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esktop\"/>
    </mc:Choice>
  </mc:AlternateContent>
  <bookViews>
    <workbookView windowWidth="28800" windowHeight="12375"/>
  </bookViews>
  <sheets>
    <sheet name="运单信息" sheetId="1" r:id="rId1"/>
    <sheet name="地址库编码" sheetId="3" r:id="rId2"/>
    <sheet name="Sheet2" sheetId="4" r:id="rId3"/>
    <sheet name="Sheet3" sheetId="5" r:id="rId4"/>
    <sheet name="Sheet5" sheetId="8" r:id="rId5"/>
    <sheet name="Sheet1" sheetId="9" r:id="rId6"/>
    <sheet name="进口商" sheetId="2" state="hidden" r:id="rId7"/>
  </sheets>
  <definedNames>
    <definedName name="_xlnm._FilterDatabase" localSheetId="1" hidden="1">地址库编码!$B$1:$N$749</definedName>
    <definedName name="_xlnm._FilterDatabase" localSheetId="4" hidden="1">Sheet5!$A$1:$G$429</definedName>
    <definedName name="DZ">地址库编码!$B:$B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18176</author>
  </authors>
  <commentList>
    <comment ref="B3" authorId="0">
      <text>
        <r>
          <rPr>
            <sz val="9"/>
            <rFont val="宋体"/>
            <charset val="134"/>
          </rPr>
          <t>这个地方就是你的下单单号</t>
        </r>
      </text>
    </comment>
    <comment ref="F3" authorId="0">
      <text>
        <r>
          <rPr>
            <sz val="9"/>
            <rFont val="宋体"/>
            <charset val="134"/>
          </rPr>
          <t>这个地方填你这票一共多少件</t>
        </r>
      </text>
    </comment>
    <comment ref="M8" authorId="0">
      <text>
        <r>
          <rPr>
            <sz val="9"/>
            <rFont val="宋体"/>
            <charset val="134"/>
          </rPr>
          <t>这个直接填仓库代码，其他信息会自动匹配，私人地址麻烦直接填:  私人地址  一件代发  也直接在这填上一件代发   留仓自提直接填留仓自提</t>
        </r>
      </text>
    </comment>
    <comment ref="B9" authorId="0">
      <text>
        <r>
          <rPr>
            <sz val="9"/>
            <rFont val="宋体"/>
            <charset val="134"/>
          </rPr>
          <t>非报关件，单独报关件，合并报关件 三选一必填</t>
        </r>
      </text>
    </comment>
  </commentList>
</comments>
</file>

<file path=xl/sharedStrings.xml><?xml version="1.0" encoding="utf-8"?>
<sst xmlns="http://schemas.openxmlformats.org/spreadsheetml/2006/main" count="63238" uniqueCount="3329">
  <si>
    <t>TY-发票模板</t>
  </si>
  <si>
    <t>黄色为必填选项
黄标区域下单的时候一定要注意以下几点
因我司打单、配舱 、海外仓分拣派送等都是按照黄标区操作，所以一定要重视  ：
1、 亚马逊地址这个地方 “仓库代码”一定不能填错 不然会送错仓
2 、私人地址卡派/海派黄标区就填 “私人地址”
3 卡派私人地址下单系统搜索XX渠道私人地址卡派，例如“奥克兰私人地址卡派”，沃尔玛地址，仓库代码前加上沃尔玛，例：沃尔玛ORD1S
4 留仓自提黄标区就填  “留仓自提”，如果下单填错造成的丢件，我司不做任何赔偿！！！！
5.导入前请先核对仓库代码的地方是否有前后空格字符需要进行删除且是否有按标准进行填写</t>
  </si>
  <si>
    <t>发件人信息</t>
  </si>
  <si>
    <t>收件人信息</t>
  </si>
  <si>
    <t>Ref./批次跟踪号:</t>
  </si>
  <si>
    <t>箱数/件数:</t>
  </si>
  <si>
    <t>Consignee收件人:</t>
  </si>
  <si>
    <t>Shipper发件人:</t>
  </si>
  <si>
    <t>/</t>
  </si>
  <si>
    <t>Company Name公司名:</t>
  </si>
  <si>
    <r>
      <rPr>
        <sz val="11"/>
        <rFont val="微软雅黑"/>
        <charset val="134"/>
      </rPr>
      <t>Country</t>
    </r>
    <r>
      <rPr>
        <sz val="11"/>
        <rFont val="微软雅黑"/>
        <charset val="134"/>
      </rPr>
      <t>国家</t>
    </r>
    <r>
      <rPr>
        <sz val="11"/>
        <rFont val="微软雅黑"/>
        <charset val="134"/>
      </rPr>
      <t>/</t>
    </r>
    <r>
      <rPr>
        <sz val="11"/>
        <rFont val="微软雅黑"/>
        <charset val="134"/>
      </rPr>
      <t>区域</t>
    </r>
    <r>
      <rPr>
        <sz val="11"/>
        <rFont val="微软雅黑"/>
        <charset val="134"/>
      </rPr>
      <t>:</t>
    </r>
  </si>
  <si>
    <t>code邮编:</t>
  </si>
  <si>
    <t>Address地址:</t>
  </si>
  <si>
    <t>City城市名:</t>
  </si>
  <si>
    <t>Province省:</t>
  </si>
  <si>
    <t>Province州省:</t>
  </si>
  <si>
    <t>Postal Code邮编:</t>
  </si>
  <si>
    <t>Phone电话:</t>
  </si>
  <si>
    <t>FBA仓库代码:</t>
  </si>
  <si>
    <t>额外服务:</t>
  </si>
  <si>
    <t>非报关件</t>
  </si>
  <si>
    <t>备注:</t>
  </si>
  <si>
    <r>
      <rPr>
        <b/>
        <sz val="11"/>
        <rFont val="微软雅黑"/>
        <charset val="134"/>
      </rPr>
      <t>FBA</t>
    </r>
    <r>
      <rPr>
        <b/>
        <sz val="11"/>
        <rFont val="微软雅黑"/>
        <charset val="134"/>
      </rPr>
      <t>编号</t>
    </r>
  </si>
  <si>
    <t>Reference ID</t>
  </si>
  <si>
    <r>
      <rPr>
        <b/>
        <sz val="11"/>
        <rFont val="微软雅黑"/>
        <charset val="134"/>
      </rPr>
      <t>材积</t>
    </r>
    <r>
      <rPr>
        <b/>
        <sz val="11"/>
        <rFont val="微软雅黑"/>
        <charset val="134"/>
      </rPr>
      <t>CM(</t>
    </r>
    <r>
      <rPr>
        <b/>
        <sz val="11"/>
        <rFont val="微软雅黑"/>
        <charset val="134"/>
      </rPr>
      <t>长</t>
    </r>
    <r>
      <rPr>
        <b/>
        <sz val="11"/>
        <rFont val="微软雅黑"/>
        <charset val="134"/>
      </rPr>
      <t>*</t>
    </r>
    <r>
      <rPr>
        <b/>
        <sz val="11"/>
        <rFont val="微软雅黑"/>
        <charset val="134"/>
      </rPr>
      <t>宽</t>
    </r>
    <r>
      <rPr>
        <b/>
        <sz val="11"/>
        <rFont val="微软雅黑"/>
        <charset val="134"/>
      </rPr>
      <t>*</t>
    </r>
    <r>
      <rPr>
        <b/>
        <sz val="11"/>
        <rFont val="微软雅黑"/>
        <charset val="134"/>
      </rPr>
      <t>高</t>
    </r>
    <r>
      <rPr>
        <b/>
        <sz val="11"/>
        <rFont val="微软雅黑"/>
        <charset val="134"/>
      </rPr>
      <t>)</t>
    </r>
  </si>
  <si>
    <t>箱数</t>
  </si>
  <si>
    <r>
      <rPr>
        <b/>
        <sz val="11"/>
        <rFont val="微软雅黑"/>
        <charset val="134"/>
      </rPr>
      <t>单件毛重(</t>
    </r>
    <r>
      <rPr>
        <b/>
        <sz val="11"/>
        <rFont val="微软雅黑"/>
        <charset val="134"/>
      </rPr>
      <t>KGS)</t>
    </r>
  </si>
  <si>
    <r>
      <rPr>
        <b/>
        <sz val="11"/>
        <rFont val="微软雅黑"/>
        <charset val="134"/>
      </rPr>
      <t xml:space="preserve">海关编码
</t>
    </r>
    <r>
      <rPr>
        <b/>
        <sz val="11"/>
        <rFont val="微软雅黑"/>
        <charset val="134"/>
      </rPr>
      <t>HSCODE</t>
    </r>
  </si>
  <si>
    <t>中文品名</t>
  </si>
  <si>
    <t>英文品名</t>
  </si>
  <si>
    <t>单箱数量
(PCS)</t>
  </si>
  <si>
    <r>
      <rPr>
        <b/>
        <sz val="11"/>
        <rFont val="微软雅黑"/>
        <charset val="134"/>
      </rPr>
      <t xml:space="preserve">单价
</t>
    </r>
    <r>
      <rPr>
        <b/>
        <sz val="11"/>
        <rFont val="微软雅黑"/>
        <charset val="134"/>
      </rPr>
      <t>(USD)</t>
    </r>
  </si>
  <si>
    <t>品牌</t>
  </si>
  <si>
    <t>规格型号</t>
  </si>
  <si>
    <t>材质</t>
  </si>
  <si>
    <t>用途</t>
  </si>
  <si>
    <t>产品图片</t>
  </si>
  <si>
    <t>地址编码*（复制粘贴到前面表格）</t>
  </si>
  <si>
    <t>地址简称</t>
  </si>
  <si>
    <t>FBA仓库代码</t>
  </si>
  <si>
    <t>联系人*</t>
  </si>
  <si>
    <t>公司名</t>
  </si>
  <si>
    <t>联系电话</t>
  </si>
  <si>
    <t>联系手机</t>
  </si>
  <si>
    <t>地址一*</t>
  </si>
  <si>
    <t>地址二</t>
  </si>
  <si>
    <t>地址三</t>
  </si>
  <si>
    <t>城市*</t>
  </si>
  <si>
    <t>省/洲</t>
  </si>
  <si>
    <t>国家*</t>
  </si>
  <si>
    <t>邮编*</t>
  </si>
  <si>
    <t>DE 德国</t>
  </si>
  <si>
    <t>选择地址库前请确认具体地址是否有误！！！</t>
  </si>
  <si>
    <t>Wulfrath-42489</t>
  </si>
  <si>
    <t>Wulfrath-42489（海外仓）</t>
  </si>
  <si>
    <t>GW-HAOPENG</t>
  </si>
  <si>
    <t>Conwest-Wuelfrath 8802</t>
  </si>
  <si>
    <t>Conwest-Wuelfrath</t>
  </si>
  <si>
    <t>Röntgenstraße 9</t>
  </si>
  <si>
    <t>Wülfrath</t>
  </si>
  <si>
    <t>Nordrhein-westfalen</t>
  </si>
  <si>
    <t>DE</t>
  </si>
  <si>
    <t>DTM2</t>
  </si>
  <si>
    <t>DTM2-44145</t>
  </si>
  <si>
    <t>DTM2-Amazon</t>
  </si>
  <si>
    <t>Amazon Fulfillment Center</t>
  </si>
  <si>
    <t>88888</t>
  </si>
  <si>
    <t>Kaltbandstrasse 4</t>
  </si>
  <si>
    <t>Dortmund</t>
  </si>
  <si>
    <t>North Rhine-Westphalia</t>
  </si>
  <si>
    <t>44145</t>
  </si>
  <si>
    <t>HAJ1</t>
  </si>
  <si>
    <t>HAJ1-38350</t>
  </si>
  <si>
    <t>HAJ1-Amazon</t>
  </si>
  <si>
    <t>Zur Alten Molkerei 1</t>
  </si>
  <si>
    <t>Helmstedt</t>
  </si>
  <si>
    <t>Niedersachsen</t>
  </si>
  <si>
    <t>38350</t>
  </si>
  <si>
    <t>BER8</t>
  </si>
  <si>
    <t>BER8-12529</t>
  </si>
  <si>
    <t>BER8-Amazon</t>
  </si>
  <si>
    <t>Am Möllenpfuhl 2</t>
  </si>
  <si>
    <t>Schönefeld</t>
  </si>
  <si>
    <t>12529</t>
  </si>
  <si>
    <t>BER3</t>
  </si>
  <si>
    <t>BER3-14656</t>
  </si>
  <si>
    <t>BER3-Amazon</t>
  </si>
  <si>
    <t>Germany Gmbh  Havellandstraße 5</t>
  </si>
  <si>
    <t>Brieselang</t>
  </si>
  <si>
    <t>14656</t>
  </si>
  <si>
    <t>CGN1</t>
  </si>
  <si>
    <t>CGN1-56330</t>
  </si>
  <si>
    <t>CGN1-Amazon</t>
  </si>
  <si>
    <t>Amazonstrasse 1</t>
  </si>
  <si>
    <t>Rhineland-Palatinate</t>
  </si>
  <si>
    <t>Kobern-Gondorf</t>
  </si>
  <si>
    <t>56330</t>
  </si>
  <si>
    <t>DTM1</t>
  </si>
  <si>
    <t>DTM1-59368</t>
  </si>
  <si>
    <t>DTM1-Amazon</t>
  </si>
  <si>
    <t>Raiffeisenstrasse 7</t>
  </si>
  <si>
    <t>Werne a.d.Lippe</t>
  </si>
  <si>
    <t>Nordrhein-Westfalen/Arnsberg</t>
  </si>
  <si>
    <t>59368</t>
  </si>
  <si>
    <t>DUS2</t>
  </si>
  <si>
    <t>DUS2-47495</t>
  </si>
  <si>
    <t>DUS2-Amazon</t>
  </si>
  <si>
    <t>Nordrhein-Westfalen</t>
  </si>
  <si>
    <t>Rheinberg</t>
  </si>
  <si>
    <t>47495</t>
  </si>
  <si>
    <t>EDEA</t>
  </si>
  <si>
    <t>EDEA-44145</t>
  </si>
  <si>
    <t>EDEA-Amazon</t>
  </si>
  <si>
    <t>Warmbreitbandstr. 3</t>
  </si>
  <si>
    <t>FRA3</t>
  </si>
  <si>
    <t>FRA3-36251</t>
  </si>
  <si>
    <t>FRA3-Amazon</t>
  </si>
  <si>
    <t>Obere Kühnbach</t>
  </si>
  <si>
    <t>Bad Hersfeld</t>
  </si>
  <si>
    <t>36251</t>
  </si>
  <si>
    <t>HAM2</t>
  </si>
  <si>
    <t>HAM2-21423</t>
  </si>
  <si>
    <t>HAM2-Amazon</t>
  </si>
  <si>
    <t xml:space="preserve">Borgwardstrasse 10 </t>
  </si>
  <si>
    <t>Winsen an der Luhe</t>
  </si>
  <si>
    <t>Lower Saxony</t>
  </si>
  <si>
    <t>21423</t>
  </si>
  <si>
    <t>KTW1</t>
  </si>
  <si>
    <t>KTW1-90451</t>
  </si>
  <si>
    <t>KTW1-Amazon</t>
  </si>
  <si>
    <t>Hamburger Str 99</t>
  </si>
  <si>
    <t>Nuernberg</t>
  </si>
  <si>
    <t>Bavaria</t>
  </si>
  <si>
    <t>90451</t>
  </si>
  <si>
    <t>LEJ1</t>
  </si>
  <si>
    <t>LEJ1-04347</t>
  </si>
  <si>
    <t>LEJ1-Amazon</t>
  </si>
  <si>
    <t>Saxony</t>
  </si>
  <si>
    <t>Leipzig</t>
  </si>
  <si>
    <t>04347</t>
  </si>
  <si>
    <t>LEJ3</t>
  </si>
  <si>
    <t>LEJ3-39171</t>
  </si>
  <si>
    <t>LEJ3-Amazon</t>
  </si>
  <si>
    <t>Bielefelder Str. 9</t>
  </si>
  <si>
    <t>Sulzetal</t>
  </si>
  <si>
    <t>Saxony-Anhalt</t>
  </si>
  <si>
    <t>39171</t>
  </si>
  <si>
    <t>LEJ5</t>
  </si>
  <si>
    <t>LEJ5-07554</t>
  </si>
  <si>
    <t>LEJ5-Amazon</t>
  </si>
  <si>
    <t>Am Steingarten 2</t>
  </si>
  <si>
    <t>Gera</t>
  </si>
  <si>
    <t>07554</t>
  </si>
  <si>
    <t>STR1</t>
  </si>
  <si>
    <t>STR1-75177</t>
  </si>
  <si>
    <t>STR1-Amazon</t>
  </si>
  <si>
    <t>Pforzheim</t>
  </si>
  <si>
    <t>Baden-Wurttemberg</t>
  </si>
  <si>
    <t>75177</t>
  </si>
  <si>
    <t>STR2</t>
  </si>
  <si>
    <t>STR2-89522</t>
  </si>
  <si>
    <t>STR2-Amazon</t>
  </si>
  <si>
    <t>Oggenhauser Hauptstrasse 151</t>
  </si>
  <si>
    <t>Heidenheim an der Brenz</t>
  </si>
  <si>
    <t>Baden Wurttemberg</t>
  </si>
  <si>
    <t>WRO1</t>
  </si>
  <si>
    <t>WRO1-16515</t>
  </si>
  <si>
    <t>WRO1-Amazon</t>
  </si>
  <si>
    <t>VIA:DHL SOLUTION FASHION GMBH</t>
  </si>
  <si>
    <t>Am Wald 1</t>
  </si>
  <si>
    <t>BRANDENBURG</t>
  </si>
  <si>
    <t>ORANIENBURG</t>
  </si>
  <si>
    <t>16515</t>
  </si>
  <si>
    <t>WRO1-90451</t>
  </si>
  <si>
    <t>Hamburger Str. 99</t>
  </si>
  <si>
    <t>WRO5</t>
  </si>
  <si>
    <t>WRO5-06126</t>
  </si>
  <si>
    <t>WRO5-Amazon</t>
  </si>
  <si>
    <t>Schieferstraße 16</t>
  </si>
  <si>
    <t>Halle (Saale)</t>
  </si>
  <si>
    <t>06126</t>
  </si>
  <si>
    <t>XDU1</t>
  </si>
  <si>
    <t>XDU1-34323</t>
  </si>
  <si>
    <t>XDU1-Amazon</t>
  </si>
  <si>
    <t>Bornwiese 1</t>
  </si>
  <si>
    <t>Malsfeld</t>
  </si>
  <si>
    <t>Hesse</t>
  </si>
  <si>
    <t>34323</t>
  </si>
  <si>
    <t>XDU2</t>
  </si>
  <si>
    <t>XDU2-46147</t>
  </si>
  <si>
    <t>XDU2-Amazon</t>
  </si>
  <si>
    <t>Im Lekkerland 2</t>
  </si>
  <si>
    <t>Rhine Westphalia</t>
  </si>
  <si>
    <t>Oberhausen</t>
  </si>
  <si>
    <t>46147</t>
  </si>
  <si>
    <t>XSC1</t>
  </si>
  <si>
    <t>XSC1-67661</t>
  </si>
  <si>
    <t>XSC1-Amazon</t>
  </si>
  <si>
    <t>Hans-Geiger-Strasse 7</t>
  </si>
  <si>
    <t>Kaiserslautern</t>
  </si>
  <si>
    <t>67661</t>
  </si>
  <si>
    <t>SCN2</t>
  </si>
  <si>
    <t>SCN2-67661</t>
  </si>
  <si>
    <t>SCN2-Amazon</t>
  </si>
  <si>
    <t>Von-Miller-Straße 24</t>
  </si>
  <si>
    <t>XWR1</t>
  </si>
  <si>
    <t>XWR1-90451</t>
  </si>
  <si>
    <t>XWR1-Amazon</t>
  </si>
  <si>
    <t>BRE4</t>
  </si>
  <si>
    <t>BRE4-28832（仅UPS派专用地址）</t>
  </si>
  <si>
    <t>BRE4-Amazon</t>
  </si>
  <si>
    <t>Max-Naumann-Strasse 1</t>
  </si>
  <si>
    <t>Achim</t>
  </si>
  <si>
    <t>28832</t>
  </si>
  <si>
    <t>XPO1</t>
  </si>
  <si>
    <t>XPO1-90451</t>
  </si>
  <si>
    <t>XPO1-Amazon</t>
  </si>
  <si>
    <t>XDR1</t>
  </si>
  <si>
    <t>XDR1-90451</t>
  </si>
  <si>
    <t>XDR1-Amazon</t>
  </si>
  <si>
    <t>XWR3</t>
  </si>
  <si>
    <t>XWR3-90451</t>
  </si>
  <si>
    <t>XWR3-Amazon</t>
  </si>
  <si>
    <t>LCJ3</t>
  </si>
  <si>
    <t>LCJ3-90451</t>
  </si>
  <si>
    <t>LCJ3-Amazon</t>
  </si>
  <si>
    <t>Hamburger Str.99</t>
  </si>
  <si>
    <t>XDEA</t>
  </si>
  <si>
    <t>XDEA-15713</t>
  </si>
  <si>
    <t>XDEA-Amazon</t>
  </si>
  <si>
    <t>Industriegebiet Niederlehme Robert</t>
  </si>
  <si>
    <t>Guthmann-Str. 30</t>
  </si>
  <si>
    <t>Brandenburg</t>
  </si>
  <si>
    <t>Koenigs Wusterhausen</t>
  </si>
  <si>
    <t>15713</t>
  </si>
  <si>
    <t>DTM3</t>
  </si>
  <si>
    <t>DTM3-44145</t>
  </si>
  <si>
    <t>DTM3-Amazon</t>
  </si>
  <si>
    <t>Warmbreitbandstraße 3</t>
  </si>
  <si>
    <t>XDEV</t>
  </si>
  <si>
    <t>XDEV-37081</t>
  </si>
  <si>
    <t>XDEV-Amazon</t>
  </si>
  <si>
    <t>Groner Siekanger 3 (Building A / north)</t>
  </si>
  <si>
    <t>Goettingen</t>
  </si>
  <si>
    <t>MHG9</t>
  </si>
  <si>
    <t>MHG9-63801</t>
  </si>
  <si>
    <t>MHG9-Amazon</t>
  </si>
  <si>
    <t xml:space="preserve"> Ossenheimer Straße 7</t>
  </si>
  <si>
    <t>Kleinostheim</t>
  </si>
  <si>
    <t>ES 西班牙</t>
  </si>
  <si>
    <t>BCN1</t>
  </si>
  <si>
    <t>BCN1-08820</t>
  </si>
  <si>
    <t>BCN1-Amazon</t>
  </si>
  <si>
    <t>6-8 El Prat de Llobregat</t>
  </si>
  <si>
    <t>Av. de les Garrigues num.</t>
  </si>
  <si>
    <t>Barcelona</t>
  </si>
  <si>
    <t>ES</t>
  </si>
  <si>
    <t>08820</t>
  </si>
  <si>
    <t>BCN8</t>
  </si>
  <si>
    <t>BCN8-08210</t>
  </si>
  <si>
    <t>BCN8-Amazon</t>
  </si>
  <si>
    <t>Carrer Ca n'Alzina, 161 Sabadell</t>
  </si>
  <si>
    <t>08210</t>
  </si>
  <si>
    <t>MAD6</t>
  </si>
  <si>
    <t>MAD6-45200</t>
  </si>
  <si>
    <t>MAD6-Amazon</t>
  </si>
  <si>
    <t>veredilla III illescas Toledo</t>
  </si>
  <si>
    <t>AvenidaDeLaLogisticaPoligono</t>
  </si>
  <si>
    <t>Castile-La Mancha</t>
  </si>
  <si>
    <t>Industrial</t>
  </si>
  <si>
    <t>45200</t>
  </si>
  <si>
    <t>MAD7</t>
  </si>
  <si>
    <t>MAD7-45200</t>
  </si>
  <si>
    <t>MAD7-Amazon</t>
  </si>
  <si>
    <t>Carretera antigua Madrid-Toledo 38D</t>
  </si>
  <si>
    <t>Illescas</t>
  </si>
  <si>
    <t>MAD9</t>
  </si>
  <si>
    <t>MAD9-28804</t>
  </si>
  <si>
    <t>MAD9-Amazon</t>
  </si>
  <si>
    <t>Camino de los Afligidos 1</t>
  </si>
  <si>
    <t>Alcala de Henares</t>
  </si>
  <si>
    <t>Madrid</t>
  </si>
  <si>
    <t>28804</t>
  </si>
  <si>
    <t>XMA3</t>
  </si>
  <si>
    <t>XMA3-45340</t>
  </si>
  <si>
    <t>XMA3-Amazon</t>
  </si>
  <si>
    <t>P.I. Dehesa de la Plata</t>
  </si>
  <si>
    <t>Ontigola</t>
  </si>
  <si>
    <t>Toledo</t>
  </si>
  <si>
    <t>45340</t>
  </si>
  <si>
    <t>XRE1</t>
  </si>
  <si>
    <t>XRE1-43120</t>
  </si>
  <si>
    <t>XRE1-Amazon</t>
  </si>
  <si>
    <t>Avenida de las Puntas 10</t>
  </si>
  <si>
    <t>Constanti</t>
  </si>
  <si>
    <t>Tarragona</t>
  </si>
  <si>
    <t>43120</t>
  </si>
  <si>
    <t>RMU1</t>
  </si>
  <si>
    <t>RMU1-30156</t>
  </si>
  <si>
    <t>RMU1-Amazon</t>
  </si>
  <si>
    <t>Calle Isidro Vivancos Munoz</t>
  </si>
  <si>
    <t>Parque Logistico del Sureste</t>
  </si>
  <si>
    <t>Murcia</t>
  </si>
  <si>
    <t>30156</t>
  </si>
  <si>
    <t>VLC1</t>
  </si>
  <si>
    <t>VLC1-12200</t>
  </si>
  <si>
    <t>VLC1-Amazon</t>
  </si>
  <si>
    <t>Calle Panama</t>
  </si>
  <si>
    <t>28Onda</t>
  </si>
  <si>
    <t>Castellon</t>
  </si>
  <si>
    <t>12200</t>
  </si>
  <si>
    <t>SVQ1</t>
  </si>
  <si>
    <t>SVQ1-41703</t>
  </si>
  <si>
    <t>SVQ1-Amazon</t>
  </si>
  <si>
    <t>Amazon Fulfilment Center</t>
  </si>
  <si>
    <t>Bulevar Agustín Nuñez Llanos s/n</t>
  </si>
  <si>
    <t>Poligono La Isla, Dos Hermanas</t>
  </si>
  <si>
    <t>Seville</t>
  </si>
  <si>
    <t>Andalusia</t>
  </si>
  <si>
    <t>41703</t>
  </si>
  <si>
    <t>ZAZ1</t>
  </si>
  <si>
    <t>ZAZ1-50197</t>
  </si>
  <si>
    <t>ZAZ1-Amazon</t>
  </si>
  <si>
    <t>Poligono - Plataforma Logistica de Zarag</t>
  </si>
  <si>
    <t>ALI-28 y ALI-2</t>
  </si>
  <si>
    <t>Zaragoza</t>
  </si>
  <si>
    <t>Aragon</t>
  </si>
  <si>
    <t>FR 法国</t>
  </si>
  <si>
    <t>BAT3B</t>
  </si>
  <si>
    <t>BAT3B-77550</t>
  </si>
  <si>
    <t>BAT3B-Amazon</t>
  </si>
  <si>
    <t>Parc Chanteloup</t>
  </si>
  <si>
    <t>MOISSY</t>
  </si>
  <si>
    <t>CRAMAYEL</t>
  </si>
  <si>
    <t>FR</t>
  </si>
  <si>
    <t>77550</t>
  </si>
  <si>
    <t>BVA1</t>
  </si>
  <si>
    <t>BVA1-80337</t>
  </si>
  <si>
    <t>BVA1-Amazon</t>
  </si>
  <si>
    <t>Jules Verne Business Park</t>
  </si>
  <si>
    <t>AMIENS CEDEX</t>
  </si>
  <si>
    <t>Hauts-de-France</t>
  </si>
  <si>
    <t>80337</t>
  </si>
  <si>
    <t>CDG7</t>
  </si>
  <si>
    <t>CDG7-60300</t>
  </si>
  <si>
    <t>CDG7-Amazon</t>
  </si>
  <si>
    <t>avenue Alain Boucher Parc</t>
  </si>
  <si>
    <t>d'activites des Portes de Senlis</t>
  </si>
  <si>
    <t>Senlis</t>
  </si>
  <si>
    <t>Oise</t>
  </si>
  <si>
    <t>60300</t>
  </si>
  <si>
    <t>CDG7-2</t>
  </si>
  <si>
    <t>CDG7-2-60452</t>
  </si>
  <si>
    <t>Senlis CEDEX</t>
  </si>
  <si>
    <t>60452</t>
  </si>
  <si>
    <t>LIL1</t>
  </si>
  <si>
    <t>LIL1-59553</t>
  </si>
  <si>
    <t>LIL1-Amazon</t>
  </si>
  <si>
    <t>1, Rue Amazon</t>
  </si>
  <si>
    <t>Lauwin-Planque</t>
  </si>
  <si>
    <t>59553</t>
  </si>
  <si>
    <t>LIL8</t>
  </si>
  <si>
    <t>LIL8-59553</t>
  </si>
  <si>
    <t>LIL8-Amazon</t>
  </si>
  <si>
    <t>1710 Rue de la Plaine</t>
  </si>
  <si>
    <t>LYS1</t>
  </si>
  <si>
    <t>LYS1-71311</t>
  </si>
  <si>
    <t>LYS1-Amazon</t>
  </si>
  <si>
    <t>Distripôle Châlons</t>
  </si>
  <si>
    <t>ZAC Val de Bourgogne</t>
  </si>
  <si>
    <t>SEVREY CEDEX</t>
  </si>
  <si>
    <t>71311</t>
  </si>
  <si>
    <t>MRS1</t>
  </si>
  <si>
    <t>MRS1-26132</t>
  </si>
  <si>
    <t>MRS1-Amazon</t>
  </si>
  <si>
    <t>Building II ZAC les</t>
  </si>
  <si>
    <t>Portes de Provence</t>
  </si>
  <si>
    <t>MONTELIMAR CEDEX</t>
  </si>
  <si>
    <t>Montelimar</t>
  </si>
  <si>
    <t>26132</t>
  </si>
  <si>
    <t>ORY1</t>
  </si>
  <si>
    <t>ORY1-45770</t>
  </si>
  <si>
    <t>ORY1-Amazon</t>
  </si>
  <si>
    <t>1401 Rue Du Champ Rouge</t>
  </si>
  <si>
    <t>Saran</t>
  </si>
  <si>
    <t>45770</t>
  </si>
  <si>
    <t>ORY1-45772</t>
  </si>
  <si>
    <t>Pole 45</t>
  </si>
  <si>
    <t>1401 rue du Champ Rouge</t>
  </si>
  <si>
    <t>SARAN  CEDEX</t>
  </si>
  <si>
    <t>45772</t>
  </si>
  <si>
    <t>XVA1</t>
  </si>
  <si>
    <t>XVA1-51230</t>
  </si>
  <si>
    <t>XVA1-Amazon</t>
  </si>
  <si>
    <t>5 Rue Henri Guillaumet</t>
  </si>
  <si>
    <t>CEVA Logistics</t>
  </si>
  <si>
    <t>Bussy-Lettree</t>
  </si>
  <si>
    <t>Marne</t>
  </si>
  <si>
    <t>51230</t>
  </si>
  <si>
    <t>LIL1-59353</t>
  </si>
  <si>
    <t>1,Rue Amazon</t>
  </si>
  <si>
    <t>LAUWIN PLANQUE</t>
  </si>
  <si>
    <t>CEDEX</t>
  </si>
  <si>
    <t>59353</t>
  </si>
  <si>
    <t>XOS1</t>
  </si>
  <si>
    <t>XOS1-62117</t>
  </si>
  <si>
    <t>XOS1-Amazon</t>
  </si>
  <si>
    <t>160 Rue de Corbehem</t>
  </si>
  <si>
    <t>Brebieres</t>
  </si>
  <si>
    <t>62117</t>
  </si>
  <si>
    <t>XOR2</t>
  </si>
  <si>
    <t>XOR2-38290</t>
  </si>
  <si>
    <t>XOR2-Amazon</t>
  </si>
  <si>
    <t>Parc des Chenes Nord Rue du Brisson</t>
  </si>
  <si>
    <t>Batiment IDC9</t>
  </si>
  <si>
    <t>Satolas-et-Bonce</t>
  </si>
  <si>
    <t>Rhone-Alpes</t>
  </si>
  <si>
    <t>38290</t>
  </si>
  <si>
    <t>ETZ2</t>
  </si>
  <si>
    <t>ETZ2-57685</t>
  </si>
  <si>
    <t>ETZ2-Amazon</t>
  </si>
  <si>
    <t>1,rue de la Croix</t>
  </si>
  <si>
    <t>de Lorraine</t>
  </si>
  <si>
    <t>Augny</t>
  </si>
  <si>
    <t>57685</t>
  </si>
  <si>
    <t>XOR1</t>
  </si>
  <si>
    <t>XOR1-77550</t>
  </si>
  <si>
    <t>XOR1-Amazon</t>
  </si>
  <si>
    <t>Parc d’activité de l’</t>
  </si>
  <si>
    <t>A5 2449 Rue Denis Papin</t>
  </si>
  <si>
    <t>Réau</t>
  </si>
  <si>
    <t>Île-de-France</t>
  </si>
  <si>
    <t>XCD1</t>
  </si>
  <si>
    <t>XCD1-77380</t>
  </si>
  <si>
    <t>XCD1-Amazon</t>
  </si>
  <si>
    <t>50 Boulevard de l Europe</t>
  </si>
  <si>
    <t>Combs-la-Ville</t>
  </si>
  <si>
    <t>77380</t>
  </si>
  <si>
    <t>XFRN</t>
  </si>
  <si>
    <t>XFRN-38070</t>
  </si>
  <si>
    <t>XFRN-Amazon</t>
  </si>
  <si>
    <t>7 Rue des Quatre Routes</t>
  </si>
  <si>
    <t>Saint-Quentin-Fallavier</t>
  </si>
  <si>
    <t>Auvergne-Rhône-Alpes</t>
  </si>
  <si>
    <t>XFRJ</t>
  </si>
  <si>
    <t>XFRJ-77176</t>
  </si>
  <si>
    <t>XFRJ-Amazon</t>
  </si>
  <si>
    <t>7 rue du Chrome</t>
  </si>
  <si>
    <t>Savigny le Temple</t>
  </si>
  <si>
    <t>Ile de France</t>
  </si>
  <si>
    <t>CZ 捷克共和国</t>
  </si>
  <si>
    <t>PRG2</t>
  </si>
  <si>
    <t>PRG2-25261</t>
  </si>
  <si>
    <t>PRG2-Amazon</t>
  </si>
  <si>
    <t>K Amazonu 235</t>
  </si>
  <si>
    <t>Dobrovíz</t>
  </si>
  <si>
    <t>CZ</t>
  </si>
  <si>
    <t>BRQ2</t>
  </si>
  <si>
    <t>BRQ2-752 01</t>
  </si>
  <si>
    <t>BRQ2-Amazon</t>
  </si>
  <si>
    <t>Padlých hrdinů 1511</t>
  </si>
  <si>
    <t>Kojetín</t>
  </si>
  <si>
    <t>752 01</t>
  </si>
  <si>
    <t>GB 英国</t>
  </si>
  <si>
    <t>IDEAL</t>
  </si>
  <si>
    <t>IDEAL-M297JY（海外仓）</t>
  </si>
  <si>
    <t>IDEALLIFE-YH196</t>
  </si>
  <si>
    <t>07979322256</t>
  </si>
  <si>
    <t>Unit 2 Astley park estate, Kenndy Road</t>
  </si>
  <si>
    <t>MANCHESTER</t>
  </si>
  <si>
    <t>Tyldesley</t>
  </si>
  <si>
    <t>GB</t>
  </si>
  <si>
    <t>M297JY</t>
  </si>
  <si>
    <t>BHX2</t>
  </si>
  <si>
    <t>BHX2-LE671FB</t>
  </si>
  <si>
    <t>BHX2-Amazon</t>
  </si>
  <si>
    <t>Beveridge Ln,</t>
  </si>
  <si>
    <t>Ellistown</t>
  </si>
  <si>
    <t>Coalville</t>
  </si>
  <si>
    <t>LE67 1FB</t>
  </si>
  <si>
    <t>BHX3</t>
  </si>
  <si>
    <t>BHX3-NN118PQ</t>
  </si>
  <si>
    <t>BHX3-Amazon</t>
  </si>
  <si>
    <t>4 Royal Oak Way N,</t>
  </si>
  <si>
    <t>Daventry</t>
  </si>
  <si>
    <t>NN11 8PQ</t>
  </si>
  <si>
    <t>BHX4</t>
  </si>
  <si>
    <t>BHX4-CV59PF</t>
  </si>
  <si>
    <t>BHX4-Amazon</t>
  </si>
  <si>
    <t>Plot 1, Lyons Park,Lyons Dr</t>
  </si>
  <si>
    <t>Coventry</t>
  </si>
  <si>
    <t>CV5 9PF</t>
  </si>
  <si>
    <t>BHX5</t>
  </si>
  <si>
    <t>BHX5-CV230XF</t>
  </si>
  <si>
    <t>BHX5-Amazon</t>
  </si>
  <si>
    <t>Unit 3 Waver Way,</t>
  </si>
  <si>
    <t>Rugby</t>
  </si>
  <si>
    <t>CV23 0XF</t>
  </si>
  <si>
    <t>BHX7</t>
  </si>
  <si>
    <t>BHX7-LE103FF</t>
  </si>
  <si>
    <t>BHX7-Amazon</t>
  </si>
  <si>
    <t>Unit 2,Hinckley Park,</t>
  </si>
  <si>
    <t>Hinckley Island</t>
  </si>
  <si>
    <t>LE10 3FF</t>
  </si>
  <si>
    <t>BHX8</t>
  </si>
  <si>
    <t>BHX8-B989AY</t>
  </si>
  <si>
    <t>BHX8-Amazon</t>
  </si>
  <si>
    <t>Unit A, Gateway, Coventry Hwy</t>
  </si>
  <si>
    <t>REDDITCH</t>
  </si>
  <si>
    <t>B98 9AY</t>
  </si>
  <si>
    <t>BRS1</t>
  </si>
  <si>
    <t>BRS1-BS354DJ</t>
  </si>
  <si>
    <t>BRS1-Amazon</t>
  </si>
  <si>
    <t>Severn Beach</t>
  </si>
  <si>
    <t>Bristol</t>
  </si>
  <si>
    <t>BS35 4DJ</t>
  </si>
  <si>
    <t>BRS2</t>
  </si>
  <si>
    <t>BRS2-SN34DB</t>
  </si>
  <si>
    <t>BRS2-Amazon</t>
  </si>
  <si>
    <t>Unit 2, Symmetry Park</t>
  </si>
  <si>
    <t>Swindon</t>
  </si>
  <si>
    <t>SN3 4DB</t>
  </si>
  <si>
    <t>BHX2-LE671GQ</t>
  </si>
  <si>
    <t>SARL Robson Way</t>
  </si>
  <si>
    <t>COALVILLE</t>
  </si>
  <si>
    <t>Leicestershire</t>
  </si>
  <si>
    <t>LE67 1GQ</t>
  </si>
  <si>
    <t>CWL1</t>
  </si>
  <si>
    <t>CWL1-SA18QX</t>
  </si>
  <si>
    <t>CWL1-Amazon</t>
  </si>
  <si>
    <t>Ffordd Amazon,</t>
  </si>
  <si>
    <t>Skewen</t>
  </si>
  <si>
    <t>Swansea</t>
  </si>
  <si>
    <t>SA1 8QX</t>
  </si>
  <si>
    <t>DAILI</t>
  </si>
  <si>
    <t>DAILI-UB25FB</t>
  </si>
  <si>
    <t>DAILI-Amazon</t>
  </si>
  <si>
    <t>Unit 6C Beaver Industrial Park</t>
  </si>
  <si>
    <t>Brent Road</t>
  </si>
  <si>
    <t>Southall</t>
  </si>
  <si>
    <t>Middlesex</t>
  </si>
  <si>
    <t>UB2 5FB</t>
  </si>
  <si>
    <t>DSA6</t>
  </si>
  <si>
    <t>DSA6-LS269FT</t>
  </si>
  <si>
    <t>DSA6-Amazon</t>
  </si>
  <si>
    <t>New Market Lane Methley</t>
  </si>
  <si>
    <t>Wakefield</t>
  </si>
  <si>
    <t>Leeds</t>
  </si>
  <si>
    <t>LS269FT</t>
  </si>
  <si>
    <t>DSA7</t>
  </si>
  <si>
    <t>DSA7-WF110AB</t>
  </si>
  <si>
    <t>DSA7-Amazon</t>
  </si>
  <si>
    <t>Wakefield 515, Grovehall Lane</t>
  </si>
  <si>
    <t>Knottingley</t>
  </si>
  <si>
    <t>WF11 0AB</t>
  </si>
  <si>
    <t>EDI4</t>
  </si>
  <si>
    <t>EDI4-KY118ST</t>
  </si>
  <si>
    <t>EDI4-Amazon</t>
  </si>
  <si>
    <t>Amazon Way</t>
  </si>
  <si>
    <t>Dunfermline</t>
  </si>
  <si>
    <t>KY11 8ST</t>
  </si>
  <si>
    <t>EMA1</t>
  </si>
  <si>
    <t>EMA1-DE742BB</t>
  </si>
  <si>
    <t>EMA1-Amazon</t>
  </si>
  <si>
    <t>Unit 1, Wilders Way,</t>
  </si>
  <si>
    <t>Derby</t>
  </si>
  <si>
    <t>DE74 2BB</t>
  </si>
  <si>
    <t>EMA2</t>
  </si>
  <si>
    <t>EMA2-NG175NB</t>
  </si>
  <si>
    <t>EMA2-Amazon</t>
  </si>
  <si>
    <t>Summit Park, 2 Summit Park,</t>
  </si>
  <si>
    <t>Sherwood Way South,</t>
  </si>
  <si>
    <t>Sutton-in-ashfield</t>
  </si>
  <si>
    <t>NG17 5NB</t>
  </si>
  <si>
    <t>EMA3</t>
  </si>
  <si>
    <t>EMA3-NG163UA</t>
  </si>
  <si>
    <t>EMA3-Amazon</t>
  </si>
  <si>
    <t>10 Oyster Road</t>
  </si>
  <si>
    <t>Eastwood</t>
  </si>
  <si>
    <t>Nottingham</t>
  </si>
  <si>
    <t>NG16 3UA</t>
  </si>
  <si>
    <t>EUK5</t>
  </si>
  <si>
    <t>EUK5-PE29EN</t>
  </si>
  <si>
    <t>EUK5-Amazon</t>
  </si>
  <si>
    <t>Unit 1, Phase 2 Kingston Park,</t>
  </si>
  <si>
    <t>Flaxley Rd</t>
  </si>
  <si>
    <t>Peterborough</t>
  </si>
  <si>
    <t>PE2 9EN</t>
  </si>
  <si>
    <t>GLA1</t>
  </si>
  <si>
    <t>GLA1-PA191BQ</t>
  </si>
  <si>
    <t>GLA1-Amazon</t>
  </si>
  <si>
    <t>2 Cloch Rd, Faulds Park,</t>
  </si>
  <si>
    <t>Gourock</t>
  </si>
  <si>
    <t>PA19 1BQ</t>
  </si>
  <si>
    <t>LBA1</t>
  </si>
  <si>
    <t>LBA1-DN45JS</t>
  </si>
  <si>
    <t>LBA1-Amazon</t>
  </si>
  <si>
    <t>Balby Carr Bank,</t>
  </si>
  <si>
    <t>Doncaster</t>
  </si>
  <si>
    <t>DN4 5JS</t>
  </si>
  <si>
    <t>LBA2</t>
  </si>
  <si>
    <t>LBA2-DN110BG</t>
  </si>
  <si>
    <t>LBA2-Amazon</t>
  </si>
  <si>
    <t>Unit 1, IP1, Iport Ave,</t>
  </si>
  <si>
    <t>Loversall</t>
  </si>
  <si>
    <t>DN11 0BG</t>
  </si>
  <si>
    <t>LBA4</t>
  </si>
  <si>
    <t>LBA4-DN110GU</t>
  </si>
  <si>
    <t>LBA4-Amazon</t>
  </si>
  <si>
    <t>Unit IP9 Toronto Way,</t>
  </si>
  <si>
    <t>New Rossington</t>
  </si>
  <si>
    <t>DN11 0GU</t>
  </si>
  <si>
    <t>LCY2</t>
  </si>
  <si>
    <t>LCY2-RM187AN</t>
  </si>
  <si>
    <t>LCY2-Amazon</t>
  </si>
  <si>
    <t>Unit 2 London Distribution Park，</t>
  </si>
  <si>
    <t>Windrush Rd，</t>
  </si>
  <si>
    <t>Tilbury</t>
  </si>
  <si>
    <t>RM18 7AN</t>
  </si>
  <si>
    <t>LCY3</t>
  </si>
  <si>
    <t>LCY3-DA15XU</t>
  </si>
  <si>
    <t>LCY3-Amazon</t>
  </si>
  <si>
    <t>Unit 1 Powerhouse Drive，</t>
  </si>
  <si>
    <t>Dartford</t>
  </si>
  <si>
    <t>DA1 5XU</t>
  </si>
  <si>
    <t>LPL2</t>
  </si>
  <si>
    <t>LPL2-L337AP</t>
  </si>
  <si>
    <t>LPL2-Amazon</t>
  </si>
  <si>
    <t>Unit 1 Marl Road</t>
  </si>
  <si>
    <t>Knowsley</t>
  </si>
  <si>
    <t>L33 7AP</t>
  </si>
  <si>
    <t>LTN1</t>
  </si>
  <si>
    <t>LTN1-MK430ZA</t>
  </si>
  <si>
    <t>LTN1-Amazon</t>
  </si>
  <si>
    <t>Plot 8 Marston Gate</t>
  </si>
  <si>
    <t>Distribution Centre，</t>
  </si>
  <si>
    <t>Badgers Rise</t>
  </si>
  <si>
    <t>Ridgmont</t>
  </si>
  <si>
    <t>MK43 0ZA</t>
  </si>
  <si>
    <t>LTN2</t>
  </si>
  <si>
    <t>LTN2-HP27LF</t>
  </si>
  <si>
    <t>LTN2-Amazon</t>
  </si>
  <si>
    <t>Boundary Way，</t>
  </si>
  <si>
    <t>Hemel Hempstead</t>
  </si>
  <si>
    <t>HP 27LF</t>
  </si>
  <si>
    <t>LTN4</t>
  </si>
  <si>
    <t>LTN4-LU54FE</t>
  </si>
  <si>
    <t>LTN4-Amazon</t>
  </si>
  <si>
    <t>Unit Dc1, Boscombe Rd,</t>
  </si>
  <si>
    <t>Dunstable</t>
  </si>
  <si>
    <t>LU54FE</t>
  </si>
  <si>
    <t>LTN7</t>
  </si>
  <si>
    <t>LTN7-MK439JH</t>
  </si>
  <si>
    <t>LTN7-Amazon</t>
  </si>
  <si>
    <t>Bedford 405，</t>
  </si>
  <si>
    <t>Bedfordshire</t>
  </si>
  <si>
    <t>BEDFORD</t>
  </si>
  <si>
    <t>MK43 9JH</t>
  </si>
  <si>
    <t>MAN1</t>
  </si>
  <si>
    <t>MAN1-M905AA</t>
  </si>
  <si>
    <t>MAN1-Amazon</t>
  </si>
  <si>
    <t>Manchester Airport, 6 Sunbank Ln，</t>
  </si>
  <si>
    <t>Altrincham</t>
  </si>
  <si>
    <t>M90 5AA</t>
  </si>
  <si>
    <t>MAN2</t>
  </si>
  <si>
    <t>MAN2-WA53XA</t>
  </si>
  <si>
    <t>MAN2-Amazon</t>
  </si>
  <si>
    <t>OmegaPlot7c OrionBoulevard</t>
  </si>
  <si>
    <t>Warrington</t>
  </si>
  <si>
    <t>WA5 3XA</t>
  </si>
  <si>
    <t>MAN3</t>
  </si>
  <si>
    <t>MAN3-BL51EE</t>
  </si>
  <si>
    <t>MAN3-Amazon</t>
  </si>
  <si>
    <t>360 Logistics North,</t>
  </si>
  <si>
    <t>Bridgewater Ave，</t>
  </si>
  <si>
    <t>Bolton</t>
  </si>
  <si>
    <t>BL5 1EE</t>
  </si>
  <si>
    <t>MAN4</t>
  </si>
  <si>
    <t>MAN4-S434PZ</t>
  </si>
  <si>
    <t>MAN4-Amazon</t>
  </si>
  <si>
    <t>Gander Ln, Barlborough</t>
  </si>
  <si>
    <t>Chesterfield</t>
  </si>
  <si>
    <t>S43 4PZ</t>
  </si>
  <si>
    <t>MME1</t>
  </si>
  <si>
    <t>MME1-DL14BF</t>
  </si>
  <si>
    <t>MME1-Amazon</t>
  </si>
  <si>
    <t>Building One Symetry Park</t>
  </si>
  <si>
    <t>Darlington</t>
  </si>
  <si>
    <t>DL1 4BF</t>
  </si>
  <si>
    <t>MME2</t>
  </si>
  <si>
    <t>MME2-DH65NP</t>
  </si>
  <si>
    <t>MME2-Amazon</t>
  </si>
  <si>
    <t>PEAT EDGE FARM TURSDALE ROAD</t>
  </si>
  <si>
    <t>BOWBURN</t>
  </si>
  <si>
    <t>North East</t>
  </si>
  <si>
    <t>DH6 5NP</t>
  </si>
  <si>
    <t>NCL1</t>
  </si>
  <si>
    <t>NCL1-NE108YA</t>
  </si>
  <si>
    <t>NCL1-Amazon</t>
  </si>
  <si>
    <t>17 Follingsby Ln，</t>
  </si>
  <si>
    <t>Gateshead</t>
  </si>
  <si>
    <t>NE10 8YA</t>
  </si>
  <si>
    <t>XBH2</t>
  </si>
  <si>
    <t>XBH2-CV230WB</t>
  </si>
  <si>
    <t>XBH2-Amazon</t>
  </si>
  <si>
    <t>DC1 Pro Logis, Central Park</t>
  </si>
  <si>
    <t>RUGBY</t>
  </si>
  <si>
    <t>Warwickshire</t>
  </si>
  <si>
    <t>CV23 0WB</t>
  </si>
  <si>
    <t>XBH3</t>
  </si>
  <si>
    <t>XBH3-LE38JT</t>
  </si>
  <si>
    <t>XBH3-Amazon</t>
  </si>
  <si>
    <t>Optimus Point</t>
  </si>
  <si>
    <t>Leicester</t>
  </si>
  <si>
    <t>LE3 8JT</t>
  </si>
  <si>
    <t>XBH4</t>
  </si>
  <si>
    <t>XBH4-WV107GW</t>
  </si>
  <si>
    <t>XBH4-Amazon</t>
  </si>
  <si>
    <t>Ceva Logistic, Gravelly Way</t>
  </si>
  <si>
    <t>WOLVERHAMPTON</t>
  </si>
  <si>
    <t>West Midlands</t>
  </si>
  <si>
    <t>WV10 7GW</t>
  </si>
  <si>
    <t>XBH5</t>
  </si>
  <si>
    <t>XBH5-LE174XY</t>
  </si>
  <si>
    <t>XBH5-Amazon</t>
  </si>
  <si>
    <t>Building MPS1 Hudson Way</t>
  </si>
  <si>
    <t>Magna Park South</t>
  </si>
  <si>
    <t>LUTTERWORTH</t>
  </si>
  <si>
    <t>East Midlands</t>
  </si>
  <si>
    <t>LE174XY</t>
  </si>
  <si>
    <t>XBH7</t>
  </si>
  <si>
    <t>XBH7-IP327FQ</t>
  </si>
  <si>
    <t>XBH7-Amazon</t>
  </si>
  <si>
    <t>Fortress Way Suffolk Park ，Bury</t>
  </si>
  <si>
    <t>St.Edmunds</t>
  </si>
  <si>
    <t>Suffolk</t>
  </si>
  <si>
    <t>IP327FQ</t>
  </si>
  <si>
    <t>XDS1</t>
  </si>
  <si>
    <t>XDS1-DN33FX</t>
  </si>
  <si>
    <t>XDS1-Amazon</t>
  </si>
  <si>
    <t>4 Jackson Lane</t>
  </si>
  <si>
    <t>Dale View</t>
  </si>
  <si>
    <t>Armthorpe</t>
  </si>
  <si>
    <t>DN3 3FX</t>
  </si>
  <si>
    <t>XLP1</t>
  </si>
  <si>
    <t>XLP1-CH52LL</t>
  </si>
  <si>
    <t>XLP1-Amazon</t>
  </si>
  <si>
    <t>Industrial Park, Zone 3,</t>
  </si>
  <si>
    <t>Weighbridge Rd</t>
  </si>
  <si>
    <t>Deeside</t>
  </si>
  <si>
    <t>CH5 2LL</t>
  </si>
  <si>
    <t>XLT1</t>
  </si>
  <si>
    <t>XLT1-PE26UG</t>
  </si>
  <si>
    <t>XLT1-Amazon</t>
  </si>
  <si>
    <t>10 Manasty Rd, Orton Southgate,</t>
  </si>
  <si>
    <t>PE2 6UG</t>
  </si>
  <si>
    <t>XLT2</t>
  </si>
  <si>
    <t>XLT2-PE26TE</t>
  </si>
  <si>
    <t>XLT2-Amazon</t>
  </si>
  <si>
    <t>12 Holkham Rd, Orton Southgate,</t>
  </si>
  <si>
    <t>PE2 6TE</t>
  </si>
  <si>
    <t>XPL1</t>
  </si>
  <si>
    <t>XPL1-WA88WJ</t>
  </si>
  <si>
    <t>XPL1-Amazon</t>
  </si>
  <si>
    <t>Foundry Point,Halebank</t>
  </si>
  <si>
    <t>Industrial Estate Foundry Lane</t>
  </si>
  <si>
    <t>WIDNES</t>
  </si>
  <si>
    <t>Cheshire</t>
  </si>
  <si>
    <t>WA8 8WJ</t>
  </si>
  <si>
    <t>XUKS</t>
  </si>
  <si>
    <t>XUKS-DE742BB</t>
  </si>
  <si>
    <t>XUKS-Amazon</t>
  </si>
  <si>
    <t>CEVA Logistics Unit 11, Wilders Way</t>
  </si>
  <si>
    <t>DE742BB</t>
  </si>
  <si>
    <t>IT 意大利</t>
  </si>
  <si>
    <t>MXP5</t>
  </si>
  <si>
    <t>MXP5-29015</t>
  </si>
  <si>
    <t>MXP5-Amazon</t>
  </si>
  <si>
    <t>Strada Dogana Po</t>
  </si>
  <si>
    <t>2U</t>
  </si>
  <si>
    <t>Castel San Giovanni (PC)</t>
  </si>
  <si>
    <t>Castel San Giovanni PC</t>
  </si>
  <si>
    <t>IT</t>
  </si>
  <si>
    <t>29015</t>
  </si>
  <si>
    <t>BGY1</t>
  </si>
  <si>
    <t>BGY1-2-24050</t>
  </si>
  <si>
    <t>BGY1-Amazon</t>
  </si>
  <si>
    <t>Via Primo Maggio 8</t>
  </si>
  <si>
    <t>Cividate al Piano</t>
  </si>
  <si>
    <t>BERGAMO</t>
  </si>
  <si>
    <t>24050</t>
  </si>
  <si>
    <t>XMP2</t>
  </si>
  <si>
    <t>XMP2-20074</t>
  </si>
  <si>
    <t>XMP2-Amazon</t>
  </si>
  <si>
    <t>Via Aldo Moro 4</t>
  </si>
  <si>
    <t>Francolino di Carpiano</t>
  </si>
  <si>
    <t>Carpiano</t>
  </si>
  <si>
    <t>PSR2</t>
  </si>
  <si>
    <t>PSR2-66050</t>
  </si>
  <si>
    <t>PSR2-Amazon</t>
  </si>
  <si>
    <t>Viale Germania, 29</t>
  </si>
  <si>
    <t>San Salvo</t>
  </si>
  <si>
    <t>CH</t>
  </si>
  <si>
    <t>66050</t>
  </si>
  <si>
    <t>XITF</t>
  </si>
  <si>
    <t>XITF-29100</t>
  </si>
  <si>
    <t>XITF-Amazon</t>
  </si>
  <si>
    <t>Strada della Torre della Razza</t>
  </si>
  <si>
    <t>62</t>
  </si>
  <si>
    <t>Piacenza</t>
  </si>
  <si>
    <t>Le mose</t>
  </si>
  <si>
    <t>29100</t>
  </si>
  <si>
    <t>MXP6</t>
  </si>
  <si>
    <t>MXP6-28100</t>
  </si>
  <si>
    <t>MXP6-Amazon</t>
  </si>
  <si>
    <t>Strada Provinciale 299 snc</t>
  </si>
  <si>
    <t>AGOGNATE</t>
  </si>
  <si>
    <t>NOVARA</t>
  </si>
  <si>
    <t>28100</t>
  </si>
  <si>
    <t>FCO1</t>
  </si>
  <si>
    <t>FCO1-02032</t>
  </si>
  <si>
    <t>FCO1-Amazon</t>
  </si>
  <si>
    <t>Via della Meccanica,1</t>
  </si>
  <si>
    <t>Passo Corese RI</t>
  </si>
  <si>
    <t>02032</t>
  </si>
  <si>
    <t>MXP3</t>
  </si>
  <si>
    <t>MXP3-13100</t>
  </si>
  <si>
    <t>MXP3-Amazon</t>
  </si>
  <si>
    <t>Via Rita Levi Montalcini 2</t>
  </si>
  <si>
    <t>Piedmont</t>
  </si>
  <si>
    <t>Vercelli</t>
  </si>
  <si>
    <t>13100</t>
  </si>
  <si>
    <t>FCO2</t>
  </si>
  <si>
    <t>FCO2-00034</t>
  </si>
  <si>
    <t>FCO2-Amazon</t>
  </si>
  <si>
    <t>Via Palianese Colleferro</t>
  </si>
  <si>
    <t>Rome</t>
  </si>
  <si>
    <t>00034</t>
  </si>
  <si>
    <t>BLQ1</t>
  </si>
  <si>
    <t>BLQ1-45020</t>
  </si>
  <si>
    <t>BLQ1-Amazon</t>
  </si>
  <si>
    <t>Via Ipazia D'Alessandria 946</t>
  </si>
  <si>
    <t>San Bellino Rovigo</t>
  </si>
  <si>
    <t>45020</t>
  </si>
  <si>
    <t>BLQ8</t>
  </si>
  <si>
    <t>BLQ8-41057</t>
  </si>
  <si>
    <t>BLQ8-Amazon</t>
  </si>
  <si>
    <t>Via San Vito 1379</t>
  </si>
  <si>
    <t>Spilamberto</t>
  </si>
  <si>
    <t>Modena</t>
  </si>
  <si>
    <t>41057</t>
  </si>
  <si>
    <t>BLQ8-2-41057</t>
  </si>
  <si>
    <t>Via Pelloni 5</t>
  </si>
  <si>
    <t>TRN1</t>
  </si>
  <si>
    <t>TRN1-10037</t>
  </si>
  <si>
    <t>TRN1-Amazon</t>
  </si>
  <si>
    <t>Strada Provinciale per</t>
  </si>
  <si>
    <t>Rondissone 90</t>
  </si>
  <si>
    <t>Torrazza Piemonte</t>
  </si>
  <si>
    <t>10037</t>
  </si>
  <si>
    <t>BGY1-24050</t>
  </si>
  <si>
    <t>Via delle Motte no10</t>
  </si>
  <si>
    <t>XMP4</t>
  </si>
  <si>
    <t>XMP4-27050</t>
  </si>
  <si>
    <t>XMP4-Amazon</t>
  </si>
  <si>
    <t>Zona Industriale Strada per Silvano</t>
  </si>
  <si>
    <t>PetraID LogisticsCasei Gerola</t>
  </si>
  <si>
    <t>Lombardy</t>
  </si>
  <si>
    <t>27050</t>
  </si>
  <si>
    <t>XLI3</t>
  </si>
  <si>
    <t>XLI3-27010</t>
  </si>
  <si>
    <t>XLI3-Amazon</t>
  </si>
  <si>
    <t>SP128, Km 2,  Marzano PV</t>
  </si>
  <si>
    <t>Pavia</t>
  </si>
  <si>
    <t>Lombardia</t>
  </si>
  <si>
    <t>PL 波兰</t>
  </si>
  <si>
    <t>POZ1</t>
  </si>
  <si>
    <t>POZ1-62080</t>
  </si>
  <si>
    <t>POZ1-Amazon</t>
  </si>
  <si>
    <t>ul.poznanska 1d</t>
  </si>
  <si>
    <t>Sady</t>
  </si>
  <si>
    <t>PL</t>
  </si>
  <si>
    <t>62080</t>
  </si>
  <si>
    <t>WRO2</t>
  </si>
  <si>
    <t>WRO2-55040</t>
  </si>
  <si>
    <t>WRO2-Amazon</t>
  </si>
  <si>
    <t>z o.o.ul. Logistyczna 6</t>
  </si>
  <si>
    <t>Bielany Wroclawskie</t>
  </si>
  <si>
    <t>55040</t>
  </si>
  <si>
    <t>WRO5-59225</t>
  </si>
  <si>
    <t>Okmiany Chojnow</t>
  </si>
  <si>
    <t>Dolnoslaskie voivodeship</t>
  </si>
  <si>
    <t>Okmiany</t>
  </si>
  <si>
    <t>59225</t>
  </si>
  <si>
    <t>SZZ1</t>
  </si>
  <si>
    <t>SZZ1-72001</t>
  </si>
  <si>
    <t>SZZ1-Amazon</t>
  </si>
  <si>
    <t>Kolbaskowo 156</t>
  </si>
  <si>
    <t>Kolbaskowo</t>
  </si>
  <si>
    <t>72001</t>
  </si>
  <si>
    <t>KTW3</t>
  </si>
  <si>
    <t>KTW3-44-141</t>
  </si>
  <si>
    <t>KTW3-Amazon</t>
  </si>
  <si>
    <t>80 Bojkowska</t>
  </si>
  <si>
    <t>Gliwice</t>
  </si>
  <si>
    <t>Silesia</t>
  </si>
  <si>
    <t>44-141</t>
  </si>
  <si>
    <t>POZ2</t>
  </si>
  <si>
    <t>POZ2-66-200</t>
  </si>
  <si>
    <t>POZ2-Amazon</t>
  </si>
  <si>
    <t>Chociule 100</t>
  </si>
  <si>
    <t>Chociule</t>
  </si>
  <si>
    <t>Lubusz</t>
  </si>
  <si>
    <t>66-200</t>
  </si>
  <si>
    <t>XWR3-55-040</t>
  </si>
  <si>
    <t>Energetyczna 12</t>
  </si>
  <si>
    <t>Krzyżowice</t>
  </si>
  <si>
    <t>Lower Silesia</t>
  </si>
  <si>
    <t>55-040</t>
  </si>
  <si>
    <t>CA 加拿大</t>
  </si>
  <si>
    <t>HPYVR-V3K6A9</t>
  </si>
  <si>
    <t>HPYVR-V3K6A9（海外仓）</t>
  </si>
  <si>
    <t>Ideal-GoldenWings</t>
  </si>
  <si>
    <t>2407 Canoe Ave,Coquitlam,</t>
  </si>
  <si>
    <t>Coquitlam</t>
  </si>
  <si>
    <t>BC</t>
  </si>
  <si>
    <t>CA</t>
  </si>
  <si>
    <t>V3K 6A9</t>
  </si>
  <si>
    <t>HPYYZ-M1S1A1</t>
  </si>
  <si>
    <t>HPYYZ-M1S1A1（海外仓）</t>
  </si>
  <si>
    <t>40 Cowdray Crt Scarborough</t>
  </si>
  <si>
    <t>Scarborough</t>
  </si>
  <si>
    <t>ON</t>
  </si>
  <si>
    <t>M1S 1A1</t>
  </si>
  <si>
    <t>YYZ1</t>
  </si>
  <si>
    <t>YYZ1-L5N1L8</t>
  </si>
  <si>
    <t>YYZ1-Amazon</t>
  </si>
  <si>
    <t>6475263321</t>
  </si>
  <si>
    <t>6363 Millcreek Drive</t>
  </si>
  <si>
    <t>Mississauga</t>
  </si>
  <si>
    <t>L5N1L8</t>
  </si>
  <si>
    <t>YYZ2</t>
  </si>
  <si>
    <t>YYZ2-L9T0K1</t>
  </si>
  <si>
    <t>YYZ2-Amazon</t>
  </si>
  <si>
    <t>2750 Peddie Rd</t>
  </si>
  <si>
    <t>Milton</t>
  </si>
  <si>
    <t>L9T0K1</t>
  </si>
  <si>
    <t>YYZ3</t>
  </si>
  <si>
    <t>YYZ3-L6Y5Z4</t>
  </si>
  <si>
    <t>YYZ3-Amazon</t>
  </si>
  <si>
    <t>7995 Winston Churchill Blvd</t>
  </si>
  <si>
    <t>Brampton</t>
  </si>
  <si>
    <t>L6Y5Z4</t>
  </si>
  <si>
    <t>YYZ4</t>
  </si>
  <si>
    <t>YYZ4-L6Y0C9</t>
  </si>
  <si>
    <t>YYZ4-Amazon</t>
  </si>
  <si>
    <t>8050 Heritage Road</t>
  </si>
  <si>
    <t>L6Y0C9</t>
  </si>
  <si>
    <t>YYZ7</t>
  </si>
  <si>
    <t>YYZ7-L7E4L8</t>
  </si>
  <si>
    <t>YYZ7-Amazon</t>
  </si>
  <si>
    <t>12724 Coleraine Drive</t>
  </si>
  <si>
    <t>L7E4L8</t>
  </si>
  <si>
    <t>YYZ9</t>
  </si>
  <si>
    <t>YYZ9-M1X1N5</t>
  </si>
  <si>
    <t>YYZ9-Amazon</t>
  </si>
  <si>
    <t>6351 Steeles Ave E</t>
  </si>
  <si>
    <t>M1X1N5</t>
  </si>
  <si>
    <t>YOO1</t>
  </si>
  <si>
    <t>YOO1-L1Z0J2</t>
  </si>
  <si>
    <t>YOO1-Amazon</t>
  </si>
  <si>
    <t>789 Salem Road</t>
  </si>
  <si>
    <t>Ajax</t>
  </si>
  <si>
    <t>L1Z0J2</t>
  </si>
  <si>
    <t>YHM1</t>
  </si>
  <si>
    <t>YHM1-L0R1W1</t>
  </si>
  <si>
    <t>YHM1-Amazon</t>
  </si>
  <si>
    <t>110 Aeropark Blvd</t>
  </si>
  <si>
    <t>MOUNT HOPE</t>
  </si>
  <si>
    <t>L0R1W1</t>
  </si>
  <si>
    <t>YEG1</t>
  </si>
  <si>
    <t>YEG1-T9E0B4</t>
  </si>
  <si>
    <t>YEG1-Amazon</t>
  </si>
  <si>
    <t>1440 39 AVE</t>
  </si>
  <si>
    <t>Nisku</t>
  </si>
  <si>
    <t>AB</t>
  </si>
  <si>
    <t>T9E0B4</t>
  </si>
  <si>
    <t>YOW1</t>
  </si>
  <si>
    <t>YOW1-K4B0L3</t>
  </si>
  <si>
    <t>YOW1-Amazon</t>
  </si>
  <si>
    <t>5225 BOUNDARY ROAD</t>
  </si>
  <si>
    <t>NAVAN</t>
  </si>
  <si>
    <t>K4B0L3</t>
  </si>
  <si>
    <t>YVR2</t>
  </si>
  <si>
    <t>YVR2-V3M5Y9</t>
  </si>
  <si>
    <t>YVR2-Amazon</t>
  </si>
  <si>
    <t>450 Derwent PL</t>
  </si>
  <si>
    <t>Delta</t>
  </si>
  <si>
    <t>V3M5Y9</t>
  </si>
  <si>
    <t>YVR3</t>
  </si>
  <si>
    <t>YVR3-V3L5H4</t>
  </si>
  <si>
    <t>YVR3-Amazon</t>
  </si>
  <si>
    <t>109 Braid Street</t>
  </si>
  <si>
    <t>New Westminster</t>
  </si>
  <si>
    <t>V3L5H4</t>
  </si>
  <si>
    <t>YVR4</t>
  </si>
  <si>
    <t>YVR4-V4M0B9</t>
  </si>
  <si>
    <t>YVR4-Amazon</t>
  </si>
  <si>
    <t>4189 Salish Sea Way</t>
  </si>
  <si>
    <t>Tsawwassen</t>
  </si>
  <si>
    <t>V4M0B9</t>
  </si>
  <si>
    <t>YYC1</t>
  </si>
  <si>
    <t>YYC1-T4A1C6</t>
  </si>
  <si>
    <t>YYC1-Amazon</t>
  </si>
  <si>
    <t>293069 Colonel Robertson Way</t>
  </si>
  <si>
    <t>Calgary</t>
  </si>
  <si>
    <t>T4A1C6</t>
  </si>
  <si>
    <t>YYC6</t>
  </si>
  <si>
    <t>YYC6-T2C5V8</t>
  </si>
  <si>
    <t>YYC6-Amazon</t>
  </si>
  <si>
    <t>9705 68 ST SE</t>
  </si>
  <si>
    <t>T2C5V8</t>
  </si>
  <si>
    <t>YXX2</t>
  </si>
  <si>
    <t>YXX2-V6W0A3</t>
  </si>
  <si>
    <t>YXX2-Amazon</t>
  </si>
  <si>
    <t>16131 Blundell Road</t>
  </si>
  <si>
    <t>Richmond</t>
  </si>
  <si>
    <t>V6W0A3</t>
  </si>
  <si>
    <t>YEG2</t>
  </si>
  <si>
    <t>YEG2-T7X2X2</t>
  </si>
  <si>
    <t>YEG2-Amazon</t>
  </si>
  <si>
    <t>27383 92 Ave</t>
  </si>
  <si>
    <t>Acheson</t>
  </si>
  <si>
    <t>T7X 2X2</t>
  </si>
  <si>
    <t>YXU1</t>
  </si>
  <si>
    <t>YXU1-N5P0G9</t>
  </si>
  <si>
    <t>YXU1-Amazon</t>
  </si>
  <si>
    <t>11884 Sunset Dr</t>
  </si>
  <si>
    <t>St. Thomas</t>
  </si>
  <si>
    <t>N5P0G9</t>
  </si>
  <si>
    <t>YOW3</t>
  </si>
  <si>
    <t>YOW3-K2J7C7</t>
  </si>
  <si>
    <t>YOW3-Amazon</t>
  </si>
  <si>
    <t>222 Citigate Drive</t>
  </si>
  <si>
    <t>NEPEAN</t>
  </si>
  <si>
    <t>K2J7C7</t>
  </si>
  <si>
    <t>YGK1</t>
  </si>
  <si>
    <t>YGK1-K8N4Z6</t>
  </si>
  <si>
    <t>YGK1-Amazon</t>
  </si>
  <si>
    <t>640 COLLEGE ST E</t>
  </si>
  <si>
    <t>Belleville</t>
  </si>
  <si>
    <t>K8N4Z6</t>
  </si>
  <si>
    <t>US 美国</t>
  </si>
  <si>
    <t>ABE2</t>
  </si>
  <si>
    <t>ABE2-Amazon</t>
  </si>
  <si>
    <t>Amazon.com Services, Inc.</t>
  </si>
  <si>
    <t>1234567890</t>
  </si>
  <si>
    <t>705 Boulder Drive</t>
  </si>
  <si>
    <t>Breinigsville</t>
  </si>
  <si>
    <t>PA</t>
  </si>
  <si>
    <t>US</t>
  </si>
  <si>
    <t>18031</t>
  </si>
  <si>
    <t>ABE3</t>
  </si>
  <si>
    <t>ABE3-Amazon</t>
  </si>
  <si>
    <t>650 Boulder Drive</t>
  </si>
  <si>
    <t>ABE4</t>
  </si>
  <si>
    <t>ABE4-Amazon</t>
  </si>
  <si>
    <t>1610 Van Buren Road</t>
  </si>
  <si>
    <t>Easton</t>
  </si>
  <si>
    <t>18045</t>
  </si>
  <si>
    <t>ABE8</t>
  </si>
  <si>
    <t>ABE8-Amazon</t>
  </si>
  <si>
    <t>401 Independence Road</t>
  </si>
  <si>
    <t>Florence</t>
  </si>
  <si>
    <t>NJ</t>
  </si>
  <si>
    <t>08518</t>
  </si>
  <si>
    <t>309 Cedar Lane</t>
  </si>
  <si>
    <t>08518-2802</t>
  </si>
  <si>
    <t>ACY2</t>
  </si>
  <si>
    <t>ACY2-Amazon</t>
  </si>
  <si>
    <t>1101 E PEARL ST</t>
  </si>
  <si>
    <t>BURLINGTON</t>
  </si>
  <si>
    <t>08016-1934</t>
  </si>
  <si>
    <t>ALB1</t>
  </si>
  <si>
    <t>ALB1-Amazon</t>
  </si>
  <si>
    <t>1835 US Route 9</t>
  </si>
  <si>
    <t>Castleton</t>
  </si>
  <si>
    <t>NY</t>
  </si>
  <si>
    <t>12033-9634</t>
  </si>
  <si>
    <t>AVP1</t>
  </si>
  <si>
    <t>AVP1-Amazon</t>
  </si>
  <si>
    <t>550 Oak Ridge Road</t>
  </si>
  <si>
    <t>Hazle Township</t>
  </si>
  <si>
    <t>18202-9361</t>
  </si>
  <si>
    <t>AVP3</t>
  </si>
  <si>
    <t>AVP3-Amazon</t>
  </si>
  <si>
    <t>298 1ST AVE</t>
  </si>
  <si>
    <t>GOULDSBORO</t>
  </si>
  <si>
    <t>18424-9492</t>
  </si>
  <si>
    <t>AZA4</t>
  </si>
  <si>
    <t>AZA4-Amazon</t>
  </si>
  <si>
    <t>3333 S 59TH AVE</t>
  </si>
  <si>
    <t>PHOENIX</t>
  </si>
  <si>
    <t>AZ</t>
  </si>
  <si>
    <t>85043-7904</t>
  </si>
  <si>
    <t>AMA1</t>
  </si>
  <si>
    <t>AMA1-Amazon</t>
  </si>
  <si>
    <t>8590 NE 24th Avenue</t>
  </si>
  <si>
    <t>AMARILLO</t>
  </si>
  <si>
    <t>TX</t>
  </si>
  <si>
    <t>79108-7749</t>
  </si>
  <si>
    <t>BFI3</t>
  </si>
  <si>
    <t>BFI3-Amazon</t>
  </si>
  <si>
    <t>2700 Center Drive</t>
  </si>
  <si>
    <t>Dupont</t>
  </si>
  <si>
    <t>WA</t>
  </si>
  <si>
    <t>98327-9607</t>
  </si>
  <si>
    <t>BFI7</t>
  </si>
  <si>
    <t>BFI7-Amazon</t>
  </si>
  <si>
    <t>1901 140th Ave E</t>
  </si>
  <si>
    <t>Sumner</t>
  </si>
  <si>
    <t>98390</t>
  </si>
  <si>
    <t>BNA2</t>
  </si>
  <si>
    <t>BNA2-Amazon</t>
  </si>
  <si>
    <t>500 Duke DR</t>
  </si>
  <si>
    <t>Lebanon</t>
  </si>
  <si>
    <t>TN</t>
  </si>
  <si>
    <t>37090-8123</t>
  </si>
  <si>
    <t>BNA3</t>
  </si>
  <si>
    <t>BNA3-Amazon</t>
  </si>
  <si>
    <t>2020 Joe B Jackson Pkwy</t>
  </si>
  <si>
    <t>Murfreesboro</t>
  </si>
  <si>
    <t>37127</t>
  </si>
  <si>
    <t>BOS7</t>
  </si>
  <si>
    <t>BOS7-Amazon</t>
  </si>
  <si>
    <t>1180 Innovation Way</t>
  </si>
  <si>
    <t>Fall River</t>
  </si>
  <si>
    <t>MA</t>
  </si>
  <si>
    <t>02720</t>
  </si>
  <si>
    <t>BWI4</t>
  </si>
  <si>
    <t>BWI4-Amazon</t>
  </si>
  <si>
    <t>165 Business Blvd</t>
  </si>
  <si>
    <t>Clear Brook</t>
  </si>
  <si>
    <t>VA</t>
  </si>
  <si>
    <t>22624</t>
  </si>
  <si>
    <t>CAE1</t>
  </si>
  <si>
    <t>CAE1-Amazon</t>
  </si>
  <si>
    <t>4400 12 Street Extension</t>
  </si>
  <si>
    <t>West Columbia</t>
  </si>
  <si>
    <t>SC</t>
  </si>
  <si>
    <t>29172</t>
  </si>
  <si>
    <t>CHA2</t>
  </si>
  <si>
    <t>CHA2-Amazon</t>
  </si>
  <si>
    <t>225 Infinity Dr NW</t>
  </si>
  <si>
    <t>Charleston</t>
  </si>
  <si>
    <t>37310</t>
  </si>
  <si>
    <t>CLE2</t>
  </si>
  <si>
    <t>CLE2-Amazon</t>
  </si>
  <si>
    <t>21500 Emery Rd</t>
  </si>
  <si>
    <t>North Randall</t>
  </si>
  <si>
    <t>OH</t>
  </si>
  <si>
    <t>44128</t>
  </si>
  <si>
    <t>CLE3</t>
  </si>
  <si>
    <t>CLE3-Amazon</t>
  </si>
  <si>
    <t>1155 Babbitt Road Euclid</t>
  </si>
  <si>
    <t>44132-2703</t>
  </si>
  <si>
    <t>CLT2</t>
  </si>
  <si>
    <t>CLT2-Amazon</t>
  </si>
  <si>
    <t>10240 Old Dowd Rd</t>
  </si>
  <si>
    <t>Charlotte</t>
  </si>
  <si>
    <t>NC</t>
  </si>
  <si>
    <t>28214-8082</t>
  </si>
  <si>
    <t>CLT3</t>
  </si>
  <si>
    <t>CLT3-Amazon</t>
  </si>
  <si>
    <t>6500 Davidson Hwy</t>
  </si>
  <si>
    <t>Concord</t>
  </si>
  <si>
    <t>28027</t>
  </si>
  <si>
    <t>CMH2</t>
  </si>
  <si>
    <t>CMH2-Amazon</t>
  </si>
  <si>
    <t>6050 Gateway Court</t>
  </si>
  <si>
    <t>Groveport</t>
  </si>
  <si>
    <t>43125</t>
  </si>
  <si>
    <t>43125-9016</t>
  </si>
  <si>
    <t>CMH3</t>
  </si>
  <si>
    <t>CMH3-Amazon</t>
  </si>
  <si>
    <t>700 GATEWAY BLVD</t>
  </si>
  <si>
    <t>Monroe</t>
  </si>
  <si>
    <t>45050-1848</t>
  </si>
  <si>
    <t>CMH6</t>
  </si>
  <si>
    <t>CMH6-Amazon</t>
  </si>
  <si>
    <t>3538 TRADEPORT CT</t>
  </si>
  <si>
    <t>LOCKBOURNE</t>
  </si>
  <si>
    <t>43137-9670</t>
  </si>
  <si>
    <t>CSG1</t>
  </si>
  <si>
    <t>CSG1-Amazon</t>
  </si>
  <si>
    <t>280 BRIDGEPORT BLVD</t>
  </si>
  <si>
    <t>Moreland</t>
  </si>
  <si>
    <t>GA</t>
  </si>
  <si>
    <t>30259-2867</t>
  </si>
  <si>
    <t>DAL2</t>
  </si>
  <si>
    <t>DAL2-Amazon</t>
  </si>
  <si>
    <t>2601 S. Airfield Drive</t>
  </si>
  <si>
    <t>DFW Airport</t>
  </si>
  <si>
    <t>75261</t>
  </si>
  <si>
    <t>DCA1</t>
  </si>
  <si>
    <t>DCA1-Amazon</t>
  </si>
  <si>
    <t>1700 Sparrows Point Boulevard</t>
  </si>
  <si>
    <t>Sparrows Point</t>
  </si>
  <si>
    <t>MD</t>
  </si>
  <si>
    <t>21219</t>
  </si>
  <si>
    <t>DCA6</t>
  </si>
  <si>
    <t>DCA6-Amazon</t>
  </si>
  <si>
    <t>6001 Bethlehem Blvd</t>
  </si>
  <si>
    <t>BALTIMORE</t>
  </si>
  <si>
    <t>21219-1041</t>
  </si>
  <si>
    <t>DEN2</t>
  </si>
  <si>
    <t>DEN2-Amazon</t>
  </si>
  <si>
    <t>22205 East 19th</t>
  </si>
  <si>
    <t>Aurora</t>
  </si>
  <si>
    <t>CO</t>
  </si>
  <si>
    <t>80019</t>
  </si>
  <si>
    <t>DET1</t>
  </si>
  <si>
    <t>DET1-Amazon</t>
  </si>
  <si>
    <t>39000 Amrhein Road</t>
  </si>
  <si>
    <t>Livonia</t>
  </si>
  <si>
    <t>MI</t>
  </si>
  <si>
    <t>48150</t>
  </si>
  <si>
    <t>DET2</t>
  </si>
  <si>
    <t>DET2-Amazon</t>
  </si>
  <si>
    <t>50500 M ound Rd</t>
  </si>
  <si>
    <t>Shelby Township</t>
  </si>
  <si>
    <t>48317-1318</t>
  </si>
  <si>
    <t>DFW6</t>
  </si>
  <si>
    <t>DFW6-Amazon</t>
  </si>
  <si>
    <t>940 W Bethel Road</t>
  </si>
  <si>
    <t>Coppell</t>
  </si>
  <si>
    <t>75019</t>
  </si>
  <si>
    <t>FTW1</t>
  </si>
  <si>
    <t>FTW1-Amazon</t>
  </si>
  <si>
    <t>33333 LBJ FWY</t>
  </si>
  <si>
    <t>Dallas</t>
  </si>
  <si>
    <t>75241</t>
  </si>
  <si>
    <t>FTW3</t>
  </si>
  <si>
    <t>FTW3-Amazon</t>
  </si>
  <si>
    <t>15201 Heritage Pkwy</t>
  </si>
  <si>
    <t>Fort Worth</t>
  </si>
  <si>
    <t>76177-2517</t>
  </si>
  <si>
    <t>FTW9</t>
  </si>
  <si>
    <t>FTW9-Amazon</t>
  </si>
  <si>
    <t>944 West Sandy Lake Road</t>
  </si>
  <si>
    <t>COPPELL</t>
  </si>
  <si>
    <t>75019-3989</t>
  </si>
  <si>
    <t>GGE2</t>
  </si>
  <si>
    <t>GGE2-Amazon</t>
  </si>
  <si>
    <t>Muse Paintbar 134 Main Street Port</t>
  </si>
  <si>
    <t>Jefferson</t>
  </si>
  <si>
    <t>11777</t>
  </si>
  <si>
    <t>GRR1</t>
  </si>
  <si>
    <t>GRR1-Amazon</t>
  </si>
  <si>
    <t>4500 68th Street SE</t>
  </si>
  <si>
    <t>CALEDONIA</t>
  </si>
  <si>
    <t>49316-9141</t>
  </si>
  <si>
    <t>GSO1</t>
  </si>
  <si>
    <t>GSO1-Amazon</t>
  </si>
  <si>
    <t>1656 OLD GREENSBORO RD</t>
  </si>
  <si>
    <t>KERNERSVILLE</t>
  </si>
  <si>
    <t>27284-6855</t>
  </si>
  <si>
    <t>GSP1</t>
  </si>
  <si>
    <t>GSP1-Amazon</t>
  </si>
  <si>
    <t>402 John Dodd Rd</t>
  </si>
  <si>
    <t>Spartanburg</t>
  </si>
  <si>
    <t>29303</t>
  </si>
  <si>
    <t>GYR3</t>
  </si>
  <si>
    <t>GYR3-Amazon</t>
  </si>
  <si>
    <t>8181 W ROOSEVELT ST</t>
  </si>
  <si>
    <t>85043-2356</t>
  </si>
  <si>
    <t>HOU7</t>
  </si>
  <si>
    <t>HOU7-Amazon</t>
  </si>
  <si>
    <t>16225 TOMBALL PKWYBLDG</t>
  </si>
  <si>
    <t>HOUSTON</t>
  </si>
  <si>
    <t>77064-1111</t>
  </si>
  <si>
    <t>IND1</t>
  </si>
  <si>
    <t>IND1-Amazon</t>
  </si>
  <si>
    <t>4255 Anson Blvd</t>
  </si>
  <si>
    <t>Whitestown</t>
  </si>
  <si>
    <t>IN</t>
  </si>
  <si>
    <t>46075</t>
  </si>
  <si>
    <t>IND2</t>
  </si>
  <si>
    <t>IND2-Amazon（亚马逊）</t>
  </si>
  <si>
    <t>715 Airtech Pkwy</t>
  </si>
  <si>
    <t>Plainfield</t>
  </si>
  <si>
    <t>46168</t>
  </si>
  <si>
    <t>IND3</t>
  </si>
  <si>
    <t>IND3-Amazon</t>
  </si>
  <si>
    <t>715 Airtech Pkwy Suite 195</t>
  </si>
  <si>
    <t>IND4</t>
  </si>
  <si>
    <t>IND4-Amazon</t>
  </si>
  <si>
    <t>710 S. Girls School Rd</t>
  </si>
  <si>
    <t>Indianapolis</t>
  </si>
  <si>
    <t>46231</t>
  </si>
  <si>
    <t>IND5</t>
  </si>
  <si>
    <t>IND5-Amazon</t>
  </si>
  <si>
    <t>800 Perry Road</t>
  </si>
  <si>
    <t>IND6</t>
  </si>
  <si>
    <t>IND6-Amazon</t>
  </si>
  <si>
    <t>1453 E 10th St</t>
  </si>
  <si>
    <t>Jeffersonville</t>
  </si>
  <si>
    <t>47130</t>
  </si>
  <si>
    <t>IND9</t>
  </si>
  <si>
    <t>IND9-Amazon</t>
  </si>
  <si>
    <t>1151 S GRAHAM RD</t>
  </si>
  <si>
    <t>GREENWOOD</t>
  </si>
  <si>
    <t>46143-7830</t>
  </si>
  <si>
    <t>IVSE</t>
  </si>
  <si>
    <t>IVSE-Amazon</t>
  </si>
  <si>
    <t>2951 MARION DR UNIT 101</t>
  </si>
  <si>
    <t>LAS VEGAS</t>
  </si>
  <si>
    <t>NV</t>
  </si>
  <si>
    <t>89115</t>
  </si>
  <si>
    <t>JAX3</t>
  </si>
  <si>
    <t>JAX3-Amazon</t>
  </si>
  <si>
    <t>13333 103rd Street</t>
  </si>
  <si>
    <t>Jacksonville</t>
  </si>
  <si>
    <t>FL</t>
  </si>
  <si>
    <t>32210-8686</t>
  </si>
  <si>
    <t>JVL1</t>
  </si>
  <si>
    <t>JVL1-Amazon</t>
  </si>
  <si>
    <t>1255 Gateway Blvd</t>
  </si>
  <si>
    <t>BELOIT</t>
  </si>
  <si>
    <t>WI</t>
  </si>
  <si>
    <t>53511-9709</t>
  </si>
  <si>
    <t>KRB1</t>
  </si>
  <si>
    <t>KRB1-Amazon</t>
  </si>
  <si>
    <t>555 E ORANGE SHOW RD</t>
  </si>
  <si>
    <t>SAN BERNARDINO</t>
  </si>
  <si>
    <t>92408</t>
  </si>
  <si>
    <t>KRB2</t>
  </si>
  <si>
    <t>KRB2-Amazon</t>
  </si>
  <si>
    <t>7000 HARDWARE DR</t>
  </si>
  <si>
    <t>PRINCE GEORGE</t>
  </si>
  <si>
    <t>23875-3041</t>
  </si>
  <si>
    <t>KRB4</t>
  </si>
  <si>
    <t>KRB4-Amazon</t>
  </si>
  <si>
    <t>4501 PATTERSON AVE</t>
  </si>
  <si>
    <t>PERRIS</t>
  </si>
  <si>
    <t>92571-9722</t>
  </si>
  <si>
    <t>LAL1</t>
  </si>
  <si>
    <t>LAL1-Amazon</t>
  </si>
  <si>
    <t>1760 County Line Rd</t>
  </si>
  <si>
    <t>Lakeland</t>
  </si>
  <si>
    <t>33811</t>
  </si>
  <si>
    <t>LAS1</t>
  </si>
  <si>
    <t>LAS1-Amazon</t>
  </si>
  <si>
    <t>12300 Bermuda Road</t>
  </si>
  <si>
    <t>HENDERSON</t>
  </si>
  <si>
    <t>89044-8746</t>
  </si>
  <si>
    <t>LAS6</t>
  </si>
  <si>
    <t>LAS6-Amazon</t>
  </si>
  <si>
    <t>4550 Nexus Way</t>
  </si>
  <si>
    <t>Las Vegas</t>
  </si>
  <si>
    <t>LAX9</t>
  </si>
  <si>
    <t>LAX9-Amazon</t>
  </si>
  <si>
    <t>11263 Oleander Ave</t>
  </si>
  <si>
    <t>FONTANA</t>
  </si>
  <si>
    <t>92337</t>
  </si>
  <si>
    <t>LGB4</t>
  </si>
  <si>
    <t>LGB4-Amazon</t>
  </si>
  <si>
    <t>27517 Pioneer Avenue</t>
  </si>
  <si>
    <t>Redlands</t>
  </si>
  <si>
    <t>92374</t>
  </si>
  <si>
    <t>LGB6</t>
  </si>
  <si>
    <t>LGB6-Amazon</t>
  </si>
  <si>
    <t>20901 Krameria Ave</t>
  </si>
  <si>
    <t>Riverside</t>
  </si>
  <si>
    <t>92518-1513</t>
  </si>
  <si>
    <t>LGB8</t>
  </si>
  <si>
    <t>LGB8-Amazon</t>
  </si>
  <si>
    <t>1568 N Linden Ave</t>
  </si>
  <si>
    <t>Rialto</t>
  </si>
  <si>
    <t>92376</t>
  </si>
  <si>
    <t>MCO2</t>
  </si>
  <si>
    <t>MCO2-Amazon</t>
  </si>
  <si>
    <t>2600 N Normandy Blvd</t>
  </si>
  <si>
    <t>Deltona</t>
  </si>
  <si>
    <t>32725-2610</t>
  </si>
  <si>
    <t>MCE1</t>
  </si>
  <si>
    <t>MCE1-Amazon</t>
  </si>
  <si>
    <t>3200 Fulkerth Road</t>
  </si>
  <si>
    <t>TURLOCK</t>
  </si>
  <si>
    <t>95380-9684</t>
  </si>
  <si>
    <t>MDT1</t>
  </si>
  <si>
    <t>MDT1-Amazon</t>
  </si>
  <si>
    <t>2 Ames Drive</t>
  </si>
  <si>
    <t>Carlisle</t>
  </si>
  <si>
    <t>17015</t>
  </si>
  <si>
    <t>MEM8</t>
  </si>
  <si>
    <t>MEM8-Amazon</t>
  </si>
  <si>
    <t xml:space="preserve">850 GATEWAY GLOBAL DR </t>
  </si>
  <si>
    <t>BYHALIA</t>
  </si>
  <si>
    <t>MS</t>
  </si>
  <si>
    <t>38611-6040</t>
  </si>
  <si>
    <t>MDT2</t>
  </si>
  <si>
    <t>MDT2-Amazon</t>
  </si>
  <si>
    <t>600 Principio Parkway</t>
  </si>
  <si>
    <t>West North East</t>
  </si>
  <si>
    <t>21901</t>
  </si>
  <si>
    <t>MDT4</t>
  </si>
  <si>
    <t>MDT4-Amazon</t>
  </si>
  <si>
    <t>5125 Commerce Drive</t>
  </si>
  <si>
    <t>YORK</t>
  </si>
  <si>
    <t>MDW2</t>
  </si>
  <si>
    <t>MDW2-Amazon</t>
  </si>
  <si>
    <t>250 Emerald Drive</t>
  </si>
  <si>
    <t>Joliet</t>
  </si>
  <si>
    <t>IL</t>
  </si>
  <si>
    <t>60433</t>
  </si>
  <si>
    <t>402 Emerald Drive</t>
  </si>
  <si>
    <t>250 Emerald  D R</t>
  </si>
  <si>
    <t>60433-3280</t>
  </si>
  <si>
    <t>MDW4</t>
  </si>
  <si>
    <t>MDW4-Amazon</t>
  </si>
  <si>
    <t>201 EMERALD DR</t>
  </si>
  <si>
    <t xml:space="preserve">60433-3281 </t>
  </si>
  <si>
    <t>MDW6</t>
  </si>
  <si>
    <t>MDW6-Amazon</t>
  </si>
  <si>
    <t>1125 W REMINGTON BLVD ROMEOVILLE</t>
  </si>
  <si>
    <t>ROMEOVILLE</t>
  </si>
  <si>
    <t>60446-6529</t>
  </si>
  <si>
    <t>MDW8</t>
  </si>
  <si>
    <t>MDW8-Amazon</t>
  </si>
  <si>
    <t>1750 Bridge Drive</t>
  </si>
  <si>
    <t>Waukegan</t>
  </si>
  <si>
    <t>60085</t>
  </si>
  <si>
    <t>MDW9</t>
  </si>
  <si>
    <t>MDW9-Amazon</t>
  </si>
  <si>
    <t>2865 Duke Parkway</t>
  </si>
  <si>
    <t>60502</t>
  </si>
  <si>
    <t>MEM6</t>
  </si>
  <si>
    <t>MEM6-Amazon</t>
  </si>
  <si>
    <t>11505 Progress Way</t>
  </si>
  <si>
    <t>OLIVE BRANCH</t>
  </si>
  <si>
    <t>38654-2510</t>
  </si>
  <si>
    <t>MGE1</t>
  </si>
  <si>
    <t>MGE1-Amazon</t>
  </si>
  <si>
    <t>650 Broadway Avenue</t>
  </si>
  <si>
    <t>Braselton</t>
  </si>
  <si>
    <t>30517-3002</t>
  </si>
  <si>
    <t>MGE3</t>
  </si>
  <si>
    <t>MGE3-Amazon</t>
  </si>
  <si>
    <t>808 Hog Mountain Road</t>
  </si>
  <si>
    <t>30549</t>
  </si>
  <si>
    <t>MKC4</t>
  </si>
  <si>
    <t>MKC4-Amazon</t>
  </si>
  <si>
    <t>19645 Waverly Rd</t>
  </si>
  <si>
    <t>Edgerton</t>
  </si>
  <si>
    <t>KS</t>
  </si>
  <si>
    <t>66021-9588</t>
  </si>
  <si>
    <t>OAK3</t>
  </si>
  <si>
    <t>OAK3-Amazon</t>
  </si>
  <si>
    <t>255 Park Center Drive</t>
  </si>
  <si>
    <t>Patterson</t>
  </si>
  <si>
    <t>95363</t>
  </si>
  <si>
    <t>OAK4</t>
  </si>
  <si>
    <t>OAK4-Amazon</t>
  </si>
  <si>
    <t>1555 N. Chrisman Rd</t>
  </si>
  <si>
    <t>Tracy</t>
  </si>
  <si>
    <t>95376</t>
  </si>
  <si>
    <t>ONT2</t>
  </si>
  <si>
    <t>ONT2-Amazon</t>
  </si>
  <si>
    <t>1910 E Central Ave</t>
  </si>
  <si>
    <t>San Bernardino</t>
  </si>
  <si>
    <t>ONT6</t>
  </si>
  <si>
    <t>ONT6-Amazon</t>
  </si>
  <si>
    <t>24208 San Michele Rd</t>
  </si>
  <si>
    <t>Moreno Valley</t>
  </si>
  <si>
    <t>92551</t>
  </si>
  <si>
    <t>ONT8</t>
  </si>
  <si>
    <t>ONT8-Amazon</t>
  </si>
  <si>
    <t>24300 Nandina Ave</t>
  </si>
  <si>
    <t>ONT9</t>
  </si>
  <si>
    <t>ONT9-Amazon</t>
  </si>
  <si>
    <t>2125 W. San Bernandino Ave</t>
  </si>
  <si>
    <t>ORD2</t>
  </si>
  <si>
    <t>ORD2-Amazon</t>
  </si>
  <si>
    <t>23714 W Amoco Rd</t>
  </si>
  <si>
    <t>CHANNAHON</t>
  </si>
  <si>
    <t>60410-8758</t>
  </si>
  <si>
    <t>OLM1</t>
  </si>
  <si>
    <t>OLM1-Amazon</t>
  </si>
  <si>
    <t>3300 HOGUM BAY RD NE</t>
  </si>
  <si>
    <t>OLYMPIA</t>
  </si>
  <si>
    <t xml:space="preserve"> 98516-3111</t>
  </si>
  <si>
    <t>PDX7</t>
  </si>
  <si>
    <t>PDX7-Amazon</t>
  </si>
  <si>
    <t>4775 Depot Ct SE</t>
  </si>
  <si>
    <t>Salem</t>
  </si>
  <si>
    <t>OR</t>
  </si>
  <si>
    <t>97317-8983</t>
  </si>
  <si>
    <t>PDX9</t>
  </si>
  <si>
    <t>PDX9-Amazon</t>
  </si>
  <si>
    <t>1250 NW Swigert Way Troutdale</t>
  </si>
  <si>
    <t>Troutdale</t>
  </si>
  <si>
    <t>97060</t>
  </si>
  <si>
    <t>PHL5</t>
  </si>
  <si>
    <t>PHL5-Amazon</t>
  </si>
  <si>
    <t>500 McCarthy Dr</t>
  </si>
  <si>
    <t>Lewisberry</t>
  </si>
  <si>
    <t>17339</t>
  </si>
  <si>
    <t>PHL6</t>
  </si>
  <si>
    <t>PHL6-Amazon</t>
  </si>
  <si>
    <t>675 Allen Rd</t>
  </si>
  <si>
    <t>PHL7</t>
  </si>
  <si>
    <t>PHL7-Amazon</t>
  </si>
  <si>
    <t>560 Merrimac Ave</t>
  </si>
  <si>
    <t>Middletown</t>
  </si>
  <si>
    <t>19709</t>
  </si>
  <si>
    <t>PHX3</t>
  </si>
  <si>
    <t>PHX3-Amazon</t>
  </si>
  <si>
    <t>6835 West Buckeye Road</t>
  </si>
  <si>
    <t>Phoenix</t>
  </si>
  <si>
    <t>85043</t>
  </si>
  <si>
    <t>PHX5</t>
  </si>
  <si>
    <t>PHX5-Amazon</t>
  </si>
  <si>
    <t>16920 W Commerce Drive</t>
  </si>
  <si>
    <t>Goodyear</t>
  </si>
  <si>
    <t>85338</t>
  </si>
  <si>
    <t>PHX7</t>
  </si>
  <si>
    <t>PHX7-Amazon</t>
  </si>
  <si>
    <t>800 N 75th Ave</t>
  </si>
  <si>
    <t>PIT2</t>
  </si>
  <si>
    <t>PIT2-Amazon</t>
  </si>
  <si>
    <t>1200 Westport Rd</t>
  </si>
  <si>
    <t>IMPERIAL</t>
  </si>
  <si>
    <t>15126-1002</t>
  </si>
  <si>
    <t>QXY9</t>
  </si>
  <si>
    <t>QXY9-Amazon</t>
  </si>
  <si>
    <t>36900 W FOURTH STBEAUMONT</t>
  </si>
  <si>
    <t>BEAUMONT</t>
  </si>
  <si>
    <t>RDG1</t>
  </si>
  <si>
    <t>RDG1-Amazon</t>
  </si>
  <si>
    <t>3563 Mountain Road</t>
  </si>
  <si>
    <t>HAMBURG</t>
  </si>
  <si>
    <t>19526-7947</t>
  </si>
  <si>
    <t>RIC1</t>
  </si>
  <si>
    <t>RIC1-Amazon</t>
  </si>
  <si>
    <t>5000 Commerce Way</t>
  </si>
  <si>
    <t>Petersburg</t>
  </si>
  <si>
    <t>23803</t>
  </si>
  <si>
    <t>RIC2</t>
  </si>
  <si>
    <t>RIC2-Amazon</t>
  </si>
  <si>
    <t>1901 Meadowville Technology Pkwy</t>
  </si>
  <si>
    <t>Chester</t>
  </si>
  <si>
    <t>23836</t>
  </si>
  <si>
    <t>RNO4</t>
  </si>
  <si>
    <t>RNO4-Amazon</t>
  </si>
  <si>
    <t>Amazon.com.NVDC Inc.</t>
  </si>
  <si>
    <t>Reno</t>
  </si>
  <si>
    <t>89506</t>
  </si>
  <si>
    <t>SAT1</t>
  </si>
  <si>
    <t>SAT1-Amazon</t>
  </si>
  <si>
    <t>6000 Enterprise Avenue</t>
  </si>
  <si>
    <t>Schertz</t>
  </si>
  <si>
    <t>78154-1461</t>
  </si>
  <si>
    <t>SAV3</t>
  </si>
  <si>
    <t>SAV3-Amazon</t>
  </si>
  <si>
    <t>7001 Skipper Rd,</t>
  </si>
  <si>
    <t>Macon</t>
  </si>
  <si>
    <t>31216-6427</t>
  </si>
  <si>
    <t>SBD2</t>
  </si>
  <si>
    <t>SBD2-Amazon</t>
  </si>
  <si>
    <t>1494 S WATERMAN AVE</t>
  </si>
  <si>
    <t>92408-2805</t>
  </si>
  <si>
    <t>JOT1</t>
  </si>
  <si>
    <t>JOT1-Amazon</t>
  </si>
  <si>
    <t>SCK1</t>
  </si>
  <si>
    <t>SCK1-Amazon</t>
  </si>
  <si>
    <t>4532 NEWCASTLE RD</t>
  </si>
  <si>
    <t>STOCKTON</t>
  </si>
  <si>
    <t>95215-9465</t>
  </si>
  <si>
    <t>QXY5</t>
  </si>
  <si>
    <t>QXY5-Amazon</t>
  </si>
  <si>
    <t>SCK3</t>
  </si>
  <si>
    <t>SCK3-Amazon</t>
  </si>
  <si>
    <t>3565 N AIRPORT WAY</t>
  </si>
  <si>
    <t>MANTECA</t>
  </si>
  <si>
    <t>95336-8696</t>
  </si>
  <si>
    <t>SDF8</t>
  </si>
  <si>
    <t>SDF8-Amazon</t>
  </si>
  <si>
    <t>900 Patrol Rd</t>
  </si>
  <si>
    <t>SJC7</t>
  </si>
  <si>
    <t>SJC7-Amazon</t>
  </si>
  <si>
    <t>188 Mountain House Parkway</t>
  </si>
  <si>
    <t>95377-8906</t>
  </si>
  <si>
    <t>SLC2</t>
  </si>
  <si>
    <t>SLC2-Amazon</t>
  </si>
  <si>
    <t>7148 W. Old Bingham Hwy</t>
  </si>
  <si>
    <t>West Jordan</t>
  </si>
  <si>
    <t>UT</t>
  </si>
  <si>
    <t>84081</t>
  </si>
  <si>
    <t>SLC3</t>
  </si>
  <si>
    <t>SLC3-Amazon</t>
  </si>
  <si>
    <t>355 N JOHN GLENN RD</t>
  </si>
  <si>
    <t>SALT LAKE CITY</t>
  </si>
  <si>
    <t>84116-4413</t>
  </si>
  <si>
    <t>SMF3</t>
  </si>
  <si>
    <t>SMF3-Amazon</t>
  </si>
  <si>
    <t>3923 S B ST</t>
  </si>
  <si>
    <t>Stockton</t>
  </si>
  <si>
    <t>95206-8202</t>
  </si>
  <si>
    <t>SNA4</t>
  </si>
  <si>
    <t>SNA4-Amazon</t>
  </si>
  <si>
    <t>2496 W Walnut Ave</t>
  </si>
  <si>
    <t>92376-3009</t>
  </si>
  <si>
    <t>STL4</t>
  </si>
  <si>
    <t>STL4-Amazon</t>
  </si>
  <si>
    <t>3050 GATEWAY COMMERCE CENTER DR S</t>
  </si>
  <si>
    <t>Edwardsville</t>
  </si>
  <si>
    <t>62025-2815</t>
  </si>
  <si>
    <t>TEB3</t>
  </si>
  <si>
    <t>TEB3-Amazon</t>
  </si>
  <si>
    <t>2651 Oldmans Creek Rd</t>
  </si>
  <si>
    <t>Logan Township</t>
  </si>
  <si>
    <t>08085</t>
  </si>
  <si>
    <t>TEB6</t>
  </si>
  <si>
    <t>TEB6-Amazon</t>
  </si>
  <si>
    <t>22 Hightstown Cranbury State Road</t>
  </si>
  <si>
    <t>Cranbury</t>
  </si>
  <si>
    <t>08512</t>
  </si>
  <si>
    <t>TEB9</t>
  </si>
  <si>
    <t>TEB9-Amazon</t>
  </si>
  <si>
    <t>601 Randolph Road</t>
  </si>
  <si>
    <t>SOMERSET</t>
  </si>
  <si>
    <t>08873</t>
  </si>
  <si>
    <t>TPA1</t>
  </si>
  <si>
    <t>TPA1-Amazon</t>
  </si>
  <si>
    <t>3350 Laurel Ridge Ave.</t>
  </si>
  <si>
    <t>Ruskin</t>
  </si>
  <si>
    <t>33570</t>
  </si>
  <si>
    <t>TPA2</t>
  </si>
  <si>
    <t>TPA2-Amazon</t>
  </si>
  <si>
    <t>TPA3</t>
  </si>
  <si>
    <t>TPA3-Amazon</t>
  </si>
  <si>
    <t>676 C Fred Jones Blvd</t>
  </si>
  <si>
    <t>Auburndale</t>
  </si>
  <si>
    <t>33823-9429</t>
  </si>
  <si>
    <t>TPA6</t>
  </si>
  <si>
    <t>TPA6-Amazon</t>
  </si>
  <si>
    <t>3400 NW 35th Avenue Road</t>
  </si>
  <si>
    <t>OCALA</t>
  </si>
  <si>
    <t>34475-4625</t>
  </si>
  <si>
    <t>XLX1</t>
  </si>
  <si>
    <t>XLX1-Amazon</t>
  </si>
  <si>
    <t>1115 Wesel Blvd</t>
  </si>
  <si>
    <t>HAGERSTOWN</t>
  </si>
  <si>
    <t>21740-8126</t>
  </si>
  <si>
    <t>HSV1</t>
  </si>
  <si>
    <t>HSV1-Amazon</t>
  </si>
  <si>
    <t>7817 Greenbrier Road</t>
  </si>
  <si>
    <t>MADISON</t>
  </si>
  <si>
    <t>AL</t>
  </si>
  <si>
    <t>35756-4403</t>
  </si>
  <si>
    <t>LIT2</t>
  </si>
  <si>
    <t>LIT2-Amazon</t>
  </si>
  <si>
    <t>13001 HIGHWAY 70</t>
  </si>
  <si>
    <t>NORTH LITTLE ROCK</t>
  </si>
  <si>
    <t>AR</t>
  </si>
  <si>
    <t>72117-5026</t>
  </si>
  <si>
    <t>GYR2</t>
  </si>
  <si>
    <t>GYR2-Amazon</t>
  </si>
  <si>
    <t>17341 W MINNEZONA AVE</t>
  </si>
  <si>
    <t>GOODYEAR</t>
  </si>
  <si>
    <t>85395-7672</t>
  </si>
  <si>
    <t>SBD1</t>
  </si>
  <si>
    <t>SBD1-Amazon</t>
  </si>
  <si>
    <t>3388 S Cactus Ave</t>
  </si>
  <si>
    <t>BLOOMINGTON</t>
  </si>
  <si>
    <t>92316-3819</t>
  </si>
  <si>
    <t>SCK4</t>
  </si>
  <si>
    <t>SCK4-Amazon</t>
  </si>
  <si>
    <t>6001 S AUSTIN RD</t>
  </si>
  <si>
    <t>95215-8354</t>
  </si>
  <si>
    <t>SCK8</t>
  </si>
  <si>
    <t>SCK8-Amazon</t>
  </si>
  <si>
    <t>4700 WILBUR AVE</t>
  </si>
  <si>
    <t>OAKLEY</t>
  </si>
  <si>
    <t>94561-2677</t>
  </si>
  <si>
    <t>XLX2</t>
  </si>
  <si>
    <t>XLX2-Amazon</t>
  </si>
  <si>
    <t>657 W NANCE ST</t>
  </si>
  <si>
    <t>92571-7424</t>
  </si>
  <si>
    <t>XLX6</t>
  </si>
  <si>
    <t>XLX6-Amazon</t>
  </si>
  <si>
    <t>12220 Carolina Logistics Drive</t>
  </si>
  <si>
    <t>PINEVILLE</t>
  </si>
  <si>
    <t>XLX7</t>
  </si>
  <si>
    <t>XLX7-Amazon</t>
  </si>
  <si>
    <t>18580 Gateway Dr</t>
  </si>
  <si>
    <t>Victorville</t>
  </si>
  <si>
    <t>SMF6</t>
  </si>
  <si>
    <t>SMF6-Amazon</t>
  </si>
  <si>
    <t>4930 ALLBAUGH DR</t>
  </si>
  <si>
    <t>SACRAMENTO</t>
  </si>
  <si>
    <t>95837-9109</t>
  </si>
  <si>
    <t>FAT2</t>
  </si>
  <si>
    <t>FAT2-Amazon</t>
  </si>
  <si>
    <t>3315 N KELSEY ST</t>
  </si>
  <si>
    <t>VISALIA</t>
  </si>
  <si>
    <t>93291-1882</t>
  </si>
  <si>
    <t>DEN8</t>
  </si>
  <si>
    <t>DEN8-Amazon</t>
  </si>
  <si>
    <t>21000 E 13th Ave</t>
  </si>
  <si>
    <t>AURORA</t>
  </si>
  <si>
    <t>80018</t>
  </si>
  <si>
    <t>ILG1</t>
  </si>
  <si>
    <t>ILG1-Amazon</t>
  </si>
  <si>
    <t>780S.DuPontHighway</t>
  </si>
  <si>
    <t>NEW CASTLE</t>
  </si>
  <si>
    <t>19720-4610</t>
  </si>
  <si>
    <t>IGQ2</t>
  </si>
  <si>
    <t>IGQ2-Amazon</t>
  </si>
  <si>
    <t>23257 S. Central Avenue</t>
  </si>
  <si>
    <t>University Park</t>
  </si>
  <si>
    <t>60484-3271</t>
  </si>
  <si>
    <t>FWA4</t>
  </si>
  <si>
    <t>FWA4-Amazon</t>
  </si>
  <si>
    <t>9798 Smith Road</t>
  </si>
  <si>
    <t>FORT WAYNE</t>
  </si>
  <si>
    <t>46809-9771</t>
  </si>
  <si>
    <t>FOE1</t>
  </si>
  <si>
    <t>FOE1-Amazon</t>
  </si>
  <si>
    <t>9400 LEAVENWORTH RD</t>
  </si>
  <si>
    <t>KANSAS CITY</t>
  </si>
  <si>
    <t>66109-3665</t>
  </si>
  <si>
    <t>ICT2</t>
  </si>
  <si>
    <t>ICT2-Amazon</t>
  </si>
  <si>
    <t>7130 N BROADWAY AVE</t>
  </si>
  <si>
    <t>PARK CITY</t>
  </si>
  <si>
    <t>67219-1410</t>
  </si>
  <si>
    <t>LFT1</t>
  </si>
  <si>
    <t>LFT1-Amazon</t>
  </si>
  <si>
    <t>3550 NE EVANGELINE TRWY</t>
  </si>
  <si>
    <t>CARENCRO</t>
  </si>
  <si>
    <t>LA</t>
  </si>
  <si>
    <t>70520-5976</t>
  </si>
  <si>
    <t>STL3</t>
  </si>
  <si>
    <t>STL3-Amazon</t>
  </si>
  <si>
    <t>3200 E SAWYER RD</t>
  </si>
  <si>
    <t>REPUBLIC</t>
  </si>
  <si>
    <t>MO</t>
  </si>
  <si>
    <t>65738-2779</t>
  </si>
  <si>
    <t>TEB4</t>
  </si>
  <si>
    <t>TEB4-Amazon</t>
  </si>
  <si>
    <t>747 COURSES LANDING RD</t>
  </si>
  <si>
    <t>PENNS GROVE</t>
  </si>
  <si>
    <t>08069-2957</t>
  </si>
  <si>
    <t>SWF1</t>
  </si>
  <si>
    <t>SWF1-Amazon</t>
  </si>
  <si>
    <t>635 INTERNATIONAL BLVD</t>
  </si>
  <si>
    <t>ROCK TAVERN</t>
  </si>
  <si>
    <t>12575-5150</t>
  </si>
  <si>
    <t>OKC2</t>
  </si>
  <si>
    <t>OKC2-Amazon</t>
  </si>
  <si>
    <t>8991 S Portland Avenue</t>
  </si>
  <si>
    <t>OKLAHOMA CITY</t>
  </si>
  <si>
    <t>OK</t>
  </si>
  <si>
    <t>73159-0003</t>
  </si>
  <si>
    <t>SAT4</t>
  </si>
  <si>
    <t>SAT4-Amazon</t>
  </si>
  <si>
    <t>10384WUSHIGHWAY90</t>
  </si>
  <si>
    <t>SAN ANTONIO</t>
  </si>
  <si>
    <t>78245-9512</t>
  </si>
  <si>
    <t>HOU8</t>
  </si>
  <si>
    <t>HOU8-Amazon</t>
  </si>
  <si>
    <t>2303 Hurricane Lane</t>
  </si>
  <si>
    <t>FRESNO</t>
  </si>
  <si>
    <t>77545-1129</t>
  </si>
  <si>
    <t>FTW5</t>
  </si>
  <si>
    <t>FTW5-Amazon</t>
  </si>
  <si>
    <t>1475 AKRON WAY</t>
  </si>
  <si>
    <t>FORNEY</t>
  </si>
  <si>
    <t>75126-3566</t>
  </si>
  <si>
    <t>GEG2</t>
  </si>
  <si>
    <t>GEG2-Amazon</t>
  </si>
  <si>
    <t>18007 E Garland Ave</t>
  </si>
  <si>
    <t>SPOKANE</t>
  </si>
  <si>
    <t>99216-6102</t>
  </si>
  <si>
    <t>BFL2</t>
  </si>
  <si>
    <t>BFL2-Amazon</t>
  </si>
  <si>
    <t>4500 EXPRESS AVE</t>
  </si>
  <si>
    <t>SHAFTER</t>
  </si>
  <si>
    <t>93263-2246</t>
  </si>
  <si>
    <t>CHO1</t>
  </si>
  <si>
    <t>CHO1-Amazon</t>
  </si>
  <si>
    <t>32 TRADER RD</t>
  </si>
  <si>
    <t>Fishersville</t>
  </si>
  <si>
    <t>22939-2437</t>
  </si>
  <si>
    <t>CLT6</t>
  </si>
  <si>
    <t>CLT6-Amazon</t>
  </si>
  <si>
    <t>28134-9457</t>
  </si>
  <si>
    <t>AFW1</t>
  </si>
  <si>
    <t>AFW1-Amazon</t>
  </si>
  <si>
    <t>1851 NE LOOP 820</t>
  </si>
  <si>
    <t>FORT WORTH</t>
  </si>
  <si>
    <t>76131-1694</t>
  </si>
  <si>
    <t>STL6</t>
  </si>
  <si>
    <t>STL6-Amazon</t>
  </si>
  <si>
    <t>3931 Lakeview Corporate Dr</t>
  </si>
  <si>
    <t>Hartford</t>
  </si>
  <si>
    <t>SDF4</t>
  </si>
  <si>
    <t>SDF4-Amazon</t>
  </si>
  <si>
    <t>376 Amazon.com Blvd</t>
  </si>
  <si>
    <t>Shepherdsville</t>
  </si>
  <si>
    <t>KY</t>
  </si>
  <si>
    <t>IAH3</t>
  </si>
  <si>
    <t>IAH3-Amazon</t>
  </si>
  <si>
    <t>15525 Milner Road</t>
  </si>
  <si>
    <t>MCI3</t>
  </si>
  <si>
    <t>MCI3-Amazon</t>
  </si>
  <si>
    <t>2361 S. Withers Road</t>
  </si>
  <si>
    <t> LIBERTY</t>
  </si>
  <si>
    <t>BFI9</t>
  </si>
  <si>
    <t>BFI9-Amazon</t>
  </si>
  <si>
    <t>3230 International Pl</t>
  </si>
  <si>
    <t>DuPont</t>
  </si>
  <si>
    <t>BDL6</t>
  </si>
  <si>
    <t>BDL6-Amazon</t>
  </si>
  <si>
    <t>120 County Line Drive</t>
  </si>
  <si>
    <t>CROMWELL</t>
  </si>
  <si>
    <t>CT</t>
  </si>
  <si>
    <t>06416-1186</t>
  </si>
  <si>
    <t>LGB9</t>
  </si>
  <si>
    <t>LGB9-Amazon</t>
  </si>
  <si>
    <t>4375 N Perris Blvd</t>
  </si>
  <si>
    <t>Perris</t>
  </si>
  <si>
    <t>RDU2</t>
  </si>
  <si>
    <t>RDU2-Amazon</t>
  </si>
  <si>
    <t>2150 US HWY 70 Business West</t>
  </si>
  <si>
    <t>SMITHFIELD</t>
  </si>
  <si>
    <t>MQJ2</t>
  </si>
  <si>
    <t>MQJ2-Amazon</t>
  </si>
  <si>
    <t xml:space="preserve">19 BOB GLIDDEN BLVD </t>
  </si>
  <si>
    <t>Whiteland</t>
  </si>
  <si>
    <t>46184-9108</t>
  </si>
  <si>
    <t>AKR1</t>
  </si>
  <si>
    <t>AKR1-Amazon</t>
  </si>
  <si>
    <t>4747 Rebar Ave NE</t>
  </si>
  <si>
    <t>Canton</t>
  </si>
  <si>
    <t>PHL4</t>
  </si>
  <si>
    <t>PHL4-Amazon</t>
  </si>
  <si>
    <t>21 Roadway Dr</t>
  </si>
  <si>
    <t>HGR2</t>
  </si>
  <si>
    <t>HGR2-Amazon</t>
  </si>
  <si>
    <t>1115 WESEL BLVD</t>
  </si>
  <si>
    <t>Hagerstown</t>
  </si>
  <si>
    <t>MQJ1</t>
  </si>
  <si>
    <t>MQJ1-Amazon</t>
  </si>
  <si>
    <t>4412 W 300 N</t>
  </si>
  <si>
    <t>GREENFIELD</t>
  </si>
  <si>
    <t>46140-7099</t>
  </si>
  <si>
    <t>MEM1</t>
  </si>
  <si>
    <t>MEM1-Amazon</t>
  </si>
  <si>
    <t>3292 E Holmes Rd</t>
  </si>
  <si>
    <t>Memphis</t>
  </si>
  <si>
    <t>RDU4</t>
  </si>
  <si>
    <t>RDU4-Amazon</t>
  </si>
  <si>
    <t>6309 Bragg Blvd</t>
  </si>
  <si>
    <t>FAYETTEVILLE</t>
  </si>
  <si>
    <t>BWI1</t>
  </si>
  <si>
    <t>BWI1-Amazon</t>
  </si>
  <si>
    <t>45121 Global Plaza</t>
  </si>
  <si>
    <t>Sterling</t>
  </si>
  <si>
    <t>HIA1</t>
  </si>
  <si>
    <t>HIA1-Amazon</t>
  </si>
  <si>
    <t>3327 E Harrisburg Pik</t>
  </si>
  <si>
    <t>SAT6</t>
  </si>
  <si>
    <t>SAT6-Amazon</t>
  </si>
  <si>
    <t>1346 Fortuna Rd</t>
  </si>
  <si>
    <t>San Marcos</t>
  </si>
  <si>
    <t>RFD4</t>
  </si>
  <si>
    <t>RFD4-Amazon</t>
  </si>
  <si>
    <t>11400 Venture Court</t>
  </si>
  <si>
    <t>HUNTLEY</t>
  </si>
  <si>
    <t>GEU3</t>
  </si>
  <si>
    <t>GEU3-Amazon</t>
  </si>
  <si>
    <t>18900 W McDowell Road</t>
  </si>
  <si>
    <t>BUCKEYE</t>
  </si>
  <si>
    <t>IUSP</t>
  </si>
  <si>
    <t>IUSP-Amazon</t>
  </si>
  <si>
    <t>8140 Caliente Rd</t>
  </si>
  <si>
    <t>Hesperia</t>
  </si>
  <si>
    <t>HGR6</t>
  </si>
  <si>
    <t>HGR6-Amazon</t>
  </si>
  <si>
    <t>55 West Oak Ridge Drive</t>
  </si>
  <si>
    <t>21740-7301</t>
  </si>
  <si>
    <t>ORF2-23297</t>
  </si>
  <si>
    <t>ORF2-Amazon</t>
  </si>
  <si>
    <t>9603 Coach Road</t>
  </si>
  <si>
    <t>ORF2-23321</t>
  </si>
  <si>
    <t>5045 Portsmouth Blvd</t>
  </si>
  <si>
    <t>Chesapeake</t>
  </si>
  <si>
    <t>VGT2-92518</t>
  </si>
  <si>
    <t>VGT2-Amazon</t>
  </si>
  <si>
    <t>20701 Krameria Avenue</t>
  </si>
  <si>
    <t>March Air Reserve Base</t>
  </si>
  <si>
    <t>VGT2-89115</t>
  </si>
  <si>
    <t>6401 Howdy Wells Ave</t>
  </si>
  <si>
    <t>SWF2-10710</t>
  </si>
  <si>
    <t>SWF2-Amazon</t>
  </si>
  <si>
    <t xml:space="preserve"> 557 Tuckahoe Road</t>
  </si>
  <si>
    <t>Yonkers</t>
  </si>
  <si>
    <t>SWF2-12533</t>
  </si>
  <si>
    <t>76 PATRIOT WAY</t>
  </si>
  <si>
    <t>Hopewell Junction</t>
  </si>
  <si>
    <t>IUSJ-92223</t>
  </si>
  <si>
    <t>IUSJ-Amazon</t>
  </si>
  <si>
    <t xml:space="preserve">36900 West 4th Street </t>
  </si>
  <si>
    <t>RFD2-60142</t>
  </si>
  <si>
    <t>RFD2-Amazon</t>
  </si>
  <si>
    <t>11500 Freeman Road</t>
  </si>
  <si>
    <t>Huntley</t>
  </si>
  <si>
    <t>RMN3-17057</t>
  </si>
  <si>
    <t>RMN3-Amazon</t>
  </si>
  <si>
    <t>2112 N Union Street</t>
  </si>
  <si>
    <t>RMN3-22406</t>
  </si>
  <si>
    <t>220 Centreport Parkway</t>
  </si>
  <si>
    <t>Fredericksburg</t>
  </si>
  <si>
    <t>BNA6-37207</t>
  </si>
  <si>
    <t>BNA6-Amazon</t>
  </si>
  <si>
    <t>3207 Whites Creek Pike</t>
  </si>
  <si>
    <t>Nashville</t>
  </si>
  <si>
    <t>BNA6-37040</t>
  </si>
  <si>
    <t>3875 Guthrie Highway</t>
  </si>
  <si>
    <t>CLARKSVILLE</t>
  </si>
  <si>
    <t>LBE1-15605</t>
  </si>
  <si>
    <t>LBE1-Amazon</t>
  </si>
  <si>
    <t>165 Glen Fox Road</t>
  </si>
  <si>
    <t>Greensburg</t>
  </si>
  <si>
    <t>LBE1-15672-9703</t>
  </si>
  <si>
    <t>165 GLENN FOX RD</t>
  </si>
  <si>
    <t>NEW STANTON</t>
  </si>
  <si>
    <t>15672-9703</t>
  </si>
  <si>
    <t>PSC2-97242</t>
  </si>
  <si>
    <t>PSC2-Amazon</t>
  </si>
  <si>
    <t>9930 NE Alderwood Rd</t>
  </si>
  <si>
    <t>Portland</t>
  </si>
  <si>
    <t>PSC2-99301</t>
  </si>
  <si>
    <t>1351 S Road 40 E</t>
  </si>
  <si>
    <t>PASCO</t>
  </si>
  <si>
    <t>LAN2-49509</t>
  </si>
  <si>
    <t>LAN2-Amazon</t>
  </si>
  <si>
    <t>5801 Clyde Park Ave Sw</t>
  </si>
  <si>
    <t>Wyoming</t>
  </si>
  <si>
    <t>LAN2-48917</t>
  </si>
  <si>
    <t>6500 W Mt Hope Hwy</t>
  </si>
  <si>
    <t>LANSING</t>
  </si>
  <si>
    <t>ABQ2-85395</t>
  </si>
  <si>
    <t>ABQ2-Amazon</t>
  </si>
  <si>
    <t>16601 W. SELLS DRIVE</t>
  </si>
  <si>
    <t>ABQ2-87031</t>
  </si>
  <si>
    <t>6251 Pioneer Trail NW</t>
  </si>
  <si>
    <t>Los Lunas</t>
  </si>
  <si>
    <t>NM</t>
  </si>
  <si>
    <t>TMB8-33055</t>
  </si>
  <si>
    <t>TMB8-Amazon</t>
  </si>
  <si>
    <t>8675309 Jenny Ln</t>
  </si>
  <si>
    <t>Miami Gardens</t>
  </si>
  <si>
    <t>TMB8-33032</t>
  </si>
  <si>
    <t>27505 SW 132nd Ave</t>
  </si>
  <si>
    <t>Homestead</t>
  </si>
  <si>
    <t>WBW2-18348</t>
  </si>
  <si>
    <t>WBW2-Amazon</t>
  </si>
  <si>
    <t>1300 Corporate Way</t>
  </si>
  <si>
    <t>Pocono Lake Preserve</t>
  </si>
  <si>
    <t>WBW2-18447</t>
  </si>
  <si>
    <t>Olyphant</t>
  </si>
  <si>
    <t>RYY2-30325</t>
  </si>
  <si>
    <t>RYY2-Amazon</t>
  </si>
  <si>
    <t>1250 Cassville White Road</t>
  </si>
  <si>
    <t>Atlanta</t>
  </si>
  <si>
    <t>RYY2-30184</t>
  </si>
  <si>
    <t>White</t>
  </si>
  <si>
    <t>PBI3-32206</t>
  </si>
  <si>
    <t>PBI3-Amazon</t>
  </si>
  <si>
    <t>21 Jump Street</t>
  </si>
  <si>
    <t>PBI3-34986</t>
  </si>
  <si>
    <t>7600 LTC Parkway</t>
  </si>
  <si>
    <t>Port Saint Lucie</t>
  </si>
  <si>
    <t>POC3-92508</t>
  </si>
  <si>
    <t>POC3-Amazon</t>
  </si>
  <si>
    <t>6120 Clinker Dr</t>
  </si>
  <si>
    <t>POC3-92509</t>
  </si>
  <si>
    <t>6120 Clinker Drive</t>
  </si>
  <si>
    <t>Jurupa Valley</t>
  </si>
  <si>
    <t>HLI2-94621</t>
  </si>
  <si>
    <t>HLI2-Amazon</t>
  </si>
  <si>
    <t>8410 Pardee Dr</t>
  </si>
  <si>
    <t>Oakland</t>
  </si>
  <si>
    <t>HLI2-95023</t>
  </si>
  <si>
    <t>600 Ernie Drive</t>
  </si>
  <si>
    <t>Hollister</t>
  </si>
  <si>
    <t>MIT2-93291</t>
  </si>
  <si>
    <t>MIT2-Amazon</t>
  </si>
  <si>
    <t>3256 N Plaza Dr</t>
  </si>
  <si>
    <t>Visalia</t>
  </si>
  <si>
    <t>MIT2-93263</t>
  </si>
  <si>
    <t>5408 Express Avenue</t>
  </si>
  <si>
    <t>Shafter</t>
  </si>
  <si>
    <t>ORF2</t>
  </si>
  <si>
    <t>VGT2</t>
  </si>
  <si>
    <t>SWF2</t>
  </si>
  <si>
    <t>IUSJ</t>
  </si>
  <si>
    <t>RFD2</t>
  </si>
  <si>
    <t>RMN3</t>
  </si>
  <si>
    <t>BNA6</t>
  </si>
  <si>
    <t>LBE1</t>
  </si>
  <si>
    <t>PSC2</t>
  </si>
  <si>
    <t>LAN2</t>
  </si>
  <si>
    <t>ABQ2</t>
  </si>
  <si>
    <t>TMB8</t>
  </si>
  <si>
    <t>WBW2</t>
  </si>
  <si>
    <t>RYY2</t>
  </si>
  <si>
    <t>PBI3</t>
  </si>
  <si>
    <t>POC3</t>
  </si>
  <si>
    <t>HLI2</t>
  </si>
  <si>
    <t>MIT2</t>
  </si>
  <si>
    <t>6835 W. Buckeye Rd</t>
  </si>
  <si>
    <t>PHX6</t>
  </si>
  <si>
    <t>4750 West Mohave St</t>
  </si>
  <si>
    <t>24300 Nandina Ave </t>
  </si>
  <si>
    <t>Moreno Valley</t>
  </si>
  <si>
    <t>XUSD</t>
  </si>
  <si>
    <t>1909 Zephyr St</t>
  </si>
  <si>
    <t>SLC1</t>
  </si>
  <si>
    <t>777 N 5600 W </t>
  </si>
  <si>
    <t>Salt Lake </t>
  </si>
  <si>
    <t>LGB3</t>
  </si>
  <si>
    <t>4950 Goodman Way</t>
  </si>
  <si>
    <t>Eastvale</t>
  </si>
  <si>
    <t>LGB7</t>
  </si>
  <si>
    <t>1660 N. Linden</t>
  </si>
  <si>
    <t>Avenue Rialto</t>
  </si>
  <si>
    <t>92376-2427</t>
  </si>
  <si>
    <t>SMF1</t>
  </si>
  <si>
    <t>4900 W Elkhorn Blvd</t>
  </si>
  <si>
    <t>Sacramento</t>
  </si>
  <si>
    <t>BDL1</t>
  </si>
  <si>
    <t>801 Day Hill Rd.</t>
  </si>
  <si>
    <t>Windsor</t>
  </si>
  <si>
    <t>PHL1</t>
  </si>
  <si>
    <t>1 Centerpoint Blvd.</t>
  </si>
  <si>
    <t>New Castle</t>
  </si>
  <si>
    <t>PHL3</t>
  </si>
  <si>
    <t>1600 Johnson Way</t>
  </si>
  <si>
    <t>PHL8</t>
  </si>
  <si>
    <t>727 N. Broad Street</t>
  </si>
  <si>
    <t>MIA1</t>
  </si>
  <si>
    <t>1900 NW 132nd Place Doral</t>
  </si>
  <si>
    <t>Miami</t>
  </si>
  <si>
    <t>MIA1-33054</t>
  </si>
  <si>
    <t>14000 NW 37th Avenue</t>
  </si>
  <si>
    <t>Opa-Locka</t>
  </si>
  <si>
    <t>XUSE</t>
  </si>
  <si>
    <t>5100 S. Indianapolis Rd,Whitetown,</t>
  </si>
  <si>
    <t>715 Airtech Pkwy </t>
  </si>
  <si>
    <t>710 South Girls School Rd,</t>
  </si>
  <si>
    <t>800 S Perry Rd,</t>
  </si>
  <si>
    <t>TUL1</t>
  </si>
  <si>
    <t>2654 North Highway 169</t>
  </si>
  <si>
    <t>Coffeyville</t>
  </si>
  <si>
    <t>MCI1</t>
  </si>
  <si>
    <t>113th St &amp; Renner Blvd.</t>
  </si>
  <si>
    <t>Lenexa</t>
  </si>
  <si>
    <t>MKC6</t>
  </si>
  <si>
    <t>6925 Riverview Avenue</t>
  </si>
  <si>
    <t>Kansas City</t>
  </si>
  <si>
    <t>LEX1</t>
  </si>
  <si>
    <t>1850 Mercer RD</t>
  </si>
  <si>
    <t>Lexington</t>
  </si>
  <si>
    <t>LEX2</t>
  </si>
  <si>
    <t>172 Trade St.</t>
  </si>
  <si>
    <t>SDF1</t>
  </si>
  <si>
    <t>1050 South Columbia Ave</t>
  </si>
  <si>
    <t>Campbellsville</t>
  </si>
  <si>
    <t>SDF2</t>
  </si>
  <si>
    <t>4360 Robards Ln.</t>
  </si>
  <si>
    <t>Louisville</t>
  </si>
  <si>
    <t>376 Zappos.com Blvd</t>
  </si>
  <si>
    <t>SDF6</t>
  </si>
  <si>
    <t>271 Omega Pkwy</t>
  </si>
  <si>
    <t>CVG1</t>
  </si>
  <si>
    <t>1155 Worldwide Blvd</t>
  </si>
  <si>
    <t>Hebron</t>
  </si>
  <si>
    <t>CVG2</t>
  </si>
  <si>
    <t>1600 Worldwide Blvd</t>
  </si>
  <si>
    <t>CVG3</t>
  </si>
  <si>
    <t>Suite 100 3680 Langley Dr.</t>
  </si>
  <si>
    <t>CVG5</t>
  </si>
  <si>
    <t>2285 Litton Lane</t>
  </si>
  <si>
    <t>SDF7</t>
  </si>
  <si>
    <t>300 Omicron Court</t>
  </si>
  <si>
    <t>SDF9</t>
  </si>
  <si>
    <t>100 W. Thomas P. Echols Lane</t>
  </si>
  <si>
    <t>EWR4</t>
  </si>
  <si>
    <t>50 New Canton Way</t>
  </si>
  <si>
    <t>Robbinsville</t>
  </si>
  <si>
    <t>EWR5</t>
  </si>
  <si>
    <t>301 Blair Rd.</t>
  </si>
  <si>
    <t>Avenel</t>
  </si>
  <si>
    <t>EWR7</t>
  </si>
  <si>
    <t>EWR9</t>
  </si>
  <si>
    <t>8003 Industrial Parkway</t>
  </si>
  <si>
    <t>Carteret</t>
  </si>
  <si>
    <t>ABE8-309</t>
  </si>
  <si>
    <t>RNO1</t>
  </si>
  <si>
    <t>1600 East Newlands Dr.</t>
  </si>
  <si>
    <t>Fernley</t>
  </si>
  <si>
    <t> HENDERSON</t>
  </si>
  <si>
    <t>LAS2</t>
  </si>
  <si>
    <t>3837 Bay Lake Trail Suite 115 North</t>
  </si>
  <si>
    <t>RNO2</t>
  </si>
  <si>
    <t>8000 North Virginia Street</t>
  </si>
  <si>
    <t>BOS1</t>
  </si>
  <si>
    <t>10 State St.</t>
  </si>
  <si>
    <t>Nashua</t>
  </si>
  <si>
    <t>NH</t>
  </si>
  <si>
    <t>20166-2058</t>
  </si>
  <si>
    <t>BWI2</t>
  </si>
  <si>
    <t>2010 Broening Highway</t>
  </si>
  <si>
    <t>Baltimore</t>
  </si>
  <si>
    <t>CMH1</t>
  </si>
  <si>
    <t>11903 National Road SW</t>
  </si>
  <si>
    <t>Etna</t>
  </si>
  <si>
    <t>17015-7871</t>
  </si>
  <si>
    <t>21 Roadway Drive</t>
  </si>
  <si>
    <t>675 Allen Rd.</t>
  </si>
  <si>
    <t>ABE5</t>
  </si>
  <si>
    <t>6455 Allentown Boulevard</t>
  </si>
  <si>
    <t>Harrisburg</t>
  </si>
  <si>
    <t>PIT1</t>
  </si>
  <si>
    <t>2250 Roswell Drive</t>
  </si>
  <si>
    <t>Pittsburgh</t>
  </si>
  <si>
    <t>VUBA</t>
  </si>
  <si>
    <t>1000 Keystone Industrial Park</t>
  </si>
  <si>
    <t>Scranton</t>
  </si>
  <si>
    <t>VUGA</t>
  </si>
  <si>
    <t>508 Delaware Avenue West</t>
  </si>
  <si>
    <t>Pittston</t>
  </si>
  <si>
    <t>XUSC</t>
  </si>
  <si>
    <t>40 Logistics Drive </t>
  </si>
  <si>
    <t>CHA1</t>
  </si>
  <si>
    <t>7200 Discovery Drive</t>
  </si>
  <si>
    <t>Chattanooga</t>
  </si>
  <si>
    <t>BNA1</t>
  </si>
  <si>
    <t>14840 Central Pike Lebanon</t>
  </si>
  <si>
    <t>LEBANON</t>
  </si>
  <si>
    <t>2020 JOE B JACKSON PKWY</t>
  </si>
  <si>
    <t>BNA4</t>
  </si>
  <si>
    <t>50 airways Blvd</t>
  </si>
  <si>
    <t>DFW7</t>
  </si>
  <si>
    <t>700 Westport Parkway</t>
  </si>
  <si>
    <t>DFW8</t>
  </si>
  <si>
    <t>2700 Regent Blvd DFW Airport</t>
  </si>
  <si>
    <t>HOU1</t>
  </si>
  <si>
    <t>8120 Humble Westfield Rd</t>
  </si>
  <si>
    <t>Humble</t>
  </si>
  <si>
    <t>HOU2</t>
  </si>
  <si>
    <t>10550 Ella Blvd.</t>
  </si>
  <si>
    <t>Houston</t>
  </si>
  <si>
    <t>HOU3</t>
  </si>
  <si>
    <t>31555 Highway 90 E</t>
  </si>
  <si>
    <t>Brookshire</t>
  </si>
  <si>
    <t>XUSB</t>
  </si>
  <si>
    <t>14900 Frye Rd.Fort Worth,  Tarrant County</t>
  </si>
  <si>
    <t>FTW2</t>
  </si>
  <si>
    <t>2701 West Bethel Road</t>
  </si>
  <si>
    <t>1901 Meadowville Technology Parkway</t>
  </si>
  <si>
    <t>RIC3</t>
  </si>
  <si>
    <t>4949 Commerce Rd</t>
  </si>
  <si>
    <t>RICHMOND</t>
  </si>
  <si>
    <t>23234-2207</t>
  </si>
  <si>
    <t>BFI1</t>
  </si>
  <si>
    <t>1800 140th Ave.E  Pierce County</t>
  </si>
  <si>
    <t>2700 Center Drive  Pierce County</t>
  </si>
  <si>
    <t>BFI4</t>
  </si>
  <si>
    <t>21005 64th Ave S</t>
  </si>
  <si>
    <t>Kent</t>
  </si>
  <si>
    <t>BFI5</t>
  </si>
  <si>
    <t>20526 59th Place South,  King County</t>
  </si>
  <si>
    <t>SEA6</t>
  </si>
  <si>
    <t>2646 Rainier Ave.South King Coun</t>
  </si>
  <si>
    <t>Seattle</t>
  </si>
  <si>
    <t>SEA8</t>
  </si>
  <si>
    <t>1227 124th Avenue Northeast</t>
  </si>
  <si>
    <t> Bellevue</t>
  </si>
  <si>
    <t>MKE1</t>
  </si>
  <si>
    <t>3501 120th Avenue</t>
  </si>
  <si>
    <t>Kenosha</t>
  </si>
  <si>
    <t>ATL6</t>
  </si>
  <si>
    <t>4200 North Commerce</t>
  </si>
  <si>
    <t>East Point</t>
  </si>
  <si>
    <t>1125 W REMINGTON BLVD</t>
  </si>
  <si>
    <t>MDW7</t>
  </si>
  <si>
    <t>6605 Monee Manhattan Road</t>
  </si>
  <si>
    <t>Monee</t>
  </si>
  <si>
    <t>ORD6</t>
  </si>
  <si>
    <t>1250 N Mittel Blvd</t>
  </si>
  <si>
    <t>Wood Dale</t>
  </si>
  <si>
    <t>BOS2</t>
  </si>
  <si>
    <t>1000 Tech Centre,Drive   Massachusetts,</t>
  </si>
  <si>
    <t>Stoughton</t>
  </si>
  <si>
    <t>10240 Old Dowd Rd,</t>
  </si>
  <si>
    <t>MSP1</t>
  </si>
  <si>
    <t>2601 4th Avenue</t>
  </si>
  <si>
    <t>Shakopee</t>
  </si>
  <si>
    <t>MN</t>
  </si>
  <si>
    <t>IVSA</t>
  </si>
  <si>
    <t>4620 Olympic Blvd</t>
  </si>
  <si>
    <t>Erlanger</t>
  </si>
  <si>
    <t>IVSB</t>
  </si>
  <si>
    <t>3521 POINT PLEASANT RD</t>
  </si>
  <si>
    <t>HEBRON</t>
  </si>
  <si>
    <t>BDL2</t>
  </si>
  <si>
    <t>200 Old Iron Ore Rd</t>
  </si>
  <si>
    <t>ONT7</t>
  </si>
  <si>
    <t>2125 W. San Bernandino Ave.Redlands, CA 92374， Uni</t>
  </si>
  <si>
    <t>1760 County Line Rd.</t>
  </si>
  <si>
    <t>MDW2-250</t>
  </si>
  <si>
    <t>250 Emerald Drive </t>
  </si>
  <si>
    <t>1610 Van Buren Road, </t>
  </si>
  <si>
    <t>SAT2</t>
  </si>
  <si>
    <t>1401 E McCarty Lane</t>
  </si>
  <si>
    <t>4550 Nexus Way </t>
  </si>
  <si>
    <t>LAS7</t>
  </si>
  <si>
    <t>6001 East Tropical Parkway</t>
  </si>
  <si>
    <t>89115-1935</t>
  </si>
  <si>
    <t>600 Principio Parkway West</t>
  </si>
  <si>
    <t>60433-3281</t>
  </si>
  <si>
    <t>22205 East 19th Ave</t>
  </si>
  <si>
    <t>DEN3</t>
  </si>
  <si>
    <t>14601 Grant Street</t>
  </si>
  <si>
    <t>Thornton</t>
  </si>
  <si>
    <t>ATL8</t>
  </si>
  <si>
    <t>2201 Thornton Road</t>
  </si>
  <si>
    <t>Lithia Springs</t>
  </si>
  <si>
    <t>MDW2-402</t>
  </si>
  <si>
    <t>FTW6</t>
  </si>
  <si>
    <t>2601 W Bethel Road</t>
  </si>
  <si>
    <t>TX </t>
  </si>
  <si>
    <t>JAX2</t>
  </si>
  <si>
    <t>12900 Pecan Park Road</t>
  </si>
  <si>
    <t>IVSC</t>
  </si>
  <si>
    <t>1225 Forest Parkway</t>
  </si>
  <si>
    <t>West Deptford</t>
  </si>
  <si>
    <t>IVSD</t>
  </si>
  <si>
    <t>NJ 800 Arlington Blvd</t>
  </si>
  <si>
    <t>Swedesboro</t>
  </si>
  <si>
    <t>IVSF</t>
  </si>
  <si>
    <t>2821 MARION DR STE 109</t>
  </si>
  <si>
    <t> SMF3 3923 S B ST</t>
  </si>
  <si>
    <t>Stockton </t>
  </si>
  <si>
    <t>ITX1</t>
  </si>
  <si>
    <t>9851 Fallbrook Pines Drive Suite 100</t>
  </si>
  <si>
    <t>ITX2</t>
  </si>
  <si>
    <t>6911 FAIRBANKS N HOUSTON RD </t>
  </si>
  <si>
    <t>DTW1</t>
  </si>
  <si>
    <t>32801 Ecorse Road,</t>
  </si>
  <si>
    <t>Romulus</t>
  </si>
  <si>
    <t>CMH1-11999</t>
  </si>
  <si>
    <t>11999 National Road SW </t>
  </si>
  <si>
    <t>43062-7793</t>
  </si>
  <si>
    <t>FAT1</t>
  </si>
  <si>
    <t>3575 S. Orange Ave.</t>
  </si>
  <si>
    <t>Fresno</t>
  </si>
  <si>
    <t>1250 NW Swigert Way </t>
  </si>
  <si>
    <t>PDX6</t>
  </si>
  <si>
    <t>15000 N. Lombard St</t>
  </si>
  <si>
    <t>97203-6814</t>
  </si>
  <si>
    <t> 4775 Depot Ct SE</t>
  </si>
  <si>
    <t>ACY1</t>
  </si>
  <si>
    <t>240 Mantua Grove Road</t>
  </si>
  <si>
    <t>JFK8</t>
  </si>
  <si>
    <t>546 Gulf Avenue</t>
  </si>
  <si>
    <t>Staten Island</t>
  </si>
  <si>
    <t>LGA9</t>
  </si>
  <si>
    <t>2170 Route 27</t>
  </si>
  <si>
    <t>Edison</t>
  </si>
  <si>
    <t>MCO1</t>
  </si>
  <si>
    <t>12340 Boggy Creek Rd</t>
  </si>
  <si>
    <t>Orlando</t>
  </si>
  <si>
    <t>SJC8</t>
  </si>
  <si>
    <t>46724 Lakeview Blvd</t>
  </si>
  <si>
    <t>Fremont </t>
  </si>
  <si>
    <t>OKC1</t>
  </si>
  <si>
    <t>9201 S Portland Avenue</t>
  </si>
  <si>
    <t>7001 Skipper Rd, </t>
  </si>
  <si>
    <t>CLT4</t>
  </si>
  <si>
    <t>8000 TUCKASEEGEE RD</t>
  </si>
  <si>
    <t>CHARLOTTE</t>
  </si>
  <si>
    <t>28214-2633</t>
  </si>
  <si>
    <t>3931 Lakeview Corporate Drive</t>
  </si>
  <si>
    <t>IL </t>
  </si>
  <si>
    <t>62025-2801</t>
  </si>
  <si>
    <t>TUS2</t>
  </si>
  <si>
    <t>6701 S KOLB RD</t>
  </si>
  <si>
    <t>TUCSON</t>
  </si>
  <si>
    <t>85756-9271</t>
  </si>
  <si>
    <t>XIX6</t>
  </si>
  <si>
    <t>10681 Production Ave</t>
  </si>
  <si>
    <t>Fontana</t>
  </si>
  <si>
    <t>92337-8006</t>
  </si>
  <si>
    <t>BDL3</t>
  </si>
  <si>
    <t>409 Washington Avenue</t>
  </si>
  <si>
    <t>North Haven</t>
  </si>
  <si>
    <t>06473-1307</t>
  </si>
  <si>
    <t>CMH4</t>
  </si>
  <si>
    <t>1550 W. Main Street</t>
  </si>
  <si>
    <t>WEST JEFFERSON</t>
  </si>
  <si>
    <t>43162-9747</t>
  </si>
  <si>
    <t>1155 Babbitt Road </t>
  </si>
  <si>
    <t>Euclid</t>
  </si>
  <si>
    <t>ATL2</t>
  </si>
  <si>
    <t>2255 W PARK PLACE BLVD</t>
  </si>
  <si>
    <t>STONE MOUNTAIN</t>
  </si>
  <si>
    <t>GA </t>
  </si>
  <si>
    <t>30087-3506</t>
  </si>
  <si>
    <t>ATL7</t>
  </si>
  <si>
    <t>6855 SHANNON PKWY</t>
  </si>
  <si>
    <t>UNION CITY</t>
  </si>
  <si>
    <t>30291-2091</t>
  </si>
  <si>
    <t>BFL1</t>
  </si>
  <si>
    <t>1601 Petrol Road</t>
  </si>
  <si>
    <t>BAKERSFIELD</t>
  </si>
  <si>
    <t>93308-9755</t>
  </si>
  <si>
    <t>BHM1</t>
  </si>
  <si>
    <t>975 Powder Plant Rd</t>
  </si>
  <si>
    <t>BESSEMER</t>
  </si>
  <si>
    <t>35022-5497</t>
  </si>
  <si>
    <t>DAL3</t>
  </si>
  <si>
    <t>1301 Chalk Hill Road</t>
  </si>
  <si>
    <t>DALLAS</t>
  </si>
  <si>
    <t>DEN7</t>
  </si>
  <si>
    <t>22300 E 26th Avenue</t>
  </si>
  <si>
    <t>80019-3609</t>
  </si>
  <si>
    <t>DSM5</t>
  </si>
  <si>
    <t>500 32nd Street SW</t>
  </si>
  <si>
    <t>BONDURANT</t>
  </si>
  <si>
    <t>IA</t>
  </si>
  <si>
    <t>50035-1447</t>
  </si>
  <si>
    <t>EL96</t>
  </si>
  <si>
    <t>10 sigle lane, unit b , Dayton , NJ, 08810 United States</t>
  </si>
  <si>
    <t>Dayton</t>
  </si>
  <si>
    <t>GGE1</t>
  </si>
  <si>
    <t>Muse Paintbar 217 Patriot Place Foxborough MA 02035 United States</t>
  </si>
  <si>
    <t>Foxborough</t>
  </si>
  <si>
    <t>Muse Paintbar 134 Main Street Port Jefferson NY 11777 United States</t>
  </si>
  <si>
    <t>GGE3</t>
  </si>
  <si>
    <t>Muse Paintbar 55 N. Main Street Norwalk CT 06854 United States</t>
  </si>
  <si>
    <t>Norwalk</t>
  </si>
  <si>
    <t>GGE4</t>
  </si>
  <si>
    <t>Muse Paintbar 34 Middle Neck Road,Great Neck,NY,11021 United States</t>
  </si>
  <si>
    <t>Great Neck</t>
  </si>
  <si>
    <t>GGE5</t>
  </si>
  <si>
    <t>Muse Paintbar 837 Franklin Avenue Garden City NY 11530 United States</t>
  </si>
  <si>
    <t>Garden City</t>
  </si>
  <si>
    <t>GGE6</t>
  </si>
  <si>
    <t>Muse Paintbar 265 Market Street #2040,Yonkers,NY,10710, United States</t>
  </si>
  <si>
    <t>Yonker</t>
  </si>
  <si>
    <t>GGE7</t>
  </si>
  <si>
    <t>Muse Paintbar 329 Greenwich Street,New York,NY,10013 United States</t>
  </si>
  <si>
    <t>New York</t>
  </si>
  <si>
    <t>GGE8</t>
  </si>
  <si>
    <t>Muse Paintbar 2920 District Ave #100 Fairfax VA ,22031 United States</t>
  </si>
  <si>
    <t>Fairfax</t>
  </si>
  <si>
    <t>GYR1</t>
  </si>
  <si>
    <t>605 S BULLARD AVE</t>
  </si>
  <si>
    <t>16225 TOMBALL PKWYBLDG </t>
  </si>
  <si>
    <t>AHOUSTON</t>
  </si>
  <si>
    <t>LFSI</t>
  </si>
  <si>
    <t>761 Fifth Ave. King of Prussia, PA 19406 United States</t>
  </si>
  <si>
    <t>King of Prussia</t>
  </si>
  <si>
    <t>4375 N Perris Blvd.PERRIS</t>
  </si>
  <si>
    <t>92571-7901</t>
  </si>
  <si>
    <t>MEM2</t>
  </si>
  <si>
    <t>191 NORFOLK SOUTHERN WAY</t>
  </si>
  <si>
    <t>38611-2306</t>
  </si>
  <si>
    <t>MEM4</t>
  </si>
  <si>
    <t>4055 NEW ALLEN RD</t>
  </si>
  <si>
    <t>MEMPHIS</t>
  </si>
  <si>
    <t>38128-2718</t>
  </si>
  <si>
    <t>MKE2</t>
  </si>
  <si>
    <t>9700 S 13th Street </t>
  </si>
  <si>
    <t>OAK CREEK</t>
  </si>
  <si>
    <t>53154-4925</t>
  </si>
  <si>
    <t>19 BOB GLIDDEN BLVD</t>
  </si>
  <si>
    <t>WHITELAND</t>
  </si>
  <si>
    <t>PCA1</t>
  </si>
  <si>
    <t>7700 W Fillmore</t>
  </si>
  <si>
    <t>85043-2101</t>
  </si>
  <si>
    <t>PCW1</t>
  </si>
  <si>
    <t>27400 Crossroads Parkway</t>
  </si>
  <si>
    <t>ROSSFORD</t>
  </si>
  <si>
    <t>43460-1706</t>
  </si>
  <si>
    <t>1200 Westport Rd </t>
  </si>
  <si>
    <t>RDU1</t>
  </si>
  <si>
    <t>4851 Jones Sausage Rd</t>
  </si>
  <si>
    <t>GARNER</t>
  </si>
  <si>
    <t>27529-9438</t>
  </si>
  <si>
    <t>SBD3</t>
  </si>
  <si>
    <t>5990 N Cajon Blvd</t>
  </si>
  <si>
    <t>92407-1833</t>
  </si>
  <si>
    <t>SLA5</t>
  </si>
  <si>
    <t>5250 Goodman Way</t>
  </si>
  <si>
    <t>91752-5088</t>
  </si>
  <si>
    <t>STL8</t>
  </si>
  <si>
    <t>4000 Premier Parkway</t>
  </si>
  <si>
    <t>SAINT PETERS</t>
  </si>
  <si>
    <t>63376-3447</t>
  </si>
  <si>
    <t>TTN2</t>
  </si>
  <si>
    <t>343 HALF ACRE RD</t>
  </si>
  <si>
    <t>CRANBURY</t>
  </si>
  <si>
    <t>NJ </t>
  </si>
  <si>
    <t>08512-3253</t>
  </si>
  <si>
    <t>XEW2</t>
  </si>
  <si>
    <t>30291-2009</t>
  </si>
  <si>
    <t>XIX7</t>
  </si>
  <si>
    <t>555E ORANGE SHOW RD</t>
  </si>
  <si>
    <t>RIC3-</t>
  </si>
  <si>
    <t>across the street fm 1901 Meadowville Technology P</t>
  </si>
  <si>
    <t>AKC1</t>
  </si>
  <si>
    <t>2450 ROMIG RD</t>
  </si>
  <si>
    <t>AKRON</t>
  </si>
  <si>
    <t>44320-3827</t>
  </si>
  <si>
    <t>SMI1</t>
  </si>
  <si>
    <t>1400 E 10 MILE RD</t>
  </si>
  <si>
    <t>HAZEL PARK</t>
  </si>
  <si>
    <t>48030-1263</t>
  </si>
  <si>
    <t>4930 ALLBAUGH DR </t>
  </si>
  <si>
    <t>7130 N BROADWAY</t>
  </si>
  <si>
    <t>AVEPARK CITY</t>
  </si>
  <si>
    <t>OKLAHOMA</t>
  </si>
  <si>
    <t>SMF7</t>
  </si>
  <si>
    <t>4800 MIDDAY ROAD</t>
  </si>
  <si>
    <t>VACAVILLE</t>
  </si>
  <si>
    <t>95688-9626</t>
  </si>
  <si>
    <t>MSP6</t>
  </si>
  <si>
    <t>9800 217TH ST W</t>
  </si>
  <si>
    <t>LAKEVILLE</t>
  </si>
  <si>
    <t>55044-5076</t>
  </si>
  <si>
    <t>DTW3</t>
  </si>
  <si>
    <t>33701 PRESCOTT ST</t>
  </si>
  <si>
    <t>ROMULUS</t>
  </si>
  <si>
    <t>48174-9760</t>
  </si>
  <si>
    <t>10384 W US HIGHWAY 90</t>
  </si>
  <si>
    <t>TUL2</t>
  </si>
  <si>
    <t>4040 North 125th East Avenue</t>
  </si>
  <si>
    <t>TULSA</t>
  </si>
  <si>
    <t>74116-2102</t>
  </si>
  <si>
    <t>BOI2</t>
  </si>
  <si>
    <t>5295 E. Franklin Road</t>
  </si>
  <si>
    <t>NAMPA</t>
  </si>
  <si>
    <t>ID</t>
  </si>
  <si>
    <t>83687-5548</t>
  </si>
  <si>
    <t>780 S. DuPont Highway</t>
  </si>
  <si>
    <t>FAR1</t>
  </si>
  <si>
    <t>3701 40TH AVE N</t>
  </si>
  <si>
    <t>FARGO</t>
  </si>
  <si>
    <t>ND</t>
  </si>
  <si>
    <t>58102-7400</t>
  </si>
  <si>
    <t>MDW4-60433</t>
  </si>
  <si>
    <t>250 Emetald Drive</t>
  </si>
  <si>
    <t>12220 Carolina Logistics Drive PINEVILLE, NC</t>
  </si>
  <si>
    <t>3230 INTERNATIONAL PL</t>
  </si>
  <si>
    <t>DUPONT</t>
  </si>
  <si>
    <t>98327-7707</t>
  </si>
  <si>
    <t>21000 E 13th Ave.</t>
  </si>
  <si>
    <t>AVP9</t>
  </si>
  <si>
    <t>45 VALLEY VIEW DR</t>
  </si>
  <si>
    <t>JESSUP</t>
  </si>
  <si>
    <t>18434-1153</t>
  </si>
  <si>
    <t>1346 Fortuna Road</t>
  </si>
  <si>
    <t>SAN MARCOS</t>
  </si>
  <si>
    <t>78666-0001</t>
  </si>
  <si>
    <t>98516-3111</t>
  </si>
  <si>
    <t>GEG1</t>
  </si>
  <si>
    <t>10010 West Geiger Boulevard</t>
  </si>
  <si>
    <t>99224-9471</t>
  </si>
  <si>
    <t>JAX7</t>
  </si>
  <si>
    <t>10501 Cold Storage Rd</t>
  </si>
  <si>
    <t>美国沃尔玛仓库</t>
  </si>
  <si>
    <t>沃尔玛LAX1s</t>
  </si>
  <si>
    <t>LAX1s- 91708</t>
  </si>
  <si>
    <t>LAX1s-WALMART</t>
  </si>
  <si>
    <t>WALMART</t>
  </si>
  <si>
    <t>6750 Kimball Ave</t>
  </si>
  <si>
    <t>Chino</t>
  </si>
  <si>
    <t>91708</t>
  </si>
  <si>
    <t>沃尔玛LAX2</t>
  </si>
  <si>
    <t>LAX2-91708</t>
  </si>
  <si>
    <t>LAX2-WALMART</t>
  </si>
  <si>
    <t>沃尔玛SMF1-1</t>
  </si>
  <si>
    <t>SMF1-1-95837</t>
  </si>
  <si>
    <t>SMF1-1-WALMART</t>
  </si>
  <si>
    <t>7000 Powerline Rd</t>
  </si>
  <si>
    <t>95837</t>
  </si>
  <si>
    <t>沃尔玛PHX1</t>
  </si>
  <si>
    <t>PHX1-85340</t>
  </si>
  <si>
    <t>PHX1-WALMART</t>
  </si>
  <si>
    <t>600 N Sarival Ave</t>
  </si>
  <si>
    <t>Litchfield Park</t>
  </si>
  <si>
    <t>85340</t>
  </si>
  <si>
    <t>沃尔玛KS1</t>
  </si>
  <si>
    <t>KS1-66021</t>
  </si>
  <si>
    <t>KS1-WALMART</t>
  </si>
  <si>
    <t>30801 W 191ST</t>
  </si>
  <si>
    <t>66021</t>
  </si>
  <si>
    <t>沃尔玛KY1</t>
  </si>
  <si>
    <t>KY1-40165</t>
  </si>
  <si>
    <t>KY1-WALMART</t>
  </si>
  <si>
    <t>120 Velocity Way</t>
  </si>
  <si>
    <t>40165</t>
  </si>
  <si>
    <t>沃尔玛SMF1</t>
  </si>
  <si>
    <t xml:space="preserve">SMF1-95837 </t>
  </si>
  <si>
    <t>SMF1 -WALMART</t>
  </si>
  <si>
    <t xml:space="preserve">沃尔玛NJ3 </t>
  </si>
  <si>
    <t>NJ3-08067</t>
  </si>
  <si>
    <t>NJ3 -WALMART</t>
  </si>
  <si>
    <t xml:space="preserve">3Sorbello Way </t>
  </si>
  <si>
    <t>Pedricktown</t>
  </si>
  <si>
    <t>08067</t>
  </si>
  <si>
    <t>沃尔玛LAX2T</t>
  </si>
  <si>
    <t>沃尔玛LAXT2</t>
  </si>
  <si>
    <t>LAXT2-WALMART</t>
  </si>
  <si>
    <t>MX 墨西哥</t>
  </si>
  <si>
    <t>MEX1</t>
  </si>
  <si>
    <t>MEX1-54715</t>
  </si>
  <si>
    <t>MEX1-Amazon</t>
  </si>
  <si>
    <t>Amazon.com Services, Inc</t>
  </si>
  <si>
    <t>Camino a Coacalco 11A, Axotlan,</t>
  </si>
  <si>
    <t>México</t>
  </si>
  <si>
    <t>54715</t>
  </si>
  <si>
    <t>MEX2</t>
  </si>
  <si>
    <t>MEX2-54769</t>
  </si>
  <si>
    <t>MEX2-Amazon</t>
  </si>
  <si>
    <t>Autopista Champa-Lecheria KM 2.5</t>
  </si>
  <si>
    <t>San Martin Obispo</t>
  </si>
  <si>
    <t>54769</t>
  </si>
  <si>
    <t>MEX3</t>
  </si>
  <si>
    <t>MEX3-54607</t>
  </si>
  <si>
    <t>MEX3-Amazon</t>
  </si>
  <si>
    <t>Prologis Park Grande, Edificio 1,Libramiento Norte No.87 Lote A,</t>
  </si>
  <si>
    <t>Col.Ricardo Flores Magon,</t>
  </si>
  <si>
    <t>54607</t>
  </si>
  <si>
    <t>MEX6</t>
  </si>
  <si>
    <t>MEX6-54607</t>
  </si>
  <si>
    <t>MEX6-Amazon</t>
  </si>
  <si>
    <t>Tepotzotlan,</t>
  </si>
  <si>
    <t>MTY1</t>
  </si>
  <si>
    <t>MTY1-66627</t>
  </si>
  <si>
    <t>MTY1-Amazon</t>
  </si>
  <si>
    <t>APODACA,NUEVO LEON</t>
  </si>
  <si>
    <t>Monterrey</t>
  </si>
  <si>
    <t>Mexico</t>
  </si>
  <si>
    <t>66627</t>
  </si>
  <si>
    <t>GDL1</t>
  </si>
  <si>
    <t>GDL1-45672</t>
  </si>
  <si>
    <t>GDL1-Amazon</t>
  </si>
  <si>
    <t>Zapote del Valle</t>
  </si>
  <si>
    <t>Guadalajara</t>
  </si>
  <si>
    <t>45672</t>
  </si>
  <si>
    <t>BJX1</t>
  </si>
  <si>
    <t>BJX1-37680</t>
  </si>
  <si>
    <t>BJX1-Amazon</t>
  </si>
  <si>
    <t>Calle Oliver Evans number 107 Carretera a Santa Ana del Conde,</t>
  </si>
  <si>
    <t>Km4.5,Parque Industrial Bajio (PILBA),</t>
  </si>
  <si>
    <t>37680</t>
  </si>
  <si>
    <t>MID1</t>
  </si>
  <si>
    <t>MID1-97246</t>
  </si>
  <si>
    <t>MID1-Amazon</t>
  </si>
  <si>
    <t>431, de la Calle 19del Fraccionamiento Ampliacion de la Ciudad Industrial Localidad y Municipio</t>
  </si>
  <si>
    <t>97246</t>
  </si>
  <si>
    <t>E1-美客多</t>
  </si>
  <si>
    <t>E1-54715</t>
  </si>
  <si>
    <t>Mercadolibre</t>
  </si>
  <si>
    <t>O´Donnell Mercado Libre Parque Industrial O´Donnell Puente México,</t>
  </si>
  <si>
    <t>(Edificio 1) Av. Ayotl SN, Colonia Axotlan,CP 54715</t>
  </si>
  <si>
    <t>E2-美客多</t>
  </si>
  <si>
    <t>E2-54607</t>
  </si>
  <si>
    <t>Domicilio de la bodega Prologis Park Grande Edificio 2 Carretera Libramiento Norte esq. Camino Antiguo a Queretaro 87,</t>
  </si>
  <si>
    <t>Nave 2,CP 54607</t>
  </si>
  <si>
    <t>E3-美客多</t>
  </si>
  <si>
    <t>E3-54616</t>
  </si>
  <si>
    <t>MegaPark Prol. Av. de la industria S/N, Las Animas Prol. Av. de la industria S/N, Las Animas Nave 6,</t>
  </si>
  <si>
    <t>Tepotzotlan, Estado De México. CP 54616</t>
  </si>
  <si>
    <t>54616</t>
  </si>
  <si>
    <t>E4-美客多</t>
  </si>
  <si>
    <t>E4-54010</t>
  </si>
  <si>
    <t>Domicilio de la bodega CPA Logistics Center Edificio B002 Av. Gustavo Baz Prada, Col. San Pedro Barrientos km 12.5,</t>
  </si>
  <si>
    <t>Tlalnepantla de Baz, Estado De México. CP 54010（Edificio B002）</t>
  </si>
  <si>
    <t>54010</t>
  </si>
  <si>
    <t>UPS偏远</t>
  </si>
  <si>
    <t>UPS夏威夷偏远</t>
  </si>
  <si>
    <t>UPS阿拉斯加偏远</t>
  </si>
  <si>
    <t>UPS极偏远</t>
  </si>
  <si>
    <t>UPS超偏远</t>
  </si>
  <si>
    <t>89044</t>
  </si>
  <si>
    <t>ups偏远</t>
  </si>
  <si>
    <t>联邦偏远</t>
  </si>
  <si>
    <t>联邦超偏远</t>
  </si>
  <si>
    <t>联邦极偏远</t>
  </si>
  <si>
    <t>联邦极偏远阿拉斯加</t>
  </si>
  <si>
    <t>联邦极偏远夏威夷</t>
  </si>
  <si>
    <t>联邦极偏远夏威夷岛内</t>
  </si>
  <si>
    <t>MOB5</t>
  </si>
  <si>
    <t>6735 Trippel Road</t>
  </si>
  <si>
    <t>Mobile</t>
  </si>
  <si>
    <t>Los Angeles,CA</t>
  </si>
  <si>
    <t>Mobile, Alabama</t>
  </si>
  <si>
    <t>DPX1</t>
  </si>
  <si>
    <t>500 S. 48th Street</t>
  </si>
  <si>
    <t>Pheonix</t>
  </si>
  <si>
    <t>16980 W Commerce Drive</t>
  </si>
  <si>
    <t>PHX8</t>
  </si>
  <si>
    <t>PHX9</t>
  </si>
  <si>
    <t>777 S 79th Ave</t>
  </si>
  <si>
    <t>Tolleson</t>
  </si>
  <si>
    <t>TFC1</t>
  </si>
  <si>
    <t>5050 West Mohave St</t>
  </si>
  <si>
    <t>TUS1</t>
  </si>
  <si>
    <t>533 W Lower Buckey Road</t>
  </si>
  <si>
    <t>UAZ1</t>
  </si>
  <si>
    <t>XUSH</t>
  </si>
  <si>
    <t>7037 West Van Buren Street</t>
  </si>
  <si>
    <t>ABE7</t>
  </si>
  <si>
    <t>12510 Micro Dr</t>
  </si>
  <si>
    <t>Mira Loma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</si>
  <si>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</si>
  <si>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</si>
  <si>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</si>
  <si>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</si>
  <si>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</si>
  <si>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</si>
  <si>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</si>
  <si>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</si>
  <si>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</si>
  <si>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</si>
  <si>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</si>
  <si>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</si>
  <si>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</si>
  <si>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</si>
  <si>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DLA8</t>
  </si>
  <si>
    <t>2815 W. El Segundo Blvd.</t>
  </si>
  <si>
    <t>Hawthorne</t>
  </si>
  <si>
    <t>DSD1</t>
  </si>
  <si>
    <t>7130 Miramar Rd. 300A</t>
  </si>
  <si>
    <t>San Diego</t>
  </si>
  <si>
    <t>DSD2</t>
  </si>
  <si>
    <t>2777 Loker Ave W.</t>
  </si>
  <si>
    <t>Carlsbad</t>
  </si>
  <si>
    <t>3575 S Orange Ave</t>
  </si>
  <si>
    <t>HCA3</t>
  </si>
  <si>
    <t>3334 N SAN FERNANDO RD BLDG E</t>
  </si>
  <si>
    <t>Los Angeles</t>
  </si>
  <si>
    <t>LAX2</t>
  </si>
  <si>
    <t>5650 DOLLY AVE.</t>
  </si>
  <si>
    <t>BUENA PARK</t>
  </si>
  <si>
    <t>LAX5</t>
  </si>
  <si>
    <t>6400 Valley View St</t>
  </si>
  <si>
    <t>LAX6</t>
  </si>
  <si>
    <t>5119 District Blvd</t>
  </si>
  <si>
    <t>LGB1</t>
  </si>
  <si>
    <t>2417 E. Carson St</t>
  </si>
  <si>
    <t>Long Beach</t>
  </si>
  <si>
    <t>27517 Pioneer Ave</t>
  </si>
  <si>
    <t>RIALTO</t>
  </si>
  <si>
    <t>ONT3</t>
  </si>
  <si>
    <t>1910 E. Central Ave.</t>
  </si>
  <si>
    <t>San Bernadino</t>
  </si>
  <si>
    <t>ONT4</t>
  </si>
  <si>
    <t>ONT5</t>
  </si>
  <si>
    <t>2020 E. Central Ave. Bldg. 4</t>
  </si>
  <si>
    <t>2020 E Central Ave</t>
  </si>
  <si>
    <t>2125 West San Bernardino Ave</t>
  </si>
  <si>
    <t>PCA2</t>
  </si>
  <si>
    <t>1650 East Central Avenue</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</si>
  <si>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</si>
  <si>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</si>
  <si>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</si>
  <si>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</si>
  <si>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</si>
  <si>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</si>
  <si>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</si>
  <si>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</si>
  <si>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</si>
  <si>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</si>
  <si>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</si>
  <si>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</si>
  <si>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</si>
  <si>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</si>
  <si>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</si>
  <si>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</si>
  <si>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</si>
  <si>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</si>
  <si>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</si>
  <si>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</si>
  <si>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VUGE</t>
  </si>
  <si>
    <t>3450 DULLES DR</t>
  </si>
  <si>
    <t>VUKF</t>
  </si>
  <si>
    <t>18120 Bishop Ave</t>
  </si>
  <si>
    <t>Carson</t>
  </si>
  <si>
    <t>VUMX</t>
  </si>
  <si>
    <t>241 E Pacific Coast Hwy</t>
  </si>
  <si>
    <t>Wilmington</t>
  </si>
  <si>
    <t>VUPQ</t>
  </si>
  <si>
    <t>9211 Kaiser Way</t>
  </si>
  <si>
    <t>VUTD</t>
  </si>
  <si>
    <t>8291 Milliken Avenue</t>
  </si>
  <si>
    <t>Rancho Cucomonga</t>
  </si>
  <si>
    <t>XUSJ</t>
  </si>
  <si>
    <t>1590 Tamarind Ave</t>
  </si>
  <si>
    <t>XUSV</t>
  </si>
  <si>
    <t>2125 San Bernardino Ave</t>
  </si>
  <si>
    <t>11263 Oleander Ave</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</si>
  <si>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</si>
  <si>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</si>
  <si>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</si>
  <si>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</si>
  <si>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</si>
  <si>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</si>
  <si>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</si>
  <si>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</si>
  <si>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</si>
  <si>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</si>
  <si>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</si>
  <si>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</si>
  <si>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</si>
  <si>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</si>
  <si>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</si>
  <si>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</si>
  <si>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</si>
  <si>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</si>
  <si>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</si>
  <si>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OAK5</t>
  </si>
  <si>
    <t>38811 Cherry Street</t>
  </si>
  <si>
    <t>Newark</t>
  </si>
  <si>
    <t>OAK6</t>
  </si>
  <si>
    <t>1350 N. MacArthur Drive</t>
  </si>
  <si>
    <t>OAK7</t>
  </si>
  <si>
    <t>38811 Cherry St</t>
  </si>
  <si>
    <t>OAK8</t>
  </si>
  <si>
    <t>1 Middleton Way</t>
  </si>
  <si>
    <t>American Canyon</t>
  </si>
  <si>
    <t>1565 N MacArthur Drive</t>
  </si>
  <si>
    <t>1540 Zephyr St</t>
  </si>
  <si>
    <t>SMF5</t>
  </si>
  <si>
    <t>300 Crocker Dr</t>
  </si>
  <si>
    <t>UCA1</t>
  </si>
  <si>
    <t>888 Tennessee Street</t>
  </si>
  <si>
    <t>San Francisco</t>
  </si>
  <si>
    <t>UCA7</t>
  </si>
  <si>
    <t>222 Commercial Street</t>
  </si>
  <si>
    <t>Sunnyvale</t>
  </si>
  <si>
    <t>UCA8</t>
  </si>
  <si>
    <t>3100 San Pablo Ave. Ste 120</t>
  </si>
  <si>
    <t>West Berkley</t>
  </si>
  <si>
    <t>UCA9</t>
  </si>
  <si>
    <t>2934 Ramona Avenue</t>
  </si>
  <si>
    <t>DEN1</t>
  </si>
  <si>
    <t>189 W 144th Ave</t>
  </si>
  <si>
    <t>Denver,CO</t>
  </si>
  <si>
    <t>24006 East 19th Ave</t>
  </si>
  <si>
    <t>DEN5</t>
  </si>
  <si>
    <t>19799 E. 36th Avenue. Majestic Commercenter Building #29</t>
  </si>
  <si>
    <t>DEN6</t>
  </si>
  <si>
    <t>480 E 55th Ave</t>
  </si>
  <si>
    <t>Denver</t>
  </si>
  <si>
    <t>UCO1</t>
  </si>
  <si>
    <t>480 E 55th Ave Suite 100</t>
  </si>
  <si>
    <t>06095</t>
  </si>
  <si>
    <t>Connecticut,CT</t>
  </si>
  <si>
    <t>409 Washington Ave</t>
  </si>
  <si>
    <t>06473</t>
  </si>
  <si>
    <t>BDL5</t>
  </si>
  <si>
    <t>29 Research Parkway</t>
  </si>
  <si>
    <t>Wallingford</t>
  </si>
  <si>
    <t>06492</t>
  </si>
  <si>
    <t>New York,NY</t>
  </si>
  <si>
    <t>JAX1</t>
  </si>
  <si>
    <t>13333 103rd St</t>
  </si>
  <si>
    <t>JAX5</t>
  </si>
  <si>
    <t>4948 Bulls Bay Hwy</t>
  </si>
  <si>
    <t>UFL4</t>
  </si>
  <si>
    <t>7469 Kingspointe Parkway</t>
  </si>
  <si>
    <t>XUSF</t>
  </si>
  <si>
    <t>901 West Landstreet Road Suite C</t>
  </si>
  <si>
    <t>DJA1</t>
  </si>
  <si>
    <t>11084 Cabot Commerce Circle</t>
  </si>
  <si>
    <t>Jacksonville,FL</t>
  </si>
  <si>
    <t>DM01</t>
  </si>
  <si>
    <t>Tangelo Park</t>
  </si>
  <si>
    <t>DM11</t>
  </si>
  <si>
    <t>15600 NW 15th Ave.</t>
  </si>
  <si>
    <t>Miami,FL</t>
  </si>
  <si>
    <t>DMI2</t>
  </si>
  <si>
    <t>3200 Northwest 67th Avenue</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</si>
  <si>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</si>
  <si>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</si>
  <si>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</si>
  <si>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</si>
  <si>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</si>
  <si>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</si>
  <si>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</si>
  <si>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</si>
  <si>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</si>
  <si>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</si>
  <si>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</si>
  <si>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</si>
  <si>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</si>
  <si>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</si>
  <si>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TAMPA.FL</t>
  </si>
  <si>
    <t>MC05</t>
  </si>
  <si>
    <t>305 Deen Still Road</t>
  </si>
  <si>
    <t>Davenport</t>
  </si>
  <si>
    <t>MCO5</t>
  </si>
  <si>
    <t>205 Deen Still Road</t>
  </si>
  <si>
    <t>PFL1</t>
  </si>
  <si>
    <t>1001 13th Avenue East</t>
  </si>
  <si>
    <t>Bradenton</t>
  </si>
  <si>
    <t>SUOD</t>
  </si>
  <si>
    <t>121 Kelsey Ln</t>
  </si>
  <si>
    <t>3350 Laurel Ridge Ave</t>
  </si>
  <si>
    <t>ALT9</t>
  </si>
  <si>
    <t>(920 Highway 124)</t>
  </si>
  <si>
    <t>Atlanta,GA</t>
  </si>
  <si>
    <t>4200 North Commerce Dr.</t>
  </si>
  <si>
    <t>6855 Shannon Pkwy</t>
  </si>
  <si>
    <t>Union City</t>
  </si>
  <si>
    <t>2201 Thorton Road</t>
  </si>
  <si>
    <t>ATL9</t>
  </si>
  <si>
    <t>2232 Northmont Parkway</t>
  </si>
  <si>
    <t>Duluth</t>
  </si>
  <si>
    <t>MGE5</t>
  </si>
  <si>
    <t>235 HOG MOUNTAIN RD</t>
  </si>
  <si>
    <t>JEFFERSON</t>
  </si>
  <si>
    <t>MGE7</t>
  </si>
  <si>
    <t>PGA1</t>
  </si>
  <si>
    <t>6200 Fulton Industrial Blvd</t>
  </si>
  <si>
    <t>SAV1</t>
  </si>
  <si>
    <t>Georgia Ports Authority Garden City Terminal, Building CFS #2</t>
  </si>
  <si>
    <t>7001 Skipper Rd</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</si>
  <si>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</si>
  <si>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</si>
  <si>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</si>
  <si>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</si>
  <si>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</si>
  <si>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</si>
  <si>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</si>
  <si>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</si>
  <si>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</si>
  <si>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</si>
  <si>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</si>
  <si>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</si>
  <si>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</si>
  <si>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</si>
  <si>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</si>
  <si>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</si>
  <si>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</si>
  <si>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</si>
  <si>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Chicago,IL</t>
  </si>
  <si>
    <t>DCH2</t>
  </si>
  <si>
    <t>8220 Austin Ave.</t>
  </si>
  <si>
    <t>Morton Grove</t>
  </si>
  <si>
    <t>DCH3</t>
  </si>
  <si>
    <t>4500 Western Ave.</t>
  </si>
  <si>
    <t>Lisle</t>
  </si>
  <si>
    <t>HIL1</t>
  </si>
  <si>
    <t>1111 Cherry Street</t>
  </si>
  <si>
    <t>HIL2</t>
  </si>
  <si>
    <t>1111 N Cherry Ave</t>
  </si>
  <si>
    <t>MDW1</t>
  </si>
  <si>
    <t>Greater Chicago Area</t>
  </si>
  <si>
    <t>MDW5</t>
  </si>
  <si>
    <t>1111 N. Cherry Ave.</t>
  </si>
  <si>
    <t>Goose Island</t>
  </si>
  <si>
    <t>Romeoville</t>
  </si>
  <si>
    <t>6521 W Monee Manhattan Road</t>
  </si>
  <si>
    <t>2806 Duke Parkway</t>
  </si>
  <si>
    <t>MDWX</t>
  </si>
  <si>
    <t>2801 S. Western Ave</t>
  </si>
  <si>
    <t>MDWY</t>
  </si>
  <si>
    <t>Route 59</t>
  </si>
  <si>
    <t>MDWZ</t>
  </si>
  <si>
    <t>1250 Mittel Blvd</t>
  </si>
  <si>
    <t>PIL1</t>
  </si>
  <si>
    <t>801 Midpoint Road</t>
  </si>
  <si>
    <t>Minooka</t>
  </si>
  <si>
    <t>SLT7</t>
  </si>
  <si>
    <t>3931 Lakeview Corporate Dr.</t>
  </si>
  <si>
    <t>Edwarsville</t>
  </si>
  <si>
    <t>3050 Gateway Commerce Center Dr S</t>
  </si>
  <si>
    <t>STL7</t>
  </si>
  <si>
    <t>TBD2</t>
  </si>
  <si>
    <t>TBD3</t>
  </si>
  <si>
    <t>401 E Laraway Road</t>
  </si>
  <si>
    <t>TBD7</t>
  </si>
  <si>
    <t>TIL1</t>
  </si>
  <si>
    <t>1111 N Cherry Street</t>
  </si>
  <si>
    <t>UIL2</t>
  </si>
  <si>
    <t>VUOK</t>
  </si>
  <si>
    <t>21837 W. Mississippi Ave</t>
  </si>
  <si>
    <t>Elwood</t>
  </si>
  <si>
    <t>717 Airtech Pkwy</t>
  </si>
  <si>
    <t>1453 10th Street</t>
  </si>
  <si>
    <t>IND7</t>
  </si>
  <si>
    <t>9101 Orly Drive</t>
  </si>
  <si>
    <t>PIN1</t>
  </si>
  <si>
    <t>6161 Decatur Blvd</t>
  </si>
  <si>
    <t>PISA</t>
  </si>
  <si>
    <t>VUHA</t>
  </si>
  <si>
    <t>700 Chase Street</t>
  </si>
  <si>
    <t>Gary</t>
  </si>
  <si>
    <t>VUMC</t>
  </si>
  <si>
    <t>650 Commerce Pkwy W Drive</t>
  </si>
  <si>
    <t>Greenwood</t>
  </si>
  <si>
    <t>5460 Industial Court Suite 300</t>
  </si>
  <si>
    <t>46143</t>
  </si>
  <si>
    <t>16851 W 113th St</t>
  </si>
  <si>
    <t>Kansas city,KS</t>
  </si>
  <si>
    <t>MCI5</t>
  </si>
  <si>
    <t>16851 W 113th St. Lenexa Logistics Center</t>
  </si>
  <si>
    <t>MCI7</t>
  </si>
  <si>
    <t>27200 W 157th St</t>
  </si>
  <si>
    <t>New Century</t>
  </si>
  <si>
    <t>MCIX</t>
  </si>
  <si>
    <t>113th Street and Renner Boulevard</t>
  </si>
  <si>
    <t>6925 Riverview Ave</t>
  </si>
  <si>
    <t>XUSK</t>
  </si>
  <si>
    <t>31450 W 196th St.</t>
  </si>
  <si>
    <t>1155 Worldwide Blvd.</t>
  </si>
  <si>
    <t>Cincinnati,OH</t>
  </si>
  <si>
    <t>1600 Worldwide Blvd.</t>
  </si>
  <si>
    <t>3680 Langley Dr.</t>
  </si>
  <si>
    <t>2285 Litton Way</t>
  </si>
  <si>
    <t>CVG7</t>
  </si>
  <si>
    <t>CVG8</t>
  </si>
  <si>
    <t>7968 Kentucky Drive Suites 2-3</t>
  </si>
  <si>
    <t>CVG9</t>
  </si>
  <si>
    <t>2305 Litton Lane</t>
  </si>
  <si>
    <t>3521 Point Pleasant Rd</t>
  </si>
  <si>
    <t>1850 Mercer Drive</t>
  </si>
  <si>
    <t>LEX3</t>
  </si>
  <si>
    <t>1850 Mercer Rd</t>
  </si>
  <si>
    <t>PICV</t>
  </si>
  <si>
    <t>PISB</t>
  </si>
  <si>
    <t>PISC</t>
  </si>
  <si>
    <t>271 Omega Parkway</t>
  </si>
  <si>
    <t>1050 South Columbia</t>
  </si>
  <si>
    <t>4360 Robards Ln</t>
  </si>
  <si>
    <t>BOS3</t>
  </si>
  <si>
    <t>Boston,MA</t>
  </si>
  <si>
    <t>BOS5</t>
  </si>
  <si>
    <t>1000 Technology Center Drive</t>
  </si>
  <si>
    <t>BOS6</t>
  </si>
  <si>
    <t>201 Beachman St</t>
  </si>
  <si>
    <t>Everett</t>
  </si>
  <si>
    <t>DB01</t>
  </si>
  <si>
    <t>201 Beacham Street</t>
  </si>
  <si>
    <t>Everett (Chelsea)</t>
  </si>
  <si>
    <t>DB02</t>
  </si>
  <si>
    <t>500 Sprague St.</t>
  </si>
  <si>
    <t>Dedham</t>
  </si>
  <si>
    <t>UMA3</t>
  </si>
  <si>
    <t>30 Northampton Street</t>
  </si>
  <si>
    <t>Boston</t>
  </si>
  <si>
    <t>BWI0</t>
  </si>
  <si>
    <t>Baltimore,MD</t>
  </si>
  <si>
    <t>2010 Broening Hwy.</t>
  </si>
  <si>
    <t>BWI5</t>
  </si>
  <si>
    <t>5001 Holabird Ave.</t>
  </si>
  <si>
    <t>1700 SPARROWS POINT BLVD.</t>
  </si>
  <si>
    <t>SPARROWS POINT</t>
  </si>
  <si>
    <t>DDC2</t>
  </si>
  <si>
    <t>861 E Gude Drive</t>
  </si>
  <si>
    <t>Rockville</t>
  </si>
  <si>
    <t>SUOC</t>
  </si>
  <si>
    <t>8750 Larkin Rd</t>
  </si>
  <si>
    <t>Savage</t>
  </si>
  <si>
    <t>XUSL</t>
  </si>
  <si>
    <t>610 Chelsea Rd</t>
  </si>
  <si>
    <t>Aberdeen</t>
  </si>
  <si>
    <t>XUSM</t>
  </si>
  <si>
    <t>XUSP</t>
  </si>
  <si>
    <t>1100 Woodley Road</t>
  </si>
  <si>
    <t>38171 Amrhein Rd</t>
  </si>
  <si>
    <t>Detroit,MI</t>
  </si>
  <si>
    <t>50500 Mound Rd</t>
  </si>
  <si>
    <t>39000 Amrhein Rd</t>
  </si>
  <si>
    <t>23 mile and mound roads</t>
  </si>
  <si>
    <t>Shelby</t>
  </si>
  <si>
    <t>DTW5</t>
  </si>
  <si>
    <t>Brownstown Business Center South, Building 9, 19991 Brownstown Center Dr</t>
  </si>
  <si>
    <t>Trenton</t>
  </si>
  <si>
    <t>DMN1</t>
  </si>
  <si>
    <t>2811 Beverly Drive</t>
  </si>
  <si>
    <t>Eagen</t>
  </si>
  <si>
    <t>Minneapolis</t>
  </si>
  <si>
    <t>2601 4th Avenue East</t>
  </si>
  <si>
    <t>MSP5</t>
  </si>
  <si>
    <t>5825 11th Ave. East</t>
  </si>
  <si>
    <t>MSP9</t>
  </si>
  <si>
    <t>9001 Wyoming Ave. North</t>
  </si>
  <si>
    <t>Brooklyn Park</t>
  </si>
  <si>
    <t>UMN1</t>
  </si>
  <si>
    <t>763 Kasota Ave.</t>
  </si>
  <si>
    <t>STL5</t>
  </si>
  <si>
    <t>462 Hazelwood Logistics Center Dr</t>
  </si>
  <si>
    <t>Hazelwood</t>
  </si>
  <si>
    <t>CLT1</t>
  </si>
  <si>
    <t>7035 Northwinds Drive</t>
  </si>
  <si>
    <t>Charlotte,NC</t>
  </si>
  <si>
    <t>10240 Old Dowd Road</t>
  </si>
  <si>
    <t>CLT5</t>
  </si>
  <si>
    <t>1745 Derita Rd.</t>
  </si>
  <si>
    <t>RDU5</t>
  </si>
  <si>
    <t>1805 TW Alexander Drive</t>
  </si>
  <si>
    <t>Durham</t>
  </si>
  <si>
    <t>UNC1</t>
  </si>
  <si>
    <t>UNC2</t>
  </si>
  <si>
    <t>3200 Bush Street</t>
  </si>
  <si>
    <t>Raleigh</t>
  </si>
  <si>
    <t>10 State St</t>
  </si>
  <si>
    <t>1101 E PEARL ST     BURLINGTON,</t>
  </si>
  <si>
    <t>08016</t>
  </si>
  <si>
    <t>New Jersey,NJ</t>
  </si>
  <si>
    <t>ABEX</t>
  </si>
  <si>
    <t>698 Route 46 West</t>
  </si>
  <si>
    <t>Teterboro</t>
  </si>
  <si>
    <t>240 Mantua Grove Rd</t>
  </si>
  <si>
    <t>ACY5</t>
  </si>
  <si>
    <t>2277 Center Square Rd</t>
  </si>
  <si>
    <t>Swedesboro, Logan Township</t>
  </si>
  <si>
    <t>DEW1</t>
  </si>
  <si>
    <t>2 Empire Boulevard</t>
  </si>
  <si>
    <t>Moonachie</t>
  </si>
  <si>
    <t>EWR1</t>
  </si>
  <si>
    <t>Robinsville</t>
  </si>
  <si>
    <t>301 Blair Road #100</t>
  </si>
  <si>
    <t>Woodbridge (Avenel)</t>
  </si>
  <si>
    <t>EWR6</t>
  </si>
  <si>
    <t>275 Omar Avenue</t>
  </si>
  <si>
    <t>EWR8</t>
  </si>
  <si>
    <t>8003 Industrial Ave. Building A</t>
  </si>
  <si>
    <t>Carteret, Middlesex</t>
  </si>
  <si>
    <t>286 Mantua Grove Rd</t>
  </si>
  <si>
    <t>800 Arlington Blvd</t>
  </si>
  <si>
    <t>LGA6</t>
  </si>
  <si>
    <t>8003 Industrial Avenue</t>
  </si>
  <si>
    <t>LGA7</t>
  </si>
  <si>
    <t>380 Middlesex Avenue</t>
  </si>
  <si>
    <t>LGA8</t>
  </si>
  <si>
    <t>2170 State Route 27</t>
  </si>
  <si>
    <t>PNE5</t>
  </si>
  <si>
    <t>18 APPLEGATE DR.</t>
  </si>
  <si>
    <t>ROBBINSVILLE</t>
  </si>
  <si>
    <t>SUOE</t>
  </si>
  <si>
    <t>74 Kenny Pl</t>
  </si>
  <si>
    <t>Saddle Brook</t>
  </si>
  <si>
    <t>TBD5</t>
  </si>
  <si>
    <t>8003 Industrial Ave, Building A</t>
  </si>
  <si>
    <t>TBDB</t>
  </si>
  <si>
    <t>22 Highstown-Cranbury Station Rd</t>
  </si>
  <si>
    <t>Cranbury Township</t>
  </si>
  <si>
    <t>TTN1</t>
  </si>
  <si>
    <t>UNJ1</t>
  </si>
  <si>
    <t>940 Monroe Street</t>
  </si>
  <si>
    <t>Hoboken</t>
  </si>
  <si>
    <t>2951 Marion Dr, Ste 101-103</t>
  </si>
  <si>
    <t>2821 Marion Dr, Ste 109</t>
  </si>
  <si>
    <t>3837 Bay Lake Trail, Suite 111 North</t>
  </si>
  <si>
    <t>LAS5</t>
  </si>
  <si>
    <t>4410 Nexus Way</t>
  </si>
  <si>
    <t>North Las Vegas</t>
  </si>
  <si>
    <t>LASX</t>
  </si>
  <si>
    <t>North Lamb Blvd and Tropical Parkway</t>
  </si>
  <si>
    <t>1600 East Newlands Drive</t>
  </si>
  <si>
    <t>8000 North Virginia Street Reno</t>
  </si>
  <si>
    <t>RNO3</t>
  </si>
  <si>
    <t>555 Milan Dr</t>
  </si>
  <si>
    <t>Sparks</t>
  </si>
  <si>
    <t>UNV1</t>
  </si>
  <si>
    <t>3650 East Post Road. Suite E</t>
  </si>
  <si>
    <t>BUF5</t>
  </si>
  <si>
    <t>4201 Walden Ave</t>
  </si>
  <si>
    <t>Lancaster</t>
  </si>
  <si>
    <t>JFK7</t>
  </si>
  <si>
    <t>7 W. 34th St.</t>
  </si>
  <si>
    <t>546 GULF AVE.</t>
  </si>
  <si>
    <t>STATEN ISLAND</t>
  </si>
  <si>
    <t>Cleveland,OH</t>
  </si>
  <si>
    <t>CLE5</t>
  </si>
  <si>
    <t>8685 Independence Parkway</t>
  </si>
  <si>
    <t>Twinsburg</t>
  </si>
  <si>
    <t>CMH0</t>
  </si>
  <si>
    <t>11903 National RD SW Etna Township Park</t>
  </si>
  <si>
    <t>MONROE</t>
  </si>
  <si>
    <t>DAY3</t>
  </si>
  <si>
    <t>700 Gateway Blvd</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</si>
  <si>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</si>
  <si>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</si>
  <si>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</si>
  <si>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</si>
  <si>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</si>
  <si>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</si>
  <si>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</si>
  <si>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</si>
  <si>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</si>
  <si>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</si>
  <si>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</si>
  <si>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</si>
  <si>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</si>
  <si>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</si>
  <si>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</si>
  <si>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</si>
  <si>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</si>
  <si>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DP01</t>
  </si>
  <si>
    <t>Portland,OR</t>
  </si>
  <si>
    <t>PDX5</t>
  </si>
  <si>
    <t>5647 NW Huffman Street</t>
  </si>
  <si>
    <t>Washington, Hillsboro</t>
  </si>
  <si>
    <t>15000 N Lombard St</t>
  </si>
  <si>
    <t>1250 NW Swigert Way</t>
  </si>
  <si>
    <t>UOR1</t>
  </si>
  <si>
    <t>2250 Northwest 22nd Avenue</t>
  </si>
  <si>
    <t>ABE1</t>
  </si>
  <si>
    <t>705 Boulder Dr</t>
  </si>
  <si>
    <t>100 Quality Circle Suite 107</t>
  </si>
  <si>
    <t>Hazleton</t>
  </si>
  <si>
    <t>AVP2</t>
  </si>
  <si>
    <t>298 1st Ave</t>
  </si>
  <si>
    <t>Gouldsboro</t>
  </si>
  <si>
    <t>289 1st Ave, Gouldsboro pa</t>
  </si>
  <si>
    <t>Wayne</t>
  </si>
  <si>
    <t>AVP6</t>
  </si>
  <si>
    <t>1 Commerce Rd</t>
  </si>
  <si>
    <t>AVP8</t>
  </si>
  <si>
    <t>250 Enterprise Way</t>
  </si>
  <si>
    <t>DPH1</t>
  </si>
  <si>
    <t>4219 Richmond Street</t>
  </si>
  <si>
    <t>Philadelphia</t>
  </si>
  <si>
    <t>500 McCarthy Dr. Fairview Business Park</t>
  </si>
  <si>
    <t>PHL9</t>
  </si>
  <si>
    <t>PIT5</t>
  </si>
  <si>
    <t>Pittsburg</t>
  </si>
  <si>
    <t>PPA1</t>
  </si>
  <si>
    <t>545 Oak Hill Road</t>
  </si>
  <si>
    <t>Mountaintop</t>
  </si>
  <si>
    <t>VAVP</t>
  </si>
  <si>
    <t>VUAV</t>
  </si>
  <si>
    <t>1 Commerce Road</t>
  </si>
  <si>
    <t>508 Delaware Ave West</t>
  </si>
  <si>
    <t>VUGP</t>
  </si>
  <si>
    <t>234 Walnut Bottom Road</t>
  </si>
  <si>
    <t>Shippensburg</t>
  </si>
  <si>
    <t>40 Logistics Dr</t>
  </si>
  <si>
    <t>XUSG</t>
  </si>
  <si>
    <t>9645 West Hills Court</t>
  </si>
  <si>
    <t>Kutztown</t>
  </si>
  <si>
    <t>Charleston,SC</t>
  </si>
  <si>
    <t>CAE3</t>
  </si>
  <si>
    <t>222 Old Wire Road</t>
  </si>
  <si>
    <t>CHS1</t>
  </si>
  <si>
    <t>7290 Investment Drive</t>
  </si>
  <si>
    <t>N Charleston</t>
  </si>
  <si>
    <t>14840 Central Pike Suite 190</t>
  </si>
  <si>
    <t>500 Duke Dr</t>
  </si>
  <si>
    <t>50 Airways Blvd.</t>
  </si>
  <si>
    <t>BNA5</t>
  </si>
  <si>
    <t>MEMPHIS,TN</t>
  </si>
  <si>
    <t>MEM5</t>
  </si>
  <si>
    <t>5155 CITATION DR.</t>
  </si>
  <si>
    <t>DDC1</t>
  </si>
  <si>
    <t>12401 North Stemmons Fwy.</t>
  </si>
  <si>
    <t>Farmers Branch</t>
  </si>
  <si>
    <t>75234</t>
  </si>
  <si>
    <t>Dallas,TX</t>
  </si>
  <si>
    <t>DFW1</t>
  </si>
  <si>
    <t>2700 Regent Blvd</t>
  </si>
  <si>
    <t>2700 Regent Blvd.</t>
  </si>
  <si>
    <t>Irving</t>
  </si>
  <si>
    <t>DFW9</t>
  </si>
  <si>
    <t>DWF9</t>
  </si>
  <si>
    <t>33333 LBJ Freeway</t>
  </si>
  <si>
    <t>2701 Bethel Road</t>
  </si>
  <si>
    <t>DeSoto</t>
  </si>
  <si>
    <t>FTW4</t>
  </si>
  <si>
    <t>4601 Gold Spike Drive</t>
  </si>
  <si>
    <t>2601 W. Bethel Road</t>
  </si>
  <si>
    <t>FTW7</t>
  </si>
  <si>
    <t>944 West Sandy Lake Rd</t>
  </si>
  <si>
    <t>FTW8</t>
  </si>
  <si>
    <t>3351 Balmorhea Dr</t>
  </si>
  <si>
    <t>PTX1</t>
  </si>
  <si>
    <t>2101 Danieldale Road</t>
  </si>
  <si>
    <t>TBD6</t>
  </si>
  <si>
    <t>4800 LBJ Freeway</t>
  </si>
  <si>
    <t>TBDA</t>
  </si>
  <si>
    <t>1300 East McCarty Lane</t>
  </si>
  <si>
    <t>TTX4</t>
  </si>
  <si>
    <t>6627 Maple Avenue</t>
  </si>
  <si>
    <t>UTX7</t>
  </si>
  <si>
    <t>UTX8</t>
  </si>
  <si>
    <t>2800 S Texas Avenue Suite 401</t>
  </si>
  <si>
    <t>Bryan</t>
  </si>
  <si>
    <t>VUKH</t>
  </si>
  <si>
    <t>1901 W Airfield Dr</t>
  </si>
  <si>
    <t>VUPJ</t>
  </si>
  <si>
    <t>101 Mars Road</t>
  </si>
  <si>
    <t>Wilmer</t>
  </si>
  <si>
    <t>VUPO</t>
  </si>
  <si>
    <t>4808 Mountain Creek Parkway</t>
  </si>
  <si>
    <t>14900 Frye Rd</t>
  </si>
  <si>
    <t>DAL6</t>
  </si>
  <si>
    <t>Houston,TX</t>
  </si>
  <si>
    <t>DAL9</t>
  </si>
  <si>
    <t>1400 SOUTHPORT PKWY</t>
  </si>
  <si>
    <t>WILMER</t>
  </si>
  <si>
    <t>DAU1</t>
  </si>
  <si>
    <t>2093-2209 Rutland Dr</t>
  </si>
  <si>
    <t>Austin</t>
  </si>
  <si>
    <t>8120 Humble Westfield Rd.</t>
  </si>
  <si>
    <t>Interstate 45 North and Beltway 8</t>
  </si>
  <si>
    <t>HOUX</t>
  </si>
  <si>
    <t>2701 W Bethel Road</t>
  </si>
  <si>
    <t>HTX1</t>
  </si>
  <si>
    <t>4221 Way Out West Drive</t>
  </si>
  <si>
    <t>HTX2</t>
  </si>
  <si>
    <t>SAT5</t>
  </si>
  <si>
    <t>1410 S. Callaghan Road</t>
  </si>
  <si>
    <t>Bexar. San Antonio</t>
  </si>
  <si>
    <t>TAM1</t>
  </si>
  <si>
    <t>TTX2</t>
  </si>
  <si>
    <t>2209 Rutland Dr Ste B110</t>
  </si>
  <si>
    <t>TTX3</t>
  </si>
  <si>
    <t>UTX1</t>
  </si>
  <si>
    <t>UTX2</t>
  </si>
  <si>
    <t>UTX3</t>
  </si>
  <si>
    <t>777 North 5600 West</t>
  </si>
  <si>
    <t>Salt Lake City</t>
  </si>
  <si>
    <t>BWI6</t>
  </si>
  <si>
    <t>5617 Industrial Drive</t>
  </si>
  <si>
    <t>Springfield</t>
  </si>
  <si>
    <t>UVA1</t>
  </si>
  <si>
    <t>5617 Industrial Dr. Suite A</t>
  </si>
  <si>
    <t>ORF1</t>
  </si>
  <si>
    <t>3516 South Military Hwy</t>
  </si>
  <si>
    <t>Norfolk,VA</t>
  </si>
  <si>
    <t>RIC5</t>
  </si>
  <si>
    <t>11600 East Lakeridge Parkway</t>
  </si>
  <si>
    <t>Ashland</t>
  </si>
  <si>
    <t>UVA2</t>
  </si>
  <si>
    <t>UVA3</t>
  </si>
  <si>
    <t>2034 Dabney Road</t>
  </si>
  <si>
    <t>*XFR</t>
  </si>
  <si>
    <t>2021 7th Avenue</t>
  </si>
  <si>
    <t>Seattle,WA</t>
  </si>
  <si>
    <t>1800 140th Avenue Suite A</t>
  </si>
  <si>
    <t>20529 59th Place South, Building B</t>
  </si>
  <si>
    <t>BFI6</t>
  </si>
  <si>
    <t>20202 84th Avenue South</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</si>
  <si>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</si>
  <si>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</si>
  <si>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</si>
  <si>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</si>
  <si>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</si>
  <si>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</si>
  <si>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</si>
  <si>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</si>
  <si>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</si>
  <si>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</si>
  <si>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</si>
  <si>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</si>
  <si>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</si>
  <si>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</si>
  <si>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</si>
  <si>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</si>
  <si>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</si>
  <si>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</si>
  <si>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2646 Rainier Ave. South</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</si>
  <si>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</si>
  <si>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</si>
  <si>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</si>
  <si>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</si>
  <si>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</si>
  <si>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</si>
  <si>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</si>
  <si>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</si>
  <si>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</si>
  <si>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</si>
  <si>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</si>
  <si>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</si>
  <si>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</si>
  <si>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</si>
  <si>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</si>
  <si>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</si>
  <si>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</si>
  <si>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</si>
  <si>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</si>
  <si>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3501 120th Ave</t>
  </si>
  <si>
    <t>MKE5</t>
  </si>
  <si>
    <t>11211 Burlington Road</t>
  </si>
  <si>
    <t>UWI1</t>
  </si>
  <si>
    <t>4111 W Mitchell Street</t>
  </si>
  <si>
    <t>ABE8-401</t>
  </si>
  <si>
    <t>rmn3</t>
  </si>
  <si>
    <t>akr1</t>
  </si>
  <si>
    <t>psc2</t>
  </si>
  <si>
    <t>IUSQ</t>
  </si>
  <si>
    <t>LAX1</t>
  </si>
  <si>
    <t>LAX2T</t>
  </si>
  <si>
    <t>ORD1S</t>
  </si>
  <si>
    <t>IND2N</t>
  </si>
  <si>
    <t>KS1</t>
  </si>
  <si>
    <t>MCI1N</t>
  </si>
  <si>
    <t>HSV2</t>
  </si>
  <si>
    <t>单独报关件</t>
  </si>
  <si>
    <t>合并报关件</t>
  </si>
  <si>
    <t>进口商信息</t>
  </si>
  <si>
    <r>
      <rPr>
        <sz val="12"/>
        <rFont val="Arial"/>
        <charset val="134"/>
      </rPr>
      <t>Importer</t>
    </r>
    <r>
      <rPr>
        <sz val="12"/>
        <rFont val="宋体"/>
        <charset val="134"/>
      </rPr>
      <t>进口商姓名</t>
    </r>
    <r>
      <rPr>
        <sz val="12"/>
        <rFont val="Arial"/>
        <charset val="134"/>
      </rPr>
      <t>:</t>
    </r>
  </si>
  <si>
    <t>PostalCode邮编:</t>
  </si>
  <si>
    <r>
      <rPr>
        <sz val="12"/>
        <rFont val="Arial"/>
        <charset val="134"/>
      </rPr>
      <t>Country</t>
    </r>
    <r>
      <rPr>
        <sz val="12"/>
        <rFont val="宋体"/>
        <charset val="134"/>
      </rPr>
      <t>国家</t>
    </r>
    <r>
      <rPr>
        <sz val="12"/>
        <rFont val="Arial"/>
        <charset val="134"/>
      </rPr>
      <t>/</t>
    </r>
    <r>
      <rPr>
        <sz val="12"/>
        <rFont val="宋体"/>
        <charset val="134"/>
      </rPr>
      <t>区域</t>
    </r>
    <r>
      <rPr>
        <sz val="12"/>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</si>
</sst>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010804]General"/>
    <numFmt numFmtId="177" formatCode="00000"/>
    <numFmt numFmtId="178" formatCode="[$$-409]#,##0.00;[Red][$$-409]#,##0.00"/>
  </numFmts>
  <fonts count="58">
    <font>
      <sz val="11"/>
      <color theme="1"/>
      <name val="宋体"/>
      <charset val="134"/>
      <scheme val="minor"/>
    </font>
    <font>
      <b/>
      <sz val="14"/>
      <color theme="1"/>
      <name val="宋体"/>
      <charset val="134"/>
    </font>
    <font>
      <b/>
      <sz val="14"/>
      <color theme="1"/>
      <name val="Arial"/>
      <charset val="134"/>
    </font>
    <font>
      <sz val="12"/>
      <name val="Arial"/>
      <charset val="134"/>
    </font>
    <font>
      <sz val="11"/>
      <color theme="1"/>
      <name val="Microsoft YaHei UI"/>
      <charset val="134"/>
    </font>
    <font>
      <sz val="9"/>
      <color indexed="8"/>
      <name val="微软雅黑"/>
      <charset val="134"/>
    </font>
    <font>
      <b/>
      <sz val="16"/>
      <name val="微软雅黑"/>
      <charset val="134"/>
    </font>
    <font>
      <b/>
      <sz val="26"/>
      <color theme="1"/>
      <name val="宋体"/>
      <charset val="134"/>
      <scheme val="minor"/>
    </font>
    <font>
      <sz val="10"/>
      <color theme="1"/>
      <name val="Arial"/>
      <charset val="134"/>
    </font>
    <font>
      <sz val="10"/>
      <name val="Arial"/>
      <charset val="134"/>
    </font>
    <font>
      <sz val="10"/>
      <name val="Arial"/>
      <charset val="0"/>
    </font>
    <font>
      <sz val="28"/>
      <color indexed="8"/>
      <name val="宋体"/>
      <charset val="0"/>
      <scheme val="major"/>
    </font>
    <font>
      <b/>
      <sz val="28"/>
      <color indexed="8"/>
      <name val="宋体"/>
      <charset val="134"/>
      <scheme val="major"/>
    </font>
    <font>
      <b/>
      <sz val="28"/>
      <name val="宋体"/>
      <charset val="134"/>
      <scheme val="major"/>
    </font>
    <font>
      <b/>
      <sz val="28"/>
      <color rgb="FFFF0000"/>
      <name val="宋体"/>
      <charset val="134"/>
      <scheme val="major"/>
    </font>
    <font>
      <sz val="28"/>
      <color indexed="8"/>
      <name val="宋体"/>
      <charset val="134"/>
      <scheme val="major"/>
    </font>
    <font>
      <sz val="28"/>
      <color rgb="FF000000"/>
      <name val="宋体"/>
      <charset val="134"/>
      <scheme val="major"/>
    </font>
    <font>
      <sz val="28"/>
      <color theme="1"/>
      <name val="宋体"/>
      <charset val="134"/>
      <scheme val="major"/>
    </font>
    <font>
      <b/>
      <sz val="28"/>
      <color theme="1"/>
      <name val="宋体"/>
      <charset val="134"/>
      <scheme val="major"/>
    </font>
    <font>
      <sz val="28"/>
      <color rgb="FF222222"/>
      <name val="宋体"/>
      <charset val="134"/>
      <scheme val="major"/>
    </font>
    <font>
      <sz val="28"/>
      <color rgb="FF0F1111"/>
      <name val="宋体"/>
      <charset val="134"/>
      <scheme val="major"/>
    </font>
    <font>
      <sz val="11"/>
      <color theme="1"/>
      <name val="微软雅黑"/>
      <charset val="134"/>
    </font>
    <font>
      <sz val="11"/>
      <name val="宋体"/>
      <charset val="134"/>
    </font>
    <font>
      <sz val="11"/>
      <color theme="1"/>
      <name val="Arial"/>
      <charset val="134"/>
    </font>
    <font>
      <sz val="28"/>
      <color theme="0"/>
      <name val="宋体"/>
      <charset val="134"/>
    </font>
    <font>
      <sz val="28"/>
      <color theme="0"/>
      <name val="Arial"/>
      <charset val="134"/>
    </font>
    <font>
      <sz val="20"/>
      <color rgb="FFFF0000"/>
      <name val="宋体"/>
      <charset val="134"/>
    </font>
    <font>
      <b/>
      <sz val="11"/>
      <color theme="1"/>
      <name val="微软雅黑"/>
      <charset val="134"/>
    </font>
    <font>
      <sz val="11"/>
      <name val="微软雅黑"/>
      <charset val="134"/>
    </font>
    <font>
      <sz val="12"/>
      <name val="宋体"/>
      <charset val="134"/>
    </font>
    <font>
      <sz val="12"/>
      <color theme="1"/>
      <name val="宋体"/>
      <charset val="134"/>
    </font>
    <font>
      <b/>
      <sz val="11"/>
      <name val="微软雅黑"/>
      <charset val="134"/>
    </font>
    <font>
      <b/>
      <sz val="16"/>
      <color theme="1"/>
      <name val="宋体"/>
      <charset val="134"/>
      <scheme val="minor"/>
    </font>
    <font>
      <b/>
      <sz val="18"/>
      <color rgb="FF000000"/>
      <name val="Arial"/>
      <charset val="134"/>
    </font>
    <font>
      <b/>
      <sz val="16"/>
      <name val="宋体"/>
      <charset val="134"/>
    </font>
    <font>
      <b/>
      <sz val="16"/>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Tahoma"/>
      <charset val="134"/>
    </font>
    <font>
      <sz val="9"/>
      <name val="宋体"/>
      <charset val="134"/>
    </font>
  </fonts>
  <fills count="4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EFF6FF"/>
        <bgColor indexed="64"/>
      </patternFill>
    </fill>
    <fill>
      <patternFill patternType="solid">
        <fgColor theme="0" tint="-0.149998474074526"/>
        <bgColor indexed="64"/>
      </patternFill>
    </fill>
    <fill>
      <patternFill patternType="solid">
        <fgColor indexed="10"/>
        <bgColor indexed="8"/>
      </patternFill>
    </fill>
    <fill>
      <patternFill patternType="solid">
        <fgColor rgb="FFFFFF00"/>
        <bgColor indexed="64"/>
      </patternFill>
    </fill>
    <fill>
      <patternFill patternType="solid">
        <fgColor theme="4"/>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dotted">
        <color rgb="FF5693FE"/>
      </right>
      <top style="thin">
        <color rgb="FF5693FE"/>
      </top>
      <bottom style="thin">
        <color rgb="FF5693FE"/>
      </bottom>
      <diagonal/>
    </border>
    <border>
      <left style="dotted">
        <color rgb="FF5693FE"/>
      </left>
      <right style="dotted">
        <color rgb="FF5693FE"/>
      </right>
      <top style="thin">
        <color rgb="FF5693FE"/>
      </top>
      <bottom style="thin">
        <color rgb="FF5693FE"/>
      </bottom>
      <diagonal/>
    </border>
    <border>
      <left style="dotted">
        <color rgb="FF5693FE"/>
      </left>
      <right/>
      <top style="thin">
        <color rgb="FF5693FE"/>
      </top>
      <bottom style="thin">
        <color rgb="FF5693FE"/>
      </bottom>
      <diagonal/>
    </border>
    <border>
      <left style="thin">
        <color auto="1"/>
      </left>
      <right style="thin">
        <color auto="1"/>
      </right>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12" borderId="13"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14" applyNumberFormat="0" applyFill="0" applyAlignment="0" applyProtection="0">
      <alignment vertical="center"/>
    </xf>
    <xf numFmtId="0" fontId="42" fillId="0" borderId="14" applyNumberFormat="0" applyFill="0" applyAlignment="0" applyProtection="0">
      <alignment vertical="center"/>
    </xf>
    <xf numFmtId="0" fontId="43" fillId="0" borderId="15" applyNumberFormat="0" applyFill="0" applyAlignment="0" applyProtection="0">
      <alignment vertical="center"/>
    </xf>
    <xf numFmtId="0" fontId="43" fillId="0" borderId="0" applyNumberFormat="0" applyFill="0" applyBorder="0" applyAlignment="0" applyProtection="0">
      <alignment vertical="center"/>
    </xf>
    <xf numFmtId="0" fontId="44" fillId="13" borderId="16" applyNumberFormat="0" applyAlignment="0" applyProtection="0">
      <alignment vertical="center"/>
    </xf>
    <xf numFmtId="0" fontId="45" fillId="14" borderId="17" applyNumberFormat="0" applyAlignment="0" applyProtection="0">
      <alignment vertical="center"/>
    </xf>
    <xf numFmtId="0" fontId="46" fillId="14" borderId="16" applyNumberFormat="0" applyAlignment="0" applyProtection="0">
      <alignment vertical="center"/>
    </xf>
    <xf numFmtId="0" fontId="47" fillId="15" borderId="18" applyNumberFormat="0" applyAlignment="0" applyProtection="0">
      <alignment vertical="center"/>
    </xf>
    <xf numFmtId="0" fontId="48" fillId="0" borderId="19" applyNumberFormat="0" applyFill="0" applyAlignment="0" applyProtection="0">
      <alignment vertical="center"/>
    </xf>
    <xf numFmtId="0" fontId="49" fillId="0" borderId="20" applyNumberFormat="0" applyFill="0" applyAlignment="0" applyProtection="0">
      <alignment vertical="center"/>
    </xf>
    <xf numFmtId="0" fontId="50"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3" fillId="8" borderId="0" applyNumberFormat="0" applyBorder="0" applyAlignment="0" applyProtection="0">
      <alignment vertical="center"/>
    </xf>
    <xf numFmtId="0" fontId="54" fillId="9" borderId="0" applyNumberFormat="0" applyBorder="0" applyAlignment="0" applyProtection="0">
      <alignment vertical="center"/>
    </xf>
    <xf numFmtId="0" fontId="54"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3" fillId="36" borderId="0" applyNumberFormat="0" applyBorder="0" applyAlignment="0" applyProtection="0">
      <alignment vertical="center"/>
    </xf>
    <xf numFmtId="0" fontId="53" fillId="37" borderId="0" applyNumberFormat="0" applyBorder="0" applyAlignment="0" applyProtection="0">
      <alignment vertical="center"/>
    </xf>
    <xf numFmtId="0" fontId="54" fillId="38" borderId="0" applyNumberFormat="0" applyBorder="0" applyAlignment="0" applyProtection="0">
      <alignment vertical="center"/>
    </xf>
    <xf numFmtId="0" fontId="54" fillId="39" borderId="0" applyNumberFormat="0" applyBorder="0" applyAlignment="0" applyProtection="0">
      <alignment vertical="center"/>
    </xf>
    <xf numFmtId="0" fontId="53" fillId="40" borderId="0" applyNumberFormat="0" applyBorder="0" applyAlignment="0" applyProtection="0">
      <alignment vertical="center"/>
    </xf>
    <xf numFmtId="0" fontId="29" fillId="0" borderId="0"/>
    <xf numFmtId="0" fontId="55" fillId="0" borderId="0">
      <alignment vertical="center"/>
    </xf>
    <xf numFmtId="0" fontId="55" fillId="0" borderId="0">
      <alignment vertical="center"/>
    </xf>
    <xf numFmtId="0" fontId="9" fillId="0" borderId="0" applyProtection="0"/>
    <xf numFmtId="0" fontId="9" fillId="0" borderId="0"/>
    <xf numFmtId="0" fontId="55" fillId="0" borderId="0">
      <alignment vertical="center"/>
    </xf>
    <xf numFmtId="0" fontId="56" fillId="0" borderId="0">
      <protection locked="0"/>
    </xf>
    <xf numFmtId="0" fontId="55" fillId="0" borderId="0">
      <alignment vertical="center"/>
    </xf>
    <xf numFmtId="0" fontId="29" fillId="0" borderId="0">
      <alignment vertical="center"/>
    </xf>
    <xf numFmtId="176" fontId="0" fillId="0" borderId="0" applyBorder="0"/>
  </cellStyleXfs>
  <cellXfs count="108">
    <xf numFmtId="0" fontId="0" fillId="0" borderId="0" xfId="0">
      <alignment vertical="center"/>
    </xf>
    <xf numFmtId="0" fontId="1"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2" borderId="4" xfId="50" applyFont="1" applyFill="1" applyBorder="1" applyAlignment="1">
      <alignment horizontal="lef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2" borderId="8" xfId="50" applyFont="1" applyFill="1" applyBorder="1" applyAlignment="1">
      <alignment horizontal="left" vertical="center"/>
    </xf>
    <xf numFmtId="0" fontId="3" fillId="2" borderId="5" xfId="50" applyFont="1" applyFill="1" applyBorder="1" applyAlignment="1">
      <alignment horizontal="left" vertical="center"/>
    </xf>
    <xf numFmtId="0" fontId="3" fillId="2" borderId="7" xfId="50" applyFont="1" applyFill="1" applyBorder="1" applyAlignment="1">
      <alignment horizontal="left"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0" borderId="9" xfId="58" applyNumberFormat="1" applyFont="1" applyFill="1" applyBorder="1" applyAlignment="1">
      <alignment horizontal="center" vertical="center"/>
    </xf>
    <xf numFmtId="0" fontId="4" fillId="0" borderId="10" xfId="58" applyNumberFormat="1" applyFont="1" applyFill="1" applyBorder="1" applyAlignment="1">
      <alignment horizontal="left" vertical="center"/>
    </xf>
    <xf numFmtId="0" fontId="4" fillId="0" borderId="10" xfId="58" applyNumberFormat="1" applyFont="1" applyFill="1" applyBorder="1" applyAlignment="1">
      <alignment horizontal="center" vertical="center"/>
    </xf>
    <xf numFmtId="0" fontId="4" fillId="0" borderId="11" xfId="58" applyNumberFormat="1" applyFont="1" applyFill="1" applyBorder="1" applyAlignment="1">
      <alignment horizontal="center" vertical="center"/>
    </xf>
    <xf numFmtId="0" fontId="4" fillId="4" borderId="9" xfId="58" applyNumberFormat="1" applyFont="1" applyFill="1" applyBorder="1" applyAlignment="1">
      <alignment horizontal="center" vertical="center"/>
    </xf>
    <xf numFmtId="0" fontId="4" fillId="4" borderId="10" xfId="58" applyNumberFormat="1" applyFont="1" applyFill="1" applyBorder="1" applyAlignment="1">
      <alignment horizontal="left" vertical="center"/>
    </xf>
    <xf numFmtId="0" fontId="4" fillId="4" borderId="10" xfId="58" applyNumberFormat="1" applyFont="1" applyFill="1" applyBorder="1" applyAlignment="1">
      <alignment horizontal="center" vertical="center"/>
    </xf>
    <xf numFmtId="0" fontId="4" fillId="4" borderId="11" xfId="58" applyNumberFormat="1" applyFont="1" applyFill="1" applyBorder="1" applyAlignment="1">
      <alignment horizontal="center" vertical="center"/>
    </xf>
    <xf numFmtId="0" fontId="5" fillId="0" borderId="0" xfId="0" applyFont="1" applyFill="1" applyBorder="1" applyAlignment="1" applyProtection="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Alignment="1">
      <alignment horizontal="center" vertical="center"/>
    </xf>
    <xf numFmtId="49" fontId="0" fillId="0" borderId="0" xfId="0" applyNumberFormat="1">
      <alignment vertical="center"/>
    </xf>
    <xf numFmtId="177" fontId="8" fillId="0" borderId="0" xfId="0" applyNumberFormat="1" applyFont="1" applyFill="1" applyAlignment="1">
      <alignment horizontal="left"/>
    </xf>
    <xf numFmtId="177" fontId="8" fillId="0" borderId="0" xfId="0" applyNumberFormat="1" applyFont="1" applyFill="1" applyAlignment="1"/>
    <xf numFmtId="0" fontId="8" fillId="0" borderId="0" xfId="0" applyFont="1" applyFill="1" applyAlignment="1">
      <alignment horizontal="left"/>
    </xf>
    <xf numFmtId="0" fontId="9" fillId="0" borderId="0" xfId="53" applyAlignment="1">
      <alignment horizontal="left" wrapText="1"/>
    </xf>
    <xf numFmtId="0" fontId="9" fillId="0" borderId="0" xfId="53" applyAlignment="1">
      <alignment horizontal="left"/>
    </xf>
    <xf numFmtId="0" fontId="9" fillId="0" borderId="0" xfId="0" applyFont="1" applyFill="1" applyAlignment="1">
      <alignment horizontal="left"/>
    </xf>
    <xf numFmtId="0" fontId="0" fillId="0" borderId="0" xfId="0" applyNumberFormat="1">
      <alignment vertical="center"/>
    </xf>
    <xf numFmtId="177" fontId="10" fillId="0" borderId="8" xfId="0" applyNumberFormat="1" applyFont="1" applyFill="1" applyBorder="1" applyAlignment="1">
      <alignment horizontal="center"/>
    </xf>
    <xf numFmtId="177" fontId="10" fillId="5" borderId="8" xfId="0" applyNumberFormat="1" applyFont="1" applyFill="1" applyBorder="1" applyAlignment="1">
      <alignment horizontal="center"/>
    </xf>
    <xf numFmtId="0" fontId="10" fillId="0" borderId="0" xfId="0" applyFont="1" applyFill="1" applyBorder="1" applyAlignment="1"/>
    <xf numFmtId="177" fontId="10" fillId="0" borderId="0" xfId="0" applyNumberFormat="1" applyFont="1" applyFill="1" applyBorder="1" applyAlignment="1">
      <alignment horizontal="center"/>
    </xf>
    <xf numFmtId="177" fontId="10" fillId="3" borderId="8" xfId="0" applyNumberFormat="1" applyFont="1" applyFill="1" applyBorder="1" applyAlignment="1">
      <alignment horizontal="center"/>
    </xf>
    <xf numFmtId="177" fontId="10" fillId="0" borderId="12" xfId="0" applyNumberFormat="1" applyFont="1" applyFill="1" applyBorder="1" applyAlignment="1">
      <alignment horizontal="center"/>
    </xf>
    <xf numFmtId="177" fontId="10" fillId="0" borderId="4" xfId="0" applyNumberFormat="1" applyFont="1" applyFill="1" applyBorder="1" applyAlignment="1">
      <alignment horizontal="center"/>
    </xf>
    <xf numFmtId="177" fontId="10" fillId="5" borderId="4" xfId="0" applyNumberFormat="1" applyFont="1" applyFill="1" applyBorder="1" applyAlignment="1">
      <alignment horizontal="center"/>
    </xf>
    <xf numFmtId="0" fontId="11" fillId="6" borderId="8" xfId="0" applyFont="1" applyFill="1" applyBorder="1" applyAlignment="1" applyProtection="1">
      <alignment horizontal="center"/>
    </xf>
    <xf numFmtId="0" fontId="11" fillId="0" borderId="8" xfId="0" applyFont="1" applyFill="1" applyBorder="1" applyAlignment="1" applyProtection="1">
      <alignment horizontal="center"/>
    </xf>
    <xf numFmtId="0" fontId="12" fillId="6" borderId="8" xfId="0" applyFont="1" applyFill="1" applyBorder="1" applyAlignment="1">
      <alignment horizontal="center" vertical="center"/>
    </xf>
    <xf numFmtId="0" fontId="12" fillId="6" borderId="8" xfId="0" applyFont="1" applyFill="1" applyBorder="1" applyAlignment="1">
      <alignment horizontal="center" vertical="center" wrapText="1"/>
    </xf>
    <xf numFmtId="0" fontId="13" fillId="0" borderId="8"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8" xfId="0" applyFont="1" applyFill="1" applyBorder="1" applyAlignment="1">
      <alignment horizontal="center" vertical="center" wrapText="1"/>
    </xf>
    <xf numFmtId="0" fontId="15" fillId="7" borderId="8" xfId="0" applyFont="1" applyFill="1" applyBorder="1" applyAlignment="1" applyProtection="1">
      <alignment horizontal="center" vertical="center"/>
    </xf>
    <xf numFmtId="0" fontId="15" fillId="7" borderId="8" xfId="0" applyFont="1" applyFill="1" applyBorder="1" applyAlignment="1" applyProtection="1">
      <alignment horizontal="center" vertical="center" wrapText="1"/>
    </xf>
    <xf numFmtId="0" fontId="15" fillId="0" borderId="8" xfId="0" applyFont="1" applyFill="1" applyBorder="1" applyAlignment="1" applyProtection="1">
      <alignment horizontal="center" vertical="center"/>
    </xf>
    <xf numFmtId="0" fontId="15" fillId="0" borderId="8" xfId="0" applyFont="1" applyFill="1" applyBorder="1" applyAlignment="1" applyProtection="1">
      <alignment horizontal="center" vertical="center" wrapText="1"/>
    </xf>
    <xf numFmtId="49" fontId="15" fillId="0" borderId="8" xfId="0" applyNumberFormat="1" applyFont="1" applyFill="1" applyBorder="1" applyAlignment="1" applyProtection="1">
      <alignment horizontal="center" vertical="center"/>
    </xf>
    <xf numFmtId="0" fontId="16" fillId="0" borderId="8" xfId="0" applyFont="1" applyFill="1" applyBorder="1" applyAlignment="1" applyProtection="1">
      <alignment horizontal="center" vertical="center"/>
    </xf>
    <xf numFmtId="0" fontId="16" fillId="0" borderId="8" xfId="0" applyFont="1" applyFill="1" applyBorder="1" applyAlignment="1" applyProtection="1">
      <alignment horizontal="center" vertical="center" wrapText="1"/>
    </xf>
    <xf numFmtId="0" fontId="15" fillId="0" borderId="8" xfId="0" applyFont="1" applyFill="1" applyBorder="1" applyAlignment="1">
      <alignment horizontal="center" vertical="center"/>
    </xf>
    <xf numFmtId="0" fontId="15" fillId="0" borderId="8" xfId="0" applyFont="1" applyFill="1" applyBorder="1" applyAlignment="1">
      <alignment horizontal="center" vertical="center" wrapText="1"/>
    </xf>
    <xf numFmtId="0" fontId="15" fillId="0" borderId="8" xfId="0" applyNumberFormat="1" applyFont="1" applyFill="1" applyBorder="1" applyAlignment="1">
      <alignment horizontal="center" vertical="center"/>
    </xf>
    <xf numFmtId="0" fontId="17" fillId="0" borderId="8" xfId="58" applyNumberFormat="1" applyFont="1" applyFill="1" applyBorder="1" applyAlignment="1">
      <alignment horizontal="center" vertical="center"/>
    </xf>
    <xf numFmtId="0" fontId="18" fillId="0" borderId="8" xfId="0" applyFont="1" applyBorder="1" applyAlignment="1">
      <alignment horizontal="center" vertical="center"/>
    </xf>
    <xf numFmtId="0" fontId="17" fillId="0" borderId="8" xfId="0" applyFont="1" applyBorder="1" applyAlignment="1">
      <alignment horizontal="center" vertical="center"/>
    </xf>
    <xf numFmtId="0" fontId="17" fillId="0" borderId="8" xfId="0" applyNumberFormat="1" applyFont="1" applyBorder="1" applyAlignment="1">
      <alignment horizontal="center" vertical="center"/>
    </xf>
    <xf numFmtId="49" fontId="15" fillId="0" borderId="8" xfId="0" applyNumberFormat="1" applyFont="1" applyFill="1" applyBorder="1" applyAlignment="1">
      <alignment horizontal="center" vertical="center"/>
    </xf>
    <xf numFmtId="0" fontId="19" fillId="0" borderId="8" xfId="0" applyFont="1" applyBorder="1" applyAlignment="1">
      <alignment horizontal="center" vertical="center"/>
    </xf>
    <xf numFmtId="49" fontId="19" fillId="0" borderId="8" xfId="0" applyNumberFormat="1" applyFont="1" applyBorder="1" applyAlignment="1">
      <alignment horizontal="center" vertical="center"/>
    </xf>
    <xf numFmtId="0" fontId="15" fillId="0" borderId="8" xfId="0" applyFont="1" applyFill="1" applyBorder="1" applyAlignment="1" applyProtection="1">
      <alignment horizontal="center"/>
    </xf>
    <xf numFmtId="49" fontId="15" fillId="0" borderId="8" xfId="0" applyNumberFormat="1" applyFont="1" applyFill="1" applyBorder="1" applyAlignment="1" applyProtection="1">
      <alignment horizontal="center"/>
    </xf>
    <xf numFmtId="0" fontId="20" fillId="0" borderId="8" xfId="0" applyFont="1" applyFill="1" applyBorder="1" applyAlignment="1">
      <alignment horizontal="center" vertical="center" wrapText="1"/>
    </xf>
    <xf numFmtId="49" fontId="15" fillId="0" borderId="8" xfId="0" applyNumberFormat="1" applyFont="1" applyFill="1" applyBorder="1" applyAlignment="1" applyProtection="1">
      <alignment horizontal="center" vertical="top"/>
    </xf>
    <xf numFmtId="0" fontId="21" fillId="3" borderId="0" xfId="0" applyFont="1" applyFill="1" applyAlignment="1">
      <alignment horizontal="left" vertical="center"/>
    </xf>
    <xf numFmtId="0" fontId="22" fillId="0" borderId="0" xfId="0" applyFont="1" applyFill="1" applyAlignment="1">
      <alignment horizontal="left" vertical="center"/>
    </xf>
    <xf numFmtId="0" fontId="23" fillId="3" borderId="0" xfId="0" applyFont="1" applyFill="1" applyAlignment="1">
      <alignment horizontal="left" vertical="center"/>
    </xf>
    <xf numFmtId="0" fontId="24" fillId="8" borderId="2" xfId="0" applyFont="1" applyFill="1" applyBorder="1" applyAlignment="1">
      <alignment horizontal="center" vertical="center"/>
    </xf>
    <xf numFmtId="0" fontId="25" fillId="8" borderId="2" xfId="0" applyFont="1" applyFill="1" applyBorder="1" applyAlignment="1">
      <alignment horizontal="center" vertical="center"/>
    </xf>
    <xf numFmtId="0" fontId="26" fillId="3" borderId="0" xfId="0" applyFont="1" applyFill="1" applyAlignment="1">
      <alignment horizontal="center" vertical="distributed" wrapText="1"/>
    </xf>
    <xf numFmtId="0" fontId="27" fillId="9" borderId="8" xfId="0" applyFont="1" applyFill="1" applyBorder="1" applyAlignment="1">
      <alignment horizontal="left" vertical="center"/>
    </xf>
    <xf numFmtId="0" fontId="28" fillId="10" borderId="8" xfId="51" applyFont="1" applyFill="1" applyBorder="1" applyAlignment="1">
      <alignment horizontal="left" vertical="center"/>
    </xf>
    <xf numFmtId="0" fontId="29" fillId="7" borderId="5" xfId="51" applyFont="1" applyFill="1" applyBorder="1" applyAlignment="1">
      <alignment horizontal="left" vertical="center"/>
    </xf>
    <xf numFmtId="0" fontId="29" fillId="7" borderId="6" xfId="51" applyFont="1" applyFill="1" applyBorder="1" applyAlignment="1">
      <alignment horizontal="left" vertical="center"/>
    </xf>
    <xf numFmtId="0" fontId="29" fillId="7" borderId="7" xfId="51" applyFont="1" applyFill="1" applyBorder="1" applyAlignment="1">
      <alignment horizontal="left" vertical="center"/>
    </xf>
    <xf numFmtId="0" fontId="29" fillId="2" borderId="8" xfId="51" applyFont="1" applyFill="1" applyBorder="1" applyAlignment="1">
      <alignment horizontal="left" vertical="center"/>
    </xf>
    <xf numFmtId="0" fontId="29" fillId="7" borderId="8" xfId="51" applyFont="1" applyFill="1" applyBorder="1" applyAlignment="1">
      <alignment horizontal="left" vertical="center"/>
    </xf>
    <xf numFmtId="0" fontId="28" fillId="9" borderId="8" xfId="51" applyFont="1" applyFill="1" applyBorder="1" applyAlignment="1">
      <alignment horizontal="left" vertical="center"/>
    </xf>
    <xf numFmtId="0" fontId="28" fillId="3" borderId="8" xfId="0" applyFont="1" applyFill="1" applyBorder="1" applyAlignment="1">
      <alignment horizontal="left" vertical="center" wrapText="1"/>
    </xf>
    <xf numFmtId="0" fontId="28" fillId="3" borderId="8" xfId="0" applyFont="1" applyFill="1" applyBorder="1" applyAlignment="1">
      <alignment horizontal="left" vertical="center"/>
    </xf>
    <xf numFmtId="0" fontId="28" fillId="3" borderId="8" xfId="51" applyFont="1" applyFill="1" applyBorder="1" applyAlignment="1">
      <alignment horizontal="left" vertical="center"/>
    </xf>
    <xf numFmtId="178" fontId="28" fillId="3" borderId="8" xfId="49" applyNumberFormat="1" applyFont="1" applyFill="1" applyBorder="1" applyAlignment="1">
      <alignment horizontal="left" vertical="center" wrapText="1"/>
    </xf>
    <xf numFmtId="0" fontId="28" fillId="3" borderId="8" xfId="0" applyNumberFormat="1" applyFont="1" applyFill="1" applyBorder="1" applyAlignment="1">
      <alignment horizontal="left" vertical="center"/>
    </xf>
    <xf numFmtId="178" fontId="28" fillId="3" borderId="8" xfId="49" applyNumberFormat="1" applyFont="1" applyFill="1" applyBorder="1" applyAlignment="1">
      <alignment horizontal="center" vertical="center" wrapText="1"/>
    </xf>
    <xf numFmtId="0" fontId="21" fillId="3" borderId="0" xfId="0" applyFont="1" applyFill="1">
      <alignment vertical="center"/>
    </xf>
    <xf numFmtId="0" fontId="21" fillId="3" borderId="8" xfId="0" applyFont="1" applyFill="1" applyBorder="1" applyAlignment="1">
      <alignment horizontal="center" vertical="center"/>
    </xf>
    <xf numFmtId="0" fontId="30" fillId="7" borderId="8" xfId="0" applyFont="1" applyFill="1" applyBorder="1" applyAlignment="1">
      <alignment horizontal="left" vertical="center"/>
    </xf>
    <xf numFmtId="0" fontId="28" fillId="7" borderId="8" xfId="0" applyFont="1" applyFill="1" applyBorder="1" applyAlignment="1">
      <alignment horizontal="left" vertical="center"/>
    </xf>
    <xf numFmtId="0" fontId="21" fillId="3" borderId="0" xfId="0" applyFont="1" applyFill="1" applyAlignment="1">
      <alignment horizontal="center" vertical="center"/>
    </xf>
    <xf numFmtId="0" fontId="28" fillId="3" borderId="5" xfId="0" applyFont="1" applyFill="1" applyBorder="1" applyAlignment="1">
      <alignment horizontal="left" vertical="center"/>
    </xf>
    <xf numFmtId="0" fontId="28" fillId="3" borderId="6" xfId="0" applyFont="1" applyFill="1" applyBorder="1" applyAlignment="1">
      <alignment horizontal="left" vertical="center"/>
    </xf>
    <xf numFmtId="0" fontId="28" fillId="3" borderId="7" xfId="0" applyFont="1" applyFill="1" applyBorder="1" applyAlignment="1">
      <alignment horizontal="left" vertical="center"/>
    </xf>
    <xf numFmtId="0" fontId="31" fillId="9" borderId="8" xfId="0" applyFont="1" applyFill="1" applyBorder="1" applyAlignment="1">
      <alignment horizontal="center" vertical="center" wrapText="1"/>
    </xf>
    <xf numFmtId="0" fontId="31" fillId="9" borderId="4" xfId="0" applyFont="1" applyFill="1" applyBorder="1" applyAlignment="1">
      <alignment horizontal="center" vertical="center" wrapText="1"/>
    </xf>
    <xf numFmtId="0" fontId="32" fillId="0" borderId="8" xfId="0" applyFont="1" applyBorder="1" applyAlignment="1">
      <alignment horizontal="center" vertical="center"/>
    </xf>
    <xf numFmtId="0" fontId="33" fillId="11" borderId="8" xfId="0" applyFont="1" applyFill="1" applyBorder="1" applyAlignment="1">
      <alignment horizontal="right" vertical="center" wrapText="1"/>
    </xf>
    <xf numFmtId="49" fontId="34" fillId="3" borderId="8" xfId="51" applyNumberFormat="1" applyFont="1" applyFill="1" applyBorder="1" applyAlignment="1">
      <alignment horizontal="center" vertical="center" wrapText="1"/>
    </xf>
    <xf numFmtId="49" fontId="35" fillId="3" borderId="8" xfId="51" applyNumberFormat="1" applyFont="1" applyFill="1" applyBorder="1" applyAlignment="1">
      <alignment horizontal="center" vertical="center" wrapText="1"/>
    </xf>
    <xf numFmtId="0" fontId="6" fillId="3" borderId="8" xfId="50" applyNumberFormat="1" applyFont="1" applyFill="1" applyBorder="1" applyAlignment="1">
      <alignment horizontal="center" vertical="center"/>
    </xf>
    <xf numFmtId="0" fontId="34" fillId="3" borderId="8" xfId="51" applyFont="1" applyFill="1" applyBorder="1" applyAlignment="1">
      <alignment horizontal="center" vertical="center"/>
    </xf>
    <xf numFmtId="0" fontId="0" fillId="0" borderId="8" xfId="0" applyBorder="1">
      <alignment vertical="center"/>
    </xf>
    <xf numFmtId="0" fontId="23" fillId="3" borderId="0" xfId="0" applyFont="1" applyFill="1" applyAlignment="1">
      <alignment horizontal="center" vertical="center"/>
    </xf>
    <xf numFmtId="0" fontId="15" fillId="7" borderId="8" xfId="0" applyFont="1" applyFill="1" applyBorder="1" applyAlignment="1" applyProtection="1" quotePrefix="1">
      <alignment horizontal="center" vertical="center"/>
    </xf>
    <xf numFmtId="0" fontId="15" fillId="0" borderId="8" xfId="0" applyFont="1" applyFill="1" applyBorder="1" applyAlignment="1" applyProtection="1" quotePrefix="1">
      <alignment horizontal="center" vertic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2" xfId="50"/>
    <cellStyle name="常规 2" xfId="51"/>
    <cellStyle name="常规_工作表1_1" xfId="52"/>
    <cellStyle name="Normal 2" xfId="53"/>
    <cellStyle name="常规 6 2" xfId="54"/>
    <cellStyle name="常规 30" xfId="55"/>
    <cellStyle name="常规 4" xfId="56"/>
    <cellStyle name="Normal_货物情况说明" xfId="57"/>
    <cellStyle name="常规 148" xfId="58"/>
  </cellStyles>
  <dxfs count="4">
    <dxf>
      <font>
        <color rgb="FF9C0006"/>
      </font>
      <fill>
        <patternFill patternType="solid">
          <bgColor rgb="FFFFC7CE"/>
        </patternFill>
      </fill>
    </dxf>
    <dxf>
      <font>
        <color rgb="FF9C0006"/>
      </font>
    </dxf>
    <dxf>
      <fill>
        <patternFill patternType="solid">
          <bgColor rgb="FFFF9900"/>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tabSelected="1" zoomScale="70" zoomScaleNormal="70" workbookViewId="0">
      <selection activeCell="F12" sqref="F12"/>
    </sheetView>
  </sheetViews>
  <sheetFormatPr defaultColWidth="9" defaultRowHeight="14.25"/>
  <cols>
    <col min="1" max="1" width="22.1333333333333" style="72" customWidth="1"/>
    <col min="2" max="2" width="19" style="72" customWidth="1"/>
    <col min="3" max="3" width="18.2583333333333" style="72" customWidth="1"/>
    <col min="4" max="4" width="8.63333333333333" style="72" customWidth="1"/>
    <col min="5" max="5" width="12.5" style="72" customWidth="1"/>
    <col min="6" max="6" width="18.8833333333333" style="72" customWidth="1"/>
    <col min="7" max="7" width="22.2583333333333" style="72" customWidth="1"/>
    <col min="8" max="8" width="33.3833333333333" style="72" customWidth="1"/>
    <col min="9" max="9" width="24.3833333333333" style="72" customWidth="1"/>
    <col min="10" max="10" width="7.63333333333333" style="72" customWidth="1"/>
    <col min="11" max="11" width="10.3833333333333" style="72" customWidth="1"/>
    <col min="12" max="12" width="16" style="72" customWidth="1"/>
    <col min="13" max="13" width="15.7583333333333" style="72" customWidth="1"/>
    <col min="14" max="14" width="16.5" style="72" customWidth="1"/>
    <col min="15" max="15" width="22.2583333333333" style="72" customWidth="1"/>
    <col min="16" max="16" width="80" style="72" customWidth="1"/>
    <col min="17" max="16384" width="9" style="72"/>
  </cols>
  <sheetData>
    <row r="1" ht="63" customHeight="1" spans="1:17">
      <c r="A1" s="73" t="s">
        <v>0</v>
      </c>
      <c r="B1" s="74"/>
      <c r="C1" s="74"/>
      <c r="D1" s="74"/>
      <c r="E1" s="74"/>
      <c r="F1" s="74"/>
      <c r="G1" s="74"/>
      <c r="H1" s="74"/>
      <c r="I1" s="74"/>
      <c r="J1" s="74"/>
      <c r="K1" s="74"/>
      <c r="L1" s="74"/>
      <c r="M1" s="74"/>
      <c r="N1" s="74"/>
      <c r="O1" s="74"/>
      <c r="P1" s="75" t="s">
        <v>1</v>
      </c>
    </row>
    <row r="2" s="70" customFormat="1" ht="39" customHeight="1" spans="1:17">
      <c r="A2" s="76" t="s">
        <v>2</v>
      </c>
      <c r="B2" s="76"/>
      <c r="C2" s="76"/>
      <c r="D2" s="76"/>
      <c r="E2" s="76"/>
      <c r="F2" s="76"/>
      <c r="G2" s="76" t="s">
        <v>3</v>
      </c>
      <c r="H2" s="76"/>
      <c r="I2" s="76"/>
      <c r="J2" s="76"/>
      <c r="K2" s="76"/>
      <c r="L2" s="76"/>
      <c r="M2" s="76"/>
      <c r="N2" s="76"/>
      <c r="O2" s="76"/>
      <c r="P2" s="75"/>
    </row>
    <row r="3" s="70" customFormat="1" ht="39" customHeight="1" spans="1:17">
      <c r="A3" s="77" t="s">
        <v>4</v>
      </c>
      <c r="B3" s="78"/>
      <c r="C3" s="79"/>
      <c r="D3" s="80"/>
      <c r="E3" s="81" t="s">
        <v>5</v>
      </c>
      <c r="F3" s="82"/>
      <c r="G3" s="83" t="s">
        <v>6</v>
      </c>
      <c r="H3" s="84" t="e">
        <f>VLOOKUP(M8,地址库编码!A:N,3,FALSE)</f>
        <v>#N/A</v>
      </c>
      <c r="I3" s="85"/>
      <c r="J3" s="85"/>
      <c r="K3" s="85"/>
      <c r="L3" s="85"/>
      <c r="M3" s="85"/>
      <c r="N3" s="85"/>
      <c r="O3" s="85"/>
      <c r="P3" s="75"/>
    </row>
    <row r="4" s="70" customFormat="1" ht="35.1" customHeight="1" spans="1:17">
      <c r="A4" s="77" t="s">
        <v>7</v>
      </c>
      <c r="B4" s="86" t="s">
        <v>8</v>
      </c>
      <c r="C4" s="86"/>
      <c r="D4" s="86"/>
      <c r="E4" s="86"/>
      <c r="F4" s="86"/>
      <c r="G4" s="83" t="s">
        <v>9</v>
      </c>
      <c r="H4" s="85" t="e">
        <f>VLOOKUP(M8,地址库编码!A:N,5,FALSE)</f>
        <v>#N/A</v>
      </c>
      <c r="I4" s="85"/>
      <c r="J4" s="85"/>
      <c r="K4" s="85"/>
      <c r="L4" s="85"/>
      <c r="M4" s="85"/>
      <c r="N4" s="85"/>
      <c r="O4" s="85"/>
      <c r="P4" s="75"/>
    </row>
    <row r="5" s="70" customFormat="1" ht="36" customHeight="1" spans="1:17">
      <c r="A5" s="77" t="s">
        <v>9</v>
      </c>
      <c r="B5" s="87" t="s">
        <v>8</v>
      </c>
      <c r="C5" s="87"/>
      <c r="D5" s="87"/>
      <c r="E5" s="87"/>
      <c r="F5" s="87"/>
      <c r="G5" s="83" t="s">
        <v>10</v>
      </c>
      <c r="H5" s="85" t="e">
        <f>VLOOKUP(M8,地址库编码!A:N,13,FALSE)</f>
        <v>#N/A</v>
      </c>
      <c r="I5" s="85"/>
      <c r="J5" s="85"/>
      <c r="K5" s="85"/>
      <c r="L5" s="83" t="s">
        <v>11</v>
      </c>
      <c r="M5" s="88" t="e">
        <f>VLOOKUP(M8,地址库编码!$A:$N,14,FALSE)</f>
        <v>#N/A</v>
      </c>
      <c r="N5" s="88"/>
      <c r="O5" s="88"/>
      <c r="P5" s="75"/>
    </row>
    <row r="6" s="70" customFormat="1" ht="74.25" customHeight="1" spans="1:17">
      <c r="A6" s="77" t="s">
        <v>12</v>
      </c>
      <c r="B6" s="87" t="s">
        <v>8</v>
      </c>
      <c r="C6" s="87"/>
      <c r="D6" s="87"/>
      <c r="E6" s="87"/>
      <c r="F6" s="87"/>
      <c r="G6" s="83" t="s">
        <v>12</v>
      </c>
      <c r="H6" s="84" t="e">
        <f>VLOOKUP(M8,地址库编码!A:N,8,FALSE)</f>
        <v>#N/A</v>
      </c>
      <c r="I6" s="85"/>
      <c r="J6" s="85"/>
      <c r="K6" s="85"/>
      <c r="L6" s="85"/>
      <c r="M6" s="85"/>
      <c r="N6" s="85"/>
      <c r="O6" s="85"/>
      <c r="P6" s="75"/>
    </row>
    <row r="7" s="70" customFormat="1" ht="41.1" customHeight="1" spans="1:17">
      <c r="A7" s="77" t="s">
        <v>13</v>
      </c>
      <c r="B7" s="87" t="s">
        <v>8</v>
      </c>
      <c r="C7" s="87"/>
      <c r="D7" s="87"/>
      <c r="E7" s="77" t="s">
        <v>14</v>
      </c>
      <c r="F7" s="89" t="s">
        <v>8</v>
      </c>
      <c r="G7" s="83" t="s">
        <v>13</v>
      </c>
      <c r="H7" s="85" t="e">
        <f>VLOOKUP(M8,地址库编码!A:N,11,FALSE)</f>
        <v>#N/A</v>
      </c>
      <c r="I7" s="85"/>
      <c r="J7" s="85"/>
      <c r="K7" s="85"/>
      <c r="L7" s="83" t="s">
        <v>15</v>
      </c>
      <c r="M7" s="85" t="e">
        <f>VLOOKUP(M8,地址库编码!A:N,12,FALSE)</f>
        <v>#N/A</v>
      </c>
      <c r="N7" s="85"/>
      <c r="O7" s="85"/>
      <c r="P7" s="75"/>
      <c r="Q7" s="90"/>
    </row>
    <row r="8" s="70" customFormat="1" ht="33" customHeight="1" spans="1:17">
      <c r="A8" s="77" t="s">
        <v>16</v>
      </c>
      <c r="B8" s="85" t="s">
        <v>8</v>
      </c>
      <c r="C8" s="85"/>
      <c r="D8" s="85"/>
      <c r="E8" s="77" t="s">
        <v>17</v>
      </c>
      <c r="F8" s="91" t="s">
        <v>8</v>
      </c>
      <c r="G8" s="83" t="s">
        <v>17</v>
      </c>
      <c r="H8" s="85">
        <v>1</v>
      </c>
      <c r="I8" s="85"/>
      <c r="J8" s="85"/>
      <c r="K8" s="85"/>
      <c r="L8" s="83" t="s">
        <v>18</v>
      </c>
      <c r="M8" s="92"/>
      <c r="N8" s="92"/>
      <c r="O8" s="92"/>
      <c r="P8" s="75"/>
    </row>
    <row r="9" s="70" customFormat="1" ht="42" customHeight="1" spans="1:17">
      <c r="A9" s="77" t="s">
        <v>19</v>
      </c>
      <c r="B9" s="93" t="s">
        <v>20</v>
      </c>
      <c r="C9" s="93"/>
      <c r="D9" s="93"/>
      <c r="E9" s="93"/>
      <c r="F9" s="93"/>
      <c r="G9" s="83"/>
      <c r="H9" s="85" t="e">
        <f>VLOOKUP(VALUE(M5),Sheet2!A:B,2,0)</f>
        <v>#N/A</v>
      </c>
      <c r="I9" s="85"/>
      <c r="J9" s="85"/>
      <c r="K9" s="85"/>
      <c r="L9" s="85"/>
      <c r="M9" s="85"/>
      <c r="N9" s="85"/>
      <c r="O9" s="85"/>
      <c r="P9" s="75"/>
      <c r="Q9" s="90"/>
    </row>
    <row r="10" s="70" customFormat="1" ht="41" customHeight="1" spans="1:17">
      <c r="A10" s="83" t="s">
        <v>21</v>
      </c>
      <c r="B10" s="94"/>
      <c r="C10" s="94"/>
      <c r="D10" s="94"/>
      <c r="E10" s="94"/>
      <c r="F10" s="94"/>
      <c r="G10" s="94"/>
      <c r="H10" s="95" t="e">
        <f>VLOOKUP(VALUE(M5),Sheet3!A:B,2,0)</f>
        <v>#N/A</v>
      </c>
      <c r="I10" s="96"/>
      <c r="J10" s="96"/>
      <c r="K10" s="96"/>
      <c r="L10" s="96"/>
      <c r="M10" s="96"/>
      <c r="N10" s="96"/>
      <c r="O10" s="97"/>
      <c r="P10" s="75"/>
    </row>
    <row r="11" s="70" customFormat="1" ht="54" customHeight="1" spans="1:17">
      <c r="A11" s="98" t="s">
        <v>22</v>
      </c>
      <c r="B11" s="99" t="s">
        <v>23</v>
      </c>
      <c r="C11" s="99" t="s">
        <v>24</v>
      </c>
      <c r="D11" s="99" t="s">
        <v>25</v>
      </c>
      <c r="E11" s="99" t="s">
        <v>26</v>
      </c>
      <c r="F11" s="99" t="s">
        <v>27</v>
      </c>
      <c r="G11" s="99" t="s">
        <v>28</v>
      </c>
      <c r="H11" s="98" t="s">
        <v>29</v>
      </c>
      <c r="I11" s="98" t="s">
        <v>30</v>
      </c>
      <c r="J11" s="98" t="s">
        <v>31</v>
      </c>
      <c r="K11" s="98" t="s">
        <v>32</v>
      </c>
      <c r="L11" s="98" t="s">
        <v>33</v>
      </c>
      <c r="M11" s="98" t="s">
        <v>34</v>
      </c>
      <c r="N11" s="98" t="s">
        <v>35</v>
      </c>
      <c r="O11" s="98" t="s">
        <v>36</v>
      </c>
      <c r="P11" s="75"/>
    </row>
    <row r="12" s="71" customFormat="1" ht="68" customHeight="1" spans="1:17">
      <c r="A12" s="100"/>
      <c r="B12" s="100"/>
      <c r="C12" s="100"/>
      <c r="D12" s="100"/>
      <c r="E12" s="100"/>
      <c r="F12" s="101"/>
      <c r="G12" s="102"/>
      <c r="H12" s="103"/>
      <c r="I12" s="100"/>
      <c r="J12" s="104"/>
      <c r="K12" s="102"/>
      <c r="L12" s="103"/>
      <c r="M12" s="105"/>
      <c r="N12" s="105"/>
      <c r="O12" s="106"/>
    </row>
    <row r="13" spans="1:17">
      <c r="A13" s="107"/>
      <c r="B13" s="107"/>
      <c r="C13" s="107"/>
      <c r="D13" s="107"/>
      <c r="E13" s="107"/>
      <c r="F13" s="107"/>
      <c r="G13" s="107"/>
      <c r="H13" s="107"/>
      <c r="I13" s="107"/>
      <c r="J13" s="107"/>
      <c r="K13" s="107"/>
      <c r="L13" s="107"/>
      <c r="M13" s="107"/>
      <c r="N13" s="107"/>
      <c r="O13" s="107"/>
    </row>
    <row r="14" spans="1:17">
      <c r="A14" s="107"/>
      <c r="B14" s="107"/>
      <c r="C14" s="107"/>
      <c r="D14" s="107"/>
      <c r="E14" s="107"/>
      <c r="F14" s="107"/>
      <c r="G14" s="107"/>
      <c r="H14" s="107"/>
      <c r="I14" s="107"/>
      <c r="J14" s="107"/>
      <c r="K14" s="107"/>
      <c r="L14" s="107"/>
      <c r="M14" s="107"/>
      <c r="N14" s="107"/>
      <c r="O14" s="107"/>
    </row>
    <row r="15" spans="1:17">
      <c r="A15" s="107"/>
      <c r="B15" s="107"/>
      <c r="C15" s="107"/>
      <c r="D15" s="107"/>
      <c r="E15" s="107"/>
      <c r="F15" s="107"/>
      <c r="G15" s="107"/>
      <c r="H15" s="107"/>
      <c r="I15" s="107"/>
      <c r="J15" s="107"/>
      <c r="K15" s="107"/>
      <c r="L15" s="107"/>
      <c r="M15" s="107"/>
      <c r="N15" s="107"/>
      <c r="O15" s="107"/>
    </row>
    <row r="16" spans="1:17">
      <c r="A16" s="107"/>
      <c r="B16" s="107"/>
      <c r="C16" s="107"/>
      <c r="D16" s="107"/>
      <c r="E16" s="107"/>
      <c r="F16" s="107"/>
      <c r="G16" s="107"/>
      <c r="H16" s="107"/>
      <c r="I16" s="107"/>
      <c r="J16" s="107"/>
      <c r="K16" s="107"/>
      <c r="L16" s="107"/>
      <c r="M16" s="107"/>
      <c r="N16" s="107"/>
      <c r="O16" s="107"/>
    </row>
    <row r="17" spans="1:15">
      <c r="A17" s="107"/>
      <c r="B17" s="107"/>
      <c r="C17" s="107"/>
      <c r="D17" s="107"/>
      <c r="E17" s="107"/>
      <c r="F17" s="107"/>
      <c r="G17" s="107"/>
      <c r="H17" s="107"/>
      <c r="I17" s="107"/>
      <c r="J17" s="107"/>
      <c r="K17" s="107"/>
      <c r="L17" s="107"/>
      <c r="M17" s="107"/>
      <c r="N17" s="107"/>
      <c r="O17" s="107"/>
    </row>
    <row r="18" spans="1:15">
      <c r="A18" s="107"/>
      <c r="B18" s="107"/>
      <c r="C18" s="107"/>
      <c r="D18" s="107"/>
      <c r="E18" s="107"/>
      <c r="F18" s="107"/>
      <c r="G18" s="107"/>
      <c r="H18" s="107"/>
      <c r="I18" s="107"/>
      <c r="J18" s="107"/>
      <c r="K18" s="107"/>
      <c r="L18" s="107"/>
      <c r="M18" s="107"/>
      <c r="N18" s="107"/>
      <c r="O18" s="107"/>
    </row>
    <row r="19" spans="1:15">
      <c r="A19" s="107"/>
      <c r="B19" s="107"/>
      <c r="C19" s="107"/>
      <c r="D19" s="107"/>
      <c r="E19" s="107"/>
      <c r="F19" s="107"/>
      <c r="G19" s="107"/>
      <c r="H19" s="107"/>
      <c r="I19" s="107"/>
      <c r="J19" s="107"/>
      <c r="K19" s="107"/>
      <c r="L19" s="107"/>
      <c r="M19" s="107"/>
      <c r="N19" s="107"/>
      <c r="O19" s="107"/>
    </row>
    <row r="20" spans="1:15">
      <c r="A20" s="107"/>
      <c r="B20" s="107"/>
      <c r="C20" s="107"/>
      <c r="D20" s="107"/>
      <c r="E20" s="107"/>
      <c r="F20" s="107"/>
      <c r="G20" s="107"/>
      <c r="H20" s="107"/>
      <c r="I20" s="107"/>
      <c r="J20" s="107"/>
      <c r="K20" s="107"/>
      <c r="L20" s="107"/>
      <c r="M20" s="107"/>
      <c r="N20" s="107"/>
      <c r="O20" s="107"/>
    </row>
    <row r="21" spans="1:15">
      <c r="A21" s="107"/>
      <c r="B21" s="107"/>
      <c r="C21" s="107"/>
      <c r="D21" s="107"/>
      <c r="E21" s="107"/>
      <c r="F21" s="107"/>
      <c r="G21" s="107"/>
      <c r="H21" s="107"/>
      <c r="I21" s="107"/>
      <c r="J21" s="107"/>
      <c r="K21" s="107"/>
      <c r="L21" s="107"/>
      <c r="M21" s="107"/>
      <c r="N21" s="107"/>
      <c r="O21" s="107"/>
    </row>
    <row r="22" spans="1:15">
      <c r="A22" s="107"/>
      <c r="B22" s="107"/>
      <c r="C22" s="107"/>
      <c r="D22" s="107"/>
      <c r="E22" s="107"/>
      <c r="F22" s="107"/>
      <c r="G22" s="107"/>
      <c r="H22" s="107"/>
      <c r="I22" s="107"/>
      <c r="J22" s="107"/>
      <c r="K22" s="107"/>
      <c r="L22" s="107"/>
      <c r="M22" s="107"/>
      <c r="N22" s="107"/>
      <c r="O22" s="107"/>
    </row>
    <row r="23" spans="1:15">
      <c r="A23" s="107"/>
      <c r="B23" s="107"/>
      <c r="C23" s="107"/>
      <c r="D23" s="107"/>
      <c r="E23" s="107"/>
      <c r="F23" s="107"/>
      <c r="G23" s="107"/>
      <c r="H23" s="107"/>
      <c r="I23" s="107"/>
      <c r="J23" s="107"/>
      <c r="K23" s="107"/>
      <c r="L23" s="107"/>
      <c r="M23" s="107"/>
      <c r="N23" s="107"/>
      <c r="O23" s="107"/>
    </row>
    <row r="24" spans="1:15">
      <c r="A24" s="107"/>
      <c r="B24" s="107"/>
      <c r="C24" s="107"/>
      <c r="D24" s="107"/>
      <c r="E24" s="107"/>
      <c r="F24" s="107"/>
      <c r="G24" s="107"/>
      <c r="H24" s="107"/>
      <c r="I24" s="107"/>
      <c r="J24" s="107"/>
      <c r="K24" s="107"/>
      <c r="L24" s="107"/>
      <c r="M24" s="107"/>
      <c r="N24" s="107"/>
      <c r="O24" s="107"/>
    </row>
    <row r="25" spans="1:15">
      <c r="A25" s="107"/>
      <c r="B25" s="107"/>
      <c r="C25" s="107"/>
      <c r="D25" s="107"/>
      <c r="E25" s="107"/>
      <c r="F25" s="107"/>
      <c r="G25" s="107"/>
      <c r="H25" s="107"/>
      <c r="I25" s="107"/>
      <c r="J25" s="107"/>
      <c r="K25" s="107"/>
      <c r="L25" s="107"/>
      <c r="M25" s="107"/>
      <c r="N25" s="107"/>
      <c r="O25" s="107"/>
    </row>
    <row r="26" spans="1:15">
      <c r="A26" s="107"/>
      <c r="B26" s="107"/>
      <c r="C26" s="107"/>
      <c r="D26" s="107"/>
      <c r="E26" s="107"/>
      <c r="F26" s="107"/>
      <c r="G26" s="107"/>
      <c r="H26" s="107"/>
      <c r="I26" s="107"/>
      <c r="J26" s="107"/>
      <c r="K26" s="107"/>
      <c r="L26" s="107"/>
      <c r="M26" s="107"/>
      <c r="N26" s="107"/>
      <c r="O26" s="107"/>
    </row>
    <row r="27" spans="1:15">
      <c r="A27" s="107"/>
      <c r="B27" s="107"/>
      <c r="C27" s="107"/>
      <c r="D27" s="107"/>
      <c r="E27" s="107"/>
      <c r="F27" s="107"/>
      <c r="G27" s="107"/>
      <c r="H27" s="107"/>
      <c r="I27" s="107"/>
      <c r="J27" s="107"/>
      <c r="K27" s="107"/>
      <c r="L27" s="107"/>
      <c r="M27" s="107"/>
      <c r="N27" s="107"/>
      <c r="O27" s="107"/>
    </row>
    <row r="28" spans="1:15">
      <c r="A28" s="107"/>
      <c r="B28" s="107"/>
      <c r="C28" s="107"/>
      <c r="D28" s="107"/>
      <c r="E28" s="107"/>
      <c r="F28" s="107"/>
      <c r="G28" s="107"/>
      <c r="H28" s="107"/>
      <c r="I28" s="107"/>
      <c r="J28" s="107"/>
      <c r="K28" s="107"/>
      <c r="L28" s="107"/>
      <c r="M28" s="107"/>
      <c r="N28" s="107"/>
      <c r="O28" s="107"/>
    </row>
    <row r="29" spans="1:15">
      <c r="A29" s="107"/>
      <c r="B29" s="107"/>
      <c r="C29" s="107"/>
      <c r="D29" s="107"/>
      <c r="E29" s="107"/>
      <c r="F29" s="107"/>
      <c r="G29" s="107"/>
      <c r="H29" s="107"/>
      <c r="I29" s="107"/>
      <c r="J29" s="107"/>
      <c r="K29" s="107"/>
      <c r="L29" s="107"/>
      <c r="M29" s="107"/>
      <c r="N29" s="107"/>
      <c r="O29" s="107"/>
    </row>
    <row r="30" spans="1:15">
      <c r="A30" s="107"/>
      <c r="B30" s="107"/>
      <c r="C30" s="107"/>
      <c r="D30" s="107"/>
      <c r="E30" s="107"/>
      <c r="F30" s="107"/>
      <c r="G30" s="107"/>
      <c r="H30" s="107"/>
      <c r="I30" s="107"/>
      <c r="J30" s="107"/>
      <c r="K30" s="107"/>
      <c r="L30" s="107"/>
      <c r="M30" s="107"/>
      <c r="N30" s="107"/>
      <c r="O30" s="107"/>
    </row>
    <row r="31" spans="1:15">
      <c r="A31" s="107"/>
      <c r="B31" s="107"/>
      <c r="C31" s="107"/>
      <c r="D31" s="107"/>
      <c r="E31" s="107"/>
      <c r="F31" s="107"/>
      <c r="G31" s="107"/>
      <c r="H31" s="107"/>
      <c r="I31" s="107"/>
      <c r="J31" s="107"/>
      <c r="K31" s="107"/>
      <c r="L31" s="107"/>
      <c r="M31" s="107"/>
      <c r="N31" s="107"/>
      <c r="O31" s="107"/>
    </row>
    <row r="32" spans="1:15">
      <c r="A32" s="107"/>
      <c r="B32" s="107"/>
      <c r="C32" s="107"/>
      <c r="D32" s="107"/>
      <c r="E32" s="107"/>
      <c r="F32" s="107"/>
      <c r="G32" s="107"/>
      <c r="H32" s="107"/>
      <c r="I32" s="107"/>
      <c r="J32" s="107"/>
      <c r="K32" s="107"/>
      <c r="L32" s="107"/>
      <c r="M32" s="107"/>
      <c r="N32" s="107"/>
      <c r="O32" s="107"/>
    </row>
    <row r="33" spans="1:15">
      <c r="A33" s="107"/>
      <c r="B33" s="107"/>
      <c r="C33" s="107"/>
      <c r="D33" s="107"/>
      <c r="E33" s="107"/>
      <c r="F33" s="107"/>
      <c r="G33" s="107"/>
      <c r="H33" s="107"/>
      <c r="I33" s="107"/>
      <c r="J33" s="107"/>
      <c r="K33" s="107"/>
      <c r="L33" s="107"/>
      <c r="M33" s="107"/>
      <c r="N33" s="107"/>
      <c r="O33" s="107"/>
    </row>
  </sheetData>
  <mergeCells count="23">
    <mergeCell ref="A1:O1"/>
    <mergeCell ref="A2:F2"/>
    <mergeCell ref="G2:O2"/>
    <mergeCell ref="B3:D3"/>
    <mergeCell ref="H3:O3"/>
    <mergeCell ref="B4:F4"/>
    <mergeCell ref="H4:O4"/>
    <mergeCell ref="B5:F5"/>
    <mergeCell ref="H5:K5"/>
    <mergeCell ref="M5:O5"/>
    <mergeCell ref="B6:F6"/>
    <mergeCell ref="H6:O6"/>
    <mergeCell ref="B7:D7"/>
    <mergeCell ref="H7:K7"/>
    <mergeCell ref="M7:O7"/>
    <mergeCell ref="B8:D8"/>
    <mergeCell ref="H8:K8"/>
    <mergeCell ref="M8:O8"/>
    <mergeCell ref="B9:F9"/>
    <mergeCell ref="H9:O9"/>
    <mergeCell ref="B10:G10"/>
    <mergeCell ref="H10:O10"/>
    <mergeCell ref="P1:P11"/>
  </mergeCells>
  <conditionalFormatting sqref="B7:D7">
    <cfRule type="containsText" dxfId="0" priority="1" operator="between" text="偏远">
      <formula>NOT(ISERROR(SEARCH("偏远",B7)))</formula>
    </cfRule>
  </conditionalFormatting>
  <conditionalFormatting sqref="F7">
    <cfRule type="containsText" priority="5" operator="between" text="UPS偏远，UPS超偏远，UPS极偏远">
      <formula>NOT(ISERROR(SEARCH("UPS偏远，UPS超偏远，UPS极偏远",F7)))</formula>
    </cfRule>
    <cfRule type="containsText" dxfId="1" priority="4" operator="between" text="UPS偏远">
      <formula>NOT(ISERROR(SEARCH("UPS偏远",F7)))</formula>
    </cfRule>
    <cfRule type="containsText" dxfId="0" priority="3" operator="between" text="UPS偏远">
      <formula>NOT(ISERROR(SEARCH("UPS偏远",F7)))</formula>
    </cfRule>
    <cfRule type="containsText" dxfId="0" priority="2" operator="between" text="偏远">
      <formula>NOT(ISERROR(SEARCH("偏远",F7)))</formula>
    </cfRule>
  </conditionalFormatting>
  <conditionalFormatting sqref="H9:O9">
    <cfRule type="containsText" dxfId="0" priority="7" operator="between" text="偏远">
      <formula>NOT(ISERROR(SEARCH("偏远",H9)))</formula>
    </cfRule>
  </conditionalFormatting>
  <conditionalFormatting sqref="H10">
    <cfRule type="containsText" dxfId="0" priority="6" operator="between" text="偏远">
      <formula>NOT(ISERROR(SEARCH("偏远",H10)))</formula>
    </cfRule>
  </conditionalFormatting>
  <dataValidations count="1">
    <dataValidation type="list" allowBlank="1" showInputMessage="1" showErrorMessage="1" sqref="B9:F9">
      <formula1>Sheet1!$A:$A</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21"/>
  <sheetViews>
    <sheetView zoomScale="40" zoomScaleNormal="40" zoomScaleSheetLayoutView="60" workbookViewId="0">
      <pane ySplit="1" topLeftCell="A713" activePane="bottomLeft" state="frozen"/>
      <selection/>
      <selection pane="bottomLeft" activeCell="B735" sqref="B735"/>
    </sheetView>
  </sheetViews>
  <sheetFormatPr defaultColWidth="8" defaultRowHeight="44" customHeight="1"/>
  <cols>
    <col min="1" max="1" width="84.0916666666667" style="43" customWidth="1"/>
    <col min="2" max="2" width="54.5416666666667" style="43" customWidth="1"/>
    <col min="3" max="3" width="40.875" style="43" customWidth="1"/>
    <col min="4" max="4" width="59.375" style="43" customWidth="1"/>
    <col min="5" max="5" width="44.775" style="43" customWidth="1"/>
    <col min="6" max="7" width="30.25" style="43" customWidth="1"/>
    <col min="8" max="8" width="238.875" style="43" customWidth="1"/>
    <col min="9" max="10" width="11.1833333333333" style="43" customWidth="1"/>
    <col min="11" max="11" width="64.625" style="43" customWidth="1"/>
    <col min="12" max="13" width="14.9083333333333" style="43" customWidth="1"/>
    <col min="14" max="14" width="30.25" style="43" customWidth="1"/>
    <col min="15" max="16384" width="12.2583333333333" style="43"/>
  </cols>
  <sheetData>
    <row r="1" s="42" customFormat="1" customHeight="1" spans="1:14">
      <c r="A1" s="44" t="s">
        <v>37</v>
      </c>
      <c r="B1" s="44" t="s">
        <v>38</v>
      </c>
      <c r="C1" s="44" t="s">
        <v>39</v>
      </c>
      <c r="D1" s="44" t="s">
        <v>40</v>
      </c>
      <c r="E1" s="44" t="s">
        <v>41</v>
      </c>
      <c r="F1" s="44" t="s">
        <v>42</v>
      </c>
      <c r="G1" s="44" t="s">
        <v>43</v>
      </c>
      <c r="H1" s="45" t="s">
        <v>44</v>
      </c>
      <c r="I1" s="45" t="s">
        <v>45</v>
      </c>
      <c r="J1" s="45" t="s">
        <v>46</v>
      </c>
      <c r="K1" s="44" t="s">
        <v>47</v>
      </c>
      <c r="L1" s="44" t="s">
        <v>48</v>
      </c>
      <c r="M1" s="44" t="s">
        <v>49</v>
      </c>
      <c r="N1" s="44" t="s">
        <v>50</v>
      </c>
    </row>
    <row r="2" s="43" customFormat="1" customHeight="1" spans="1:14">
      <c r="A2" s="46" t="s">
        <v>51</v>
      </c>
      <c r="B2" s="47" t="s">
        <v>52</v>
      </c>
      <c r="C2" s="47"/>
      <c r="D2" s="47"/>
      <c r="E2" s="47"/>
      <c r="F2" s="47"/>
      <c r="G2" s="47"/>
      <c r="H2" s="48"/>
      <c r="I2" s="48"/>
      <c r="J2" s="48"/>
      <c r="K2" s="47"/>
      <c r="L2" s="47"/>
      <c r="M2" s="47"/>
      <c r="N2" s="47"/>
    </row>
    <row r="3" s="43" customFormat="1" customHeight="1" spans="1:14">
      <c r="A3" s="49" t="s">
        <v>53</v>
      </c>
      <c r="B3" s="49" t="s">
        <v>54</v>
      </c>
      <c r="C3" s="49" t="s">
        <v>55</v>
      </c>
      <c r="D3" s="49" t="s">
        <v>56</v>
      </c>
      <c r="E3" s="49" t="s">
        <v>57</v>
      </c>
      <c r="F3" s="49">
        <v>17684268455</v>
      </c>
      <c r="G3" s="49">
        <v>17684268455</v>
      </c>
      <c r="H3" s="50" t="s">
        <v>58</v>
      </c>
      <c r="I3" s="50"/>
      <c r="J3" s="50"/>
      <c r="K3" s="49" t="s">
        <v>59</v>
      </c>
      <c r="L3" s="49" t="s">
        <v>60</v>
      </c>
      <c r="M3" s="49" t="s">
        <v>61</v>
      </c>
      <c r="N3" s="49">
        <v>42489</v>
      </c>
    </row>
    <row r="4" s="43" customFormat="1" customHeight="1" spans="1:14">
      <c r="A4" s="51" t="s">
        <v>62</v>
      </c>
      <c r="B4" s="51" t="s">
        <v>63</v>
      </c>
      <c r="C4" s="51" t="s">
        <v>62</v>
      </c>
      <c r="D4" s="51" t="s">
        <v>64</v>
      </c>
      <c r="E4" s="51" t="s">
        <v>65</v>
      </c>
      <c r="F4" s="51" t="s">
        <v>66</v>
      </c>
      <c r="G4" s="51" t="s">
        <v>66</v>
      </c>
      <c r="H4" s="52" t="s">
        <v>67</v>
      </c>
      <c r="I4" s="52"/>
      <c r="J4" s="52"/>
      <c r="K4" s="51" t="s">
        <v>68</v>
      </c>
      <c r="L4" s="51" t="s">
        <v>69</v>
      </c>
      <c r="M4" s="51" t="s">
        <v>61</v>
      </c>
      <c r="N4" s="51" t="s">
        <v>70</v>
      </c>
    </row>
    <row r="5" s="43" customFormat="1" customHeight="1" spans="1:14">
      <c r="A5" s="51" t="s">
        <v>71</v>
      </c>
      <c r="B5" s="51" t="s">
        <v>72</v>
      </c>
      <c r="C5" s="51" t="s">
        <v>71</v>
      </c>
      <c r="D5" s="51" t="s">
        <v>73</v>
      </c>
      <c r="E5" s="51" t="s">
        <v>65</v>
      </c>
      <c r="F5" s="51" t="s">
        <v>66</v>
      </c>
      <c r="G5" s="51" t="s">
        <v>66</v>
      </c>
      <c r="H5" s="52" t="s">
        <v>74</v>
      </c>
      <c r="I5" s="52"/>
      <c r="J5" s="52"/>
      <c r="K5" s="51" t="s">
        <v>75</v>
      </c>
      <c r="L5" s="51" t="s">
        <v>76</v>
      </c>
      <c r="M5" s="51" t="s">
        <v>61</v>
      </c>
      <c r="N5" s="51" t="s">
        <v>77</v>
      </c>
    </row>
    <row r="6" s="43" customFormat="1" customHeight="1" spans="1:14">
      <c r="A6" s="51" t="s">
        <v>78</v>
      </c>
      <c r="B6" s="51" t="s">
        <v>79</v>
      </c>
      <c r="C6" s="51" t="s">
        <v>78</v>
      </c>
      <c r="D6" s="51" t="s">
        <v>80</v>
      </c>
      <c r="E6" s="51" t="s">
        <v>65</v>
      </c>
      <c r="F6" s="51" t="s">
        <v>66</v>
      </c>
      <c r="G6" s="51" t="s">
        <v>66</v>
      </c>
      <c r="H6" s="52" t="s">
        <v>81</v>
      </c>
      <c r="I6" s="52"/>
      <c r="J6" s="52"/>
      <c r="K6" s="51" t="s">
        <v>82</v>
      </c>
      <c r="L6" s="51"/>
      <c r="M6" s="51" t="s">
        <v>61</v>
      </c>
      <c r="N6" s="51" t="s">
        <v>83</v>
      </c>
    </row>
    <row r="7" s="43" customFormat="1" customHeight="1" spans="1:14">
      <c r="A7" s="51" t="s">
        <v>84</v>
      </c>
      <c r="B7" s="51" t="s">
        <v>85</v>
      </c>
      <c r="C7" s="51" t="s">
        <v>84</v>
      </c>
      <c r="D7" s="51" t="s">
        <v>86</v>
      </c>
      <c r="E7" s="51" t="s">
        <v>65</v>
      </c>
      <c r="F7" s="51" t="s">
        <v>66</v>
      </c>
      <c r="G7" s="51" t="s">
        <v>66</v>
      </c>
      <c r="H7" s="52" t="s">
        <v>87</v>
      </c>
      <c r="I7" s="52"/>
      <c r="J7" s="52"/>
      <c r="K7" s="51" t="s">
        <v>88</v>
      </c>
      <c r="L7" s="51"/>
      <c r="M7" s="51" t="s">
        <v>61</v>
      </c>
      <c r="N7" s="51" t="s">
        <v>89</v>
      </c>
    </row>
    <row r="8" s="43" customFormat="1" customHeight="1" spans="1:14">
      <c r="A8" s="51" t="s">
        <v>90</v>
      </c>
      <c r="B8" s="51" t="s">
        <v>91</v>
      </c>
      <c r="C8" s="51" t="s">
        <v>90</v>
      </c>
      <c r="D8" s="51" t="s">
        <v>92</v>
      </c>
      <c r="E8" s="51" t="s">
        <v>65</v>
      </c>
      <c r="F8" s="51" t="s">
        <v>66</v>
      </c>
      <c r="G8" s="51" t="s">
        <v>66</v>
      </c>
      <c r="H8" s="52" t="s">
        <v>93</v>
      </c>
      <c r="I8" s="52" t="s">
        <v>94</v>
      </c>
      <c r="J8" s="52"/>
      <c r="K8" s="51" t="s">
        <v>95</v>
      </c>
      <c r="L8" s="51" t="s">
        <v>94</v>
      </c>
      <c r="M8" s="51" t="s">
        <v>61</v>
      </c>
      <c r="N8" s="51" t="s">
        <v>96</v>
      </c>
    </row>
    <row r="9" s="43" customFormat="1" customHeight="1" spans="1:14">
      <c r="A9" s="51" t="s">
        <v>97</v>
      </c>
      <c r="B9" s="51" t="s">
        <v>98</v>
      </c>
      <c r="C9" s="51" t="s">
        <v>97</v>
      </c>
      <c r="D9" s="51" t="s">
        <v>99</v>
      </c>
      <c r="E9" s="51" t="s">
        <v>65</v>
      </c>
      <c r="F9" s="51" t="s">
        <v>66</v>
      </c>
      <c r="G9" s="51" t="s">
        <v>66</v>
      </c>
      <c r="H9" s="52" t="s">
        <v>100</v>
      </c>
      <c r="I9" s="52"/>
      <c r="J9" s="52"/>
      <c r="K9" s="51" t="s">
        <v>101</v>
      </c>
      <c r="L9" s="51" t="s">
        <v>102</v>
      </c>
      <c r="M9" s="51" t="s">
        <v>61</v>
      </c>
      <c r="N9" s="51" t="s">
        <v>103</v>
      </c>
    </row>
    <row r="10" s="43" customFormat="1" customHeight="1" spans="1:14">
      <c r="A10" s="51" t="s">
        <v>104</v>
      </c>
      <c r="B10" s="51" t="s">
        <v>105</v>
      </c>
      <c r="C10" s="51" t="s">
        <v>104</v>
      </c>
      <c r="D10" s="51" t="s">
        <v>106</v>
      </c>
      <c r="E10" s="51" t="s">
        <v>65</v>
      </c>
      <c r="F10" s="51" t="s">
        <v>66</v>
      </c>
      <c r="G10" s="51" t="s">
        <v>66</v>
      </c>
      <c r="H10" s="52" t="s">
        <v>93</v>
      </c>
      <c r="I10" s="52" t="s">
        <v>107</v>
      </c>
      <c r="J10" s="52"/>
      <c r="K10" s="51" t="s">
        <v>108</v>
      </c>
      <c r="L10" s="51" t="s">
        <v>107</v>
      </c>
      <c r="M10" s="51" t="s">
        <v>61</v>
      </c>
      <c r="N10" s="51" t="s">
        <v>109</v>
      </c>
    </row>
    <row r="11" s="43" customFormat="1" customHeight="1" spans="1:14">
      <c r="A11" s="51" t="s">
        <v>110</v>
      </c>
      <c r="B11" s="51" t="s">
        <v>111</v>
      </c>
      <c r="C11" s="51" t="s">
        <v>110</v>
      </c>
      <c r="D11" s="51" t="s">
        <v>112</v>
      </c>
      <c r="E11" s="51" t="s">
        <v>65</v>
      </c>
      <c r="F11" s="51" t="s">
        <v>66</v>
      </c>
      <c r="G11" s="51" t="s">
        <v>66</v>
      </c>
      <c r="H11" s="52" t="s">
        <v>113</v>
      </c>
      <c r="I11" s="52" t="s">
        <v>113</v>
      </c>
      <c r="J11" s="52"/>
      <c r="K11" s="51" t="s">
        <v>68</v>
      </c>
      <c r="L11" s="51" t="s">
        <v>113</v>
      </c>
      <c r="M11" s="51" t="s">
        <v>61</v>
      </c>
      <c r="N11" s="51" t="s">
        <v>70</v>
      </c>
    </row>
    <row r="12" s="43" customFormat="1" customHeight="1" spans="1:14">
      <c r="A12" s="51" t="s">
        <v>114</v>
      </c>
      <c r="B12" s="51" t="s">
        <v>115</v>
      </c>
      <c r="C12" s="51" t="s">
        <v>114</v>
      </c>
      <c r="D12" s="51" t="s">
        <v>116</v>
      </c>
      <c r="E12" s="51" t="s">
        <v>65</v>
      </c>
      <c r="F12" s="51" t="s">
        <v>66</v>
      </c>
      <c r="G12" s="51" t="s">
        <v>66</v>
      </c>
      <c r="H12" s="52" t="s">
        <v>93</v>
      </c>
      <c r="I12" s="52" t="s">
        <v>117</v>
      </c>
      <c r="J12" s="52"/>
      <c r="K12" s="51" t="s">
        <v>118</v>
      </c>
      <c r="L12" s="51" t="s">
        <v>117</v>
      </c>
      <c r="M12" s="51" t="s">
        <v>61</v>
      </c>
      <c r="N12" s="51" t="s">
        <v>119</v>
      </c>
    </row>
    <row r="13" s="43" customFormat="1" customHeight="1" spans="1:14">
      <c r="A13" s="51" t="s">
        <v>120</v>
      </c>
      <c r="B13" s="51" t="s">
        <v>121</v>
      </c>
      <c r="C13" s="51" t="s">
        <v>120</v>
      </c>
      <c r="D13" s="51" t="s">
        <v>122</v>
      </c>
      <c r="E13" s="51" t="s">
        <v>65</v>
      </c>
      <c r="F13" s="51" t="s">
        <v>66</v>
      </c>
      <c r="G13" s="51" t="s">
        <v>66</v>
      </c>
      <c r="H13" s="52" t="s">
        <v>123</v>
      </c>
      <c r="I13" s="52"/>
      <c r="J13" s="52"/>
      <c r="K13" s="51" t="s">
        <v>124</v>
      </c>
      <c r="L13" s="51" t="s">
        <v>125</v>
      </c>
      <c r="M13" s="51" t="s">
        <v>61</v>
      </c>
      <c r="N13" s="51" t="s">
        <v>126</v>
      </c>
    </row>
    <row r="14" s="43" customFormat="1" customHeight="1" spans="1:14">
      <c r="A14" s="51" t="s">
        <v>127</v>
      </c>
      <c r="B14" s="51" t="s">
        <v>128</v>
      </c>
      <c r="C14" s="51" t="s">
        <v>127</v>
      </c>
      <c r="D14" s="51" t="s">
        <v>129</v>
      </c>
      <c r="E14" s="51" t="s">
        <v>65</v>
      </c>
      <c r="F14" s="51" t="s">
        <v>66</v>
      </c>
      <c r="G14" s="51" t="s">
        <v>66</v>
      </c>
      <c r="H14" s="52" t="s">
        <v>130</v>
      </c>
      <c r="I14" s="52"/>
      <c r="J14" s="52"/>
      <c r="K14" s="51" t="s">
        <v>131</v>
      </c>
      <c r="L14" s="51" t="s">
        <v>132</v>
      </c>
      <c r="M14" s="51" t="s">
        <v>61</v>
      </c>
      <c r="N14" s="51" t="s">
        <v>133</v>
      </c>
    </row>
    <row r="15" s="43" customFormat="1" customHeight="1" spans="1:14">
      <c r="A15" s="51" t="s">
        <v>134</v>
      </c>
      <c r="B15" s="51" t="s">
        <v>135</v>
      </c>
      <c r="C15" s="51" t="s">
        <v>134</v>
      </c>
      <c r="D15" s="51" t="s">
        <v>136</v>
      </c>
      <c r="E15" s="51" t="s">
        <v>65</v>
      </c>
      <c r="F15" s="51" t="s">
        <v>66</v>
      </c>
      <c r="G15" s="51" t="s">
        <v>66</v>
      </c>
      <c r="H15" s="52" t="s">
        <v>93</v>
      </c>
      <c r="I15" s="52" t="s">
        <v>137</v>
      </c>
      <c r="J15" s="52"/>
      <c r="K15" s="51" t="s">
        <v>138</v>
      </c>
      <c r="L15" s="51" t="s">
        <v>137</v>
      </c>
      <c r="M15" s="51" t="s">
        <v>61</v>
      </c>
      <c r="N15" s="51" t="s">
        <v>139</v>
      </c>
    </row>
    <row r="16" s="43" customFormat="1" customHeight="1" spans="1:14">
      <c r="A16" s="51" t="s">
        <v>140</v>
      </c>
      <c r="B16" s="51" t="s">
        <v>141</v>
      </c>
      <c r="C16" s="51" t="s">
        <v>140</v>
      </c>
      <c r="D16" s="51" t="s">
        <v>142</v>
      </c>
      <c r="E16" s="51" t="s">
        <v>65</v>
      </c>
      <c r="F16" s="51" t="s">
        <v>66</v>
      </c>
      <c r="G16" s="51" t="s">
        <v>66</v>
      </c>
      <c r="H16" s="52" t="s">
        <v>143</v>
      </c>
      <c r="I16" s="52"/>
      <c r="J16" s="52"/>
      <c r="K16" s="51" t="s">
        <v>144</v>
      </c>
      <c r="L16" s="51" t="s">
        <v>145</v>
      </c>
      <c r="M16" s="51" t="s">
        <v>61</v>
      </c>
      <c r="N16" s="51" t="s">
        <v>146</v>
      </c>
    </row>
    <row r="17" s="43" customFormat="1" customHeight="1" spans="1:14">
      <c r="A17" s="51" t="s">
        <v>147</v>
      </c>
      <c r="B17" s="51" t="s">
        <v>148</v>
      </c>
      <c r="C17" s="51" t="s">
        <v>147</v>
      </c>
      <c r="D17" s="51" t="s">
        <v>149</v>
      </c>
      <c r="E17" s="51" t="s">
        <v>65</v>
      </c>
      <c r="F17" s="51" t="s">
        <v>66</v>
      </c>
      <c r="G17" s="51" t="s">
        <v>66</v>
      </c>
      <c r="H17" s="52" t="s">
        <v>150</v>
      </c>
      <c r="I17" s="52"/>
      <c r="J17" s="52"/>
      <c r="K17" s="51" t="s">
        <v>151</v>
      </c>
      <c r="L17" s="51"/>
      <c r="M17" s="51" t="s">
        <v>61</v>
      </c>
      <c r="N17" s="53" t="s">
        <v>152</v>
      </c>
    </row>
    <row r="18" s="43" customFormat="1" customHeight="1" spans="1:14">
      <c r="A18" s="51" t="s">
        <v>153</v>
      </c>
      <c r="B18" s="51" t="s">
        <v>154</v>
      </c>
      <c r="C18" s="51" t="s">
        <v>153</v>
      </c>
      <c r="D18" s="51" t="s">
        <v>155</v>
      </c>
      <c r="E18" s="51" t="s">
        <v>65</v>
      </c>
      <c r="F18" s="51" t="s">
        <v>66</v>
      </c>
      <c r="G18" s="51" t="s">
        <v>66</v>
      </c>
      <c r="H18" s="52" t="s">
        <v>93</v>
      </c>
      <c r="I18" s="52"/>
      <c r="J18" s="52"/>
      <c r="K18" s="51" t="s">
        <v>156</v>
      </c>
      <c r="L18" s="51" t="s">
        <v>157</v>
      </c>
      <c r="M18" s="51" t="s">
        <v>61</v>
      </c>
      <c r="N18" s="51" t="s">
        <v>158</v>
      </c>
    </row>
    <row r="19" s="43" customFormat="1" customHeight="1" spans="1:14">
      <c r="A19" s="51" t="s">
        <v>159</v>
      </c>
      <c r="B19" s="51" t="s">
        <v>160</v>
      </c>
      <c r="C19" s="51" t="s">
        <v>159</v>
      </c>
      <c r="D19" s="51" t="s">
        <v>161</v>
      </c>
      <c r="E19" s="51" t="s">
        <v>65</v>
      </c>
      <c r="F19" s="51" t="s">
        <v>66</v>
      </c>
      <c r="G19" s="51" t="s">
        <v>66</v>
      </c>
      <c r="H19" s="52" t="s">
        <v>162</v>
      </c>
      <c r="I19" s="52"/>
      <c r="J19" s="52"/>
      <c r="K19" s="51" t="s">
        <v>163</v>
      </c>
      <c r="L19" s="51" t="s">
        <v>164</v>
      </c>
      <c r="M19" s="51" t="s">
        <v>61</v>
      </c>
      <c r="N19" s="51">
        <v>89522</v>
      </c>
    </row>
    <row r="20" s="43" customFormat="1" customHeight="1" spans="1:14">
      <c r="A20" s="51" t="s">
        <v>165</v>
      </c>
      <c r="B20" s="51" t="s">
        <v>166</v>
      </c>
      <c r="C20" s="51" t="s">
        <v>165</v>
      </c>
      <c r="D20" s="51" t="s">
        <v>167</v>
      </c>
      <c r="E20" s="51" t="s">
        <v>65</v>
      </c>
      <c r="F20" s="51" t="s">
        <v>66</v>
      </c>
      <c r="G20" s="51" t="s">
        <v>66</v>
      </c>
      <c r="H20" s="52" t="s">
        <v>168</v>
      </c>
      <c r="I20" s="52" t="s">
        <v>169</v>
      </c>
      <c r="J20" s="52" t="s">
        <v>170</v>
      </c>
      <c r="K20" s="51" t="s">
        <v>171</v>
      </c>
      <c r="L20" s="51"/>
      <c r="M20" s="51" t="s">
        <v>61</v>
      </c>
      <c r="N20" s="51" t="s">
        <v>172</v>
      </c>
    </row>
    <row r="21" s="43" customFormat="1" customHeight="1" spans="1:14">
      <c r="A21" s="51" t="s">
        <v>165</v>
      </c>
      <c r="B21" s="51" t="s">
        <v>173</v>
      </c>
      <c r="C21" s="51" t="s">
        <v>165</v>
      </c>
      <c r="D21" s="51" t="s">
        <v>167</v>
      </c>
      <c r="E21" s="51" t="s">
        <v>65</v>
      </c>
      <c r="F21" s="51" t="s">
        <v>66</v>
      </c>
      <c r="G21" s="51" t="s">
        <v>66</v>
      </c>
      <c r="H21" s="52" t="s">
        <v>174</v>
      </c>
      <c r="I21" s="52"/>
      <c r="J21" s="52"/>
      <c r="K21" s="51" t="s">
        <v>131</v>
      </c>
      <c r="L21" s="51" t="s">
        <v>132</v>
      </c>
      <c r="M21" s="51" t="s">
        <v>61</v>
      </c>
      <c r="N21" s="51" t="s">
        <v>133</v>
      </c>
    </row>
    <row r="22" s="43" customFormat="1" customHeight="1" spans="1:14">
      <c r="A22" s="51" t="s">
        <v>175</v>
      </c>
      <c r="B22" s="51" t="s">
        <v>176</v>
      </c>
      <c r="C22" s="51" t="s">
        <v>175</v>
      </c>
      <c r="D22" s="51" t="s">
        <v>177</v>
      </c>
      <c r="E22" s="51" t="s">
        <v>65</v>
      </c>
      <c r="F22" s="51" t="s">
        <v>66</v>
      </c>
      <c r="G22" s="51" t="s">
        <v>66</v>
      </c>
      <c r="H22" s="52" t="s">
        <v>178</v>
      </c>
      <c r="I22" s="52"/>
      <c r="J22" s="52"/>
      <c r="K22" s="51" t="s">
        <v>179</v>
      </c>
      <c r="L22" s="51" t="s">
        <v>145</v>
      </c>
      <c r="M22" s="51" t="s">
        <v>61</v>
      </c>
      <c r="N22" s="51" t="s">
        <v>180</v>
      </c>
    </row>
    <row r="23" s="43" customFormat="1" customHeight="1" spans="1:14">
      <c r="A23" s="51" t="s">
        <v>181</v>
      </c>
      <c r="B23" s="51" t="s">
        <v>182</v>
      </c>
      <c r="C23" s="51" t="s">
        <v>181</v>
      </c>
      <c r="D23" s="51" t="s">
        <v>183</v>
      </c>
      <c r="E23" s="51" t="s">
        <v>65</v>
      </c>
      <c r="F23" s="51" t="s">
        <v>66</v>
      </c>
      <c r="G23" s="51" t="s">
        <v>66</v>
      </c>
      <c r="H23" s="52" t="s">
        <v>184</v>
      </c>
      <c r="I23" s="52"/>
      <c r="J23" s="52"/>
      <c r="K23" s="51" t="s">
        <v>185</v>
      </c>
      <c r="L23" s="51" t="s">
        <v>186</v>
      </c>
      <c r="M23" s="51" t="s">
        <v>61</v>
      </c>
      <c r="N23" s="51" t="s">
        <v>187</v>
      </c>
    </row>
    <row r="24" s="43" customFormat="1" customHeight="1" spans="1:14">
      <c r="A24" s="51" t="s">
        <v>188</v>
      </c>
      <c r="B24" s="51" t="s">
        <v>189</v>
      </c>
      <c r="C24" s="51" t="s">
        <v>188</v>
      </c>
      <c r="D24" s="51" t="s">
        <v>190</v>
      </c>
      <c r="E24" s="51" t="s">
        <v>65</v>
      </c>
      <c r="F24" s="51" t="s">
        <v>66</v>
      </c>
      <c r="G24" s="51" t="s">
        <v>66</v>
      </c>
      <c r="H24" s="52" t="s">
        <v>191</v>
      </c>
      <c r="I24" s="52" t="s">
        <v>192</v>
      </c>
      <c r="J24" s="52"/>
      <c r="K24" s="51" t="s">
        <v>193</v>
      </c>
      <c r="L24" s="51" t="s">
        <v>192</v>
      </c>
      <c r="M24" s="51" t="s">
        <v>61</v>
      </c>
      <c r="N24" s="51" t="s">
        <v>194</v>
      </c>
    </row>
    <row r="25" s="43" customFormat="1" customHeight="1" spans="1:14">
      <c r="A25" s="51" t="s">
        <v>195</v>
      </c>
      <c r="B25" s="51" t="s">
        <v>196</v>
      </c>
      <c r="C25" s="51" t="s">
        <v>195</v>
      </c>
      <c r="D25" s="51" t="s">
        <v>197</v>
      </c>
      <c r="E25" s="51" t="s">
        <v>65</v>
      </c>
      <c r="F25" s="51" t="s">
        <v>66</v>
      </c>
      <c r="G25" s="51" t="s">
        <v>66</v>
      </c>
      <c r="H25" s="52" t="s">
        <v>198</v>
      </c>
      <c r="I25" s="52" t="s">
        <v>94</v>
      </c>
      <c r="J25" s="52"/>
      <c r="K25" s="51" t="s">
        <v>199</v>
      </c>
      <c r="L25" s="51" t="s">
        <v>94</v>
      </c>
      <c r="M25" s="51" t="s">
        <v>61</v>
      </c>
      <c r="N25" s="51" t="s">
        <v>200</v>
      </c>
    </row>
    <row r="26" s="43" customFormat="1" customHeight="1" spans="1:14">
      <c r="A26" s="51" t="s">
        <v>201</v>
      </c>
      <c r="B26" s="51" t="s">
        <v>202</v>
      </c>
      <c r="C26" s="51" t="s">
        <v>201</v>
      </c>
      <c r="D26" s="51" t="s">
        <v>203</v>
      </c>
      <c r="E26" s="51" t="s">
        <v>65</v>
      </c>
      <c r="F26" s="51" t="s">
        <v>66</v>
      </c>
      <c r="G26" s="51" t="s">
        <v>66</v>
      </c>
      <c r="H26" s="52" t="s">
        <v>204</v>
      </c>
      <c r="I26" s="52"/>
      <c r="J26" s="52"/>
      <c r="K26" s="51" t="s">
        <v>199</v>
      </c>
      <c r="L26" s="51" t="s">
        <v>94</v>
      </c>
      <c r="M26" s="51" t="s">
        <v>61</v>
      </c>
      <c r="N26" s="51" t="s">
        <v>200</v>
      </c>
    </row>
    <row r="27" s="43" customFormat="1" customHeight="1" spans="1:14">
      <c r="A27" s="51" t="s">
        <v>205</v>
      </c>
      <c r="B27" s="51" t="s">
        <v>206</v>
      </c>
      <c r="C27" s="51" t="s">
        <v>205</v>
      </c>
      <c r="D27" s="51" t="s">
        <v>207</v>
      </c>
      <c r="E27" s="51" t="s">
        <v>65</v>
      </c>
      <c r="F27" s="51" t="s">
        <v>66</v>
      </c>
      <c r="G27" s="51" t="s">
        <v>66</v>
      </c>
      <c r="H27" s="52" t="s">
        <v>174</v>
      </c>
      <c r="I27" s="52"/>
      <c r="J27" s="52"/>
      <c r="K27" s="51" t="s">
        <v>131</v>
      </c>
      <c r="L27" s="51" t="s">
        <v>132</v>
      </c>
      <c r="M27" s="51" t="s">
        <v>61</v>
      </c>
      <c r="N27" s="51" t="s">
        <v>133</v>
      </c>
    </row>
    <row r="28" s="43" customFormat="1" customHeight="1" spans="1:14">
      <c r="A28" s="51" t="s">
        <v>208</v>
      </c>
      <c r="B28" s="54" t="s">
        <v>209</v>
      </c>
      <c r="C28" s="51" t="s">
        <v>208</v>
      </c>
      <c r="D28" s="51" t="s">
        <v>210</v>
      </c>
      <c r="E28" s="51" t="s">
        <v>65</v>
      </c>
      <c r="F28" s="51" t="s">
        <v>66</v>
      </c>
      <c r="G28" s="51" t="s">
        <v>66</v>
      </c>
      <c r="H28" s="52" t="s">
        <v>211</v>
      </c>
      <c r="I28" s="52"/>
      <c r="J28" s="52"/>
      <c r="K28" s="51" t="s">
        <v>212</v>
      </c>
      <c r="L28" s="51" t="s">
        <v>76</v>
      </c>
      <c r="M28" s="51" t="s">
        <v>61</v>
      </c>
      <c r="N28" s="51" t="s">
        <v>213</v>
      </c>
    </row>
    <row r="29" s="43" customFormat="1" customHeight="1" spans="1:14">
      <c r="A29" s="51" t="s">
        <v>214</v>
      </c>
      <c r="B29" s="51" t="s">
        <v>215</v>
      </c>
      <c r="C29" s="51" t="s">
        <v>214</v>
      </c>
      <c r="D29" s="51" t="s">
        <v>216</v>
      </c>
      <c r="E29" s="51" t="s">
        <v>65</v>
      </c>
      <c r="F29" s="51" t="s">
        <v>66</v>
      </c>
      <c r="G29" s="51" t="s">
        <v>66</v>
      </c>
      <c r="H29" s="52" t="s">
        <v>174</v>
      </c>
      <c r="I29" s="52"/>
      <c r="J29" s="52"/>
      <c r="K29" s="51" t="s">
        <v>131</v>
      </c>
      <c r="L29" s="51" t="s">
        <v>132</v>
      </c>
      <c r="M29" s="51" t="s">
        <v>61</v>
      </c>
      <c r="N29" s="51" t="s">
        <v>133</v>
      </c>
    </row>
    <row r="30" s="43" customFormat="1" customHeight="1" spans="1:14">
      <c r="A30" s="51" t="s">
        <v>217</v>
      </c>
      <c r="B30" s="51" t="s">
        <v>218</v>
      </c>
      <c r="C30" s="51" t="s">
        <v>217</v>
      </c>
      <c r="D30" s="51" t="s">
        <v>219</v>
      </c>
      <c r="E30" s="51" t="s">
        <v>65</v>
      </c>
      <c r="F30" s="51" t="s">
        <v>66</v>
      </c>
      <c r="G30" s="51" t="s">
        <v>66</v>
      </c>
      <c r="H30" s="52" t="s">
        <v>174</v>
      </c>
      <c r="I30" s="52"/>
      <c r="J30" s="52"/>
      <c r="K30" s="51" t="s">
        <v>131</v>
      </c>
      <c r="L30" s="51" t="s">
        <v>132</v>
      </c>
      <c r="M30" s="51" t="s">
        <v>61</v>
      </c>
      <c r="N30" s="51" t="s">
        <v>133</v>
      </c>
    </row>
    <row r="31" s="43" customFormat="1" customHeight="1" spans="1:14">
      <c r="A31" s="51" t="s">
        <v>220</v>
      </c>
      <c r="B31" s="51" t="s">
        <v>221</v>
      </c>
      <c r="C31" s="51" t="s">
        <v>220</v>
      </c>
      <c r="D31" s="51" t="s">
        <v>222</v>
      </c>
      <c r="E31" s="51" t="s">
        <v>65</v>
      </c>
      <c r="F31" s="51" t="s">
        <v>66</v>
      </c>
      <c r="G31" s="51" t="s">
        <v>66</v>
      </c>
      <c r="H31" s="52" t="s">
        <v>174</v>
      </c>
      <c r="I31" s="52"/>
      <c r="J31" s="52"/>
      <c r="K31" s="51" t="s">
        <v>131</v>
      </c>
      <c r="L31" s="51" t="s">
        <v>132</v>
      </c>
      <c r="M31" s="51" t="s">
        <v>61</v>
      </c>
      <c r="N31" s="51" t="s">
        <v>133</v>
      </c>
    </row>
    <row r="32" s="43" customFormat="1" customHeight="1" spans="1:14">
      <c r="A32" s="51" t="s">
        <v>223</v>
      </c>
      <c r="B32" s="51" t="s">
        <v>224</v>
      </c>
      <c r="C32" s="51" t="s">
        <v>223</v>
      </c>
      <c r="D32" s="51" t="s">
        <v>225</v>
      </c>
      <c r="E32" s="51" t="s">
        <v>65</v>
      </c>
      <c r="F32" s="51" t="s">
        <v>66</v>
      </c>
      <c r="G32" s="51" t="s">
        <v>66</v>
      </c>
      <c r="H32" s="52" t="s">
        <v>226</v>
      </c>
      <c r="I32" s="52"/>
      <c r="J32" s="52"/>
      <c r="K32" s="51" t="s">
        <v>131</v>
      </c>
      <c r="L32" s="51" t="s">
        <v>132</v>
      </c>
      <c r="M32" s="51" t="s">
        <v>61</v>
      </c>
      <c r="N32" s="51" t="s">
        <v>133</v>
      </c>
    </row>
    <row r="33" s="43" customFormat="1" customHeight="1" spans="1:14">
      <c r="A33" s="51" t="s">
        <v>227</v>
      </c>
      <c r="B33" s="51" t="s">
        <v>228</v>
      </c>
      <c r="C33" s="51" t="s">
        <v>227</v>
      </c>
      <c r="D33" s="51" t="s">
        <v>229</v>
      </c>
      <c r="E33" s="51" t="s">
        <v>65</v>
      </c>
      <c r="F33" s="51" t="s">
        <v>66</v>
      </c>
      <c r="G33" s="51" t="s">
        <v>66</v>
      </c>
      <c r="H33" s="52" t="s">
        <v>230</v>
      </c>
      <c r="I33" s="52" t="s">
        <v>231</v>
      </c>
      <c r="J33" s="52"/>
      <c r="K33" s="51" t="s">
        <v>232</v>
      </c>
      <c r="L33" s="51" t="s">
        <v>233</v>
      </c>
      <c r="M33" s="51" t="s">
        <v>61</v>
      </c>
      <c r="N33" s="51" t="s">
        <v>234</v>
      </c>
    </row>
    <row r="34" s="43" customFormat="1" customHeight="1" spans="1:14">
      <c r="A34" s="51" t="s">
        <v>235</v>
      </c>
      <c r="B34" s="51" t="s">
        <v>236</v>
      </c>
      <c r="C34" s="51" t="s">
        <v>235</v>
      </c>
      <c r="D34" s="51" t="s">
        <v>237</v>
      </c>
      <c r="E34" s="51" t="s">
        <v>65</v>
      </c>
      <c r="F34" s="51" t="s">
        <v>66</v>
      </c>
      <c r="G34" s="51" t="s">
        <v>66</v>
      </c>
      <c r="H34" s="52" t="s">
        <v>238</v>
      </c>
      <c r="I34" s="52"/>
      <c r="J34" s="52"/>
      <c r="K34" s="51" t="s">
        <v>68</v>
      </c>
      <c r="L34" s="51" t="s">
        <v>69</v>
      </c>
      <c r="M34" s="51" t="s">
        <v>61</v>
      </c>
      <c r="N34" s="51" t="s">
        <v>70</v>
      </c>
    </row>
    <row r="35" s="43" customFormat="1" customHeight="1" spans="1:14">
      <c r="A35" s="51" t="s">
        <v>239</v>
      </c>
      <c r="B35" s="51" t="s">
        <v>240</v>
      </c>
      <c r="C35" s="51" t="s">
        <v>239</v>
      </c>
      <c r="D35" s="51" t="s">
        <v>241</v>
      </c>
      <c r="E35" s="51" t="s">
        <v>65</v>
      </c>
      <c r="F35" s="51" t="s">
        <v>66</v>
      </c>
      <c r="G35" s="51" t="s">
        <v>66</v>
      </c>
      <c r="H35" s="52" t="s">
        <v>242</v>
      </c>
      <c r="I35" s="52"/>
      <c r="J35" s="52"/>
      <c r="K35" s="51" t="s">
        <v>243</v>
      </c>
      <c r="L35" s="51" t="s">
        <v>76</v>
      </c>
      <c r="M35" s="51" t="s">
        <v>61</v>
      </c>
      <c r="N35" s="51">
        <v>37081</v>
      </c>
    </row>
    <row r="36" s="43" customFormat="1" customHeight="1" spans="1:14">
      <c r="A36" s="51" t="s">
        <v>244</v>
      </c>
      <c r="B36" s="51" t="s">
        <v>245</v>
      </c>
      <c r="C36" s="51" t="s">
        <v>244</v>
      </c>
      <c r="D36" s="51" t="s">
        <v>246</v>
      </c>
      <c r="E36" s="51" t="s">
        <v>65</v>
      </c>
      <c r="F36" s="51" t="s">
        <v>66</v>
      </c>
      <c r="G36" s="51" t="s">
        <v>66</v>
      </c>
      <c r="H36" s="52" t="s">
        <v>247</v>
      </c>
      <c r="I36" s="52"/>
      <c r="J36" s="52"/>
      <c r="K36" s="51" t="s">
        <v>248</v>
      </c>
      <c r="L36" s="51" t="s">
        <v>132</v>
      </c>
      <c r="M36" s="51" t="s">
        <v>61</v>
      </c>
      <c r="N36" s="51">
        <v>63801</v>
      </c>
    </row>
    <row r="37" s="43" customFormat="1" customHeight="1" spans="1:14">
      <c r="A37" s="46" t="s">
        <v>249</v>
      </c>
      <c r="B37" s="51"/>
      <c r="C37" s="51"/>
      <c r="D37" s="51"/>
      <c r="E37" s="51"/>
      <c r="F37" s="51"/>
      <c r="G37" s="51"/>
      <c r="H37" s="52"/>
      <c r="I37" s="52"/>
      <c r="J37" s="52"/>
      <c r="K37" s="51"/>
      <c r="L37" s="51"/>
      <c r="M37" s="51"/>
      <c r="N37" s="51"/>
    </row>
    <row r="38" s="43" customFormat="1" customHeight="1" spans="1:14">
      <c r="A38" s="46"/>
      <c r="B38" s="51"/>
      <c r="C38" s="51"/>
      <c r="D38" s="51"/>
      <c r="E38" s="51"/>
      <c r="F38" s="51"/>
      <c r="G38" s="51"/>
      <c r="H38" s="52"/>
      <c r="I38" s="52"/>
      <c r="J38" s="52"/>
      <c r="K38" s="51"/>
      <c r="L38" s="51"/>
      <c r="M38" s="51"/>
      <c r="N38" s="51"/>
    </row>
    <row r="39" s="43" customFormat="1" customHeight="1" spans="1:14">
      <c r="A39" s="51" t="s">
        <v>250</v>
      </c>
      <c r="B39" s="51" t="s">
        <v>251</v>
      </c>
      <c r="C39" s="51" t="s">
        <v>250</v>
      </c>
      <c r="D39" s="51" t="s">
        <v>252</v>
      </c>
      <c r="E39" s="51" t="s">
        <v>65</v>
      </c>
      <c r="F39" s="51" t="s">
        <v>66</v>
      </c>
      <c r="G39" s="51" t="s">
        <v>66</v>
      </c>
      <c r="H39" s="52" t="s">
        <v>253</v>
      </c>
      <c r="I39" s="52" t="s">
        <v>254</v>
      </c>
      <c r="J39" s="52"/>
      <c r="K39" s="51" t="s">
        <v>255</v>
      </c>
      <c r="L39" s="51" t="s">
        <v>255</v>
      </c>
      <c r="M39" s="51" t="s">
        <v>256</v>
      </c>
      <c r="N39" s="51" t="s">
        <v>257</v>
      </c>
    </row>
    <row r="40" s="43" customFormat="1" customHeight="1" spans="1:14">
      <c r="A40" s="51" t="s">
        <v>258</v>
      </c>
      <c r="B40" s="51" t="s">
        <v>259</v>
      </c>
      <c r="C40" s="51" t="s">
        <v>258</v>
      </c>
      <c r="D40" s="51" t="s">
        <v>260</v>
      </c>
      <c r="E40" s="51" t="s">
        <v>65</v>
      </c>
      <c r="F40" s="51" t="s">
        <v>66</v>
      </c>
      <c r="G40" s="51" t="s">
        <v>66</v>
      </c>
      <c r="H40" s="52" t="s">
        <v>261</v>
      </c>
      <c r="I40" s="52"/>
      <c r="J40" s="52"/>
      <c r="K40" s="51" t="s">
        <v>255</v>
      </c>
      <c r="L40" s="51"/>
      <c r="M40" s="51" t="s">
        <v>256</v>
      </c>
      <c r="N40" s="51" t="s">
        <v>262</v>
      </c>
    </row>
    <row r="41" s="43" customFormat="1" customHeight="1" spans="1:14">
      <c r="A41" s="51" t="s">
        <v>263</v>
      </c>
      <c r="B41" s="51" t="s">
        <v>264</v>
      </c>
      <c r="C41" s="51" t="s">
        <v>263</v>
      </c>
      <c r="D41" s="51" t="s">
        <v>265</v>
      </c>
      <c r="E41" s="51" t="s">
        <v>65</v>
      </c>
      <c r="F41" s="51" t="s">
        <v>66</v>
      </c>
      <c r="G41" s="51" t="s">
        <v>66</v>
      </c>
      <c r="H41" s="52" t="s">
        <v>266</v>
      </c>
      <c r="I41" s="52" t="s">
        <v>267</v>
      </c>
      <c r="J41" s="52"/>
      <c r="K41" s="51" t="s">
        <v>268</v>
      </c>
      <c r="L41" s="51" t="s">
        <v>269</v>
      </c>
      <c r="M41" s="51" t="s">
        <v>256</v>
      </c>
      <c r="N41" s="51" t="s">
        <v>270</v>
      </c>
    </row>
    <row r="42" s="43" customFormat="1" customHeight="1" spans="1:14">
      <c r="A42" s="51" t="s">
        <v>271</v>
      </c>
      <c r="B42" s="51" t="s">
        <v>272</v>
      </c>
      <c r="C42" s="51" t="s">
        <v>271</v>
      </c>
      <c r="D42" s="51" t="s">
        <v>273</v>
      </c>
      <c r="E42" s="51" t="s">
        <v>65</v>
      </c>
      <c r="F42" s="51" t="s">
        <v>66</v>
      </c>
      <c r="G42" s="51" t="s">
        <v>66</v>
      </c>
      <c r="H42" s="52" t="s">
        <v>274</v>
      </c>
      <c r="I42" s="52"/>
      <c r="J42" s="52"/>
      <c r="K42" s="51" t="s">
        <v>275</v>
      </c>
      <c r="L42" s="51"/>
      <c r="M42" s="51" t="s">
        <v>256</v>
      </c>
      <c r="N42" s="51" t="s">
        <v>270</v>
      </c>
    </row>
    <row r="43" s="43" customFormat="1" customHeight="1" spans="1:14">
      <c r="A43" s="51" t="s">
        <v>276</v>
      </c>
      <c r="B43" s="51" t="s">
        <v>277</v>
      </c>
      <c r="C43" s="51" t="s">
        <v>276</v>
      </c>
      <c r="D43" s="51" t="s">
        <v>278</v>
      </c>
      <c r="E43" s="51" t="s">
        <v>65</v>
      </c>
      <c r="F43" s="51" t="s">
        <v>66</v>
      </c>
      <c r="G43" s="51" t="s">
        <v>66</v>
      </c>
      <c r="H43" s="52" t="s">
        <v>279</v>
      </c>
      <c r="I43" s="52"/>
      <c r="J43" s="52"/>
      <c r="K43" s="51" t="s">
        <v>280</v>
      </c>
      <c r="L43" s="51" t="s">
        <v>281</v>
      </c>
      <c r="M43" s="51" t="s">
        <v>256</v>
      </c>
      <c r="N43" s="51" t="s">
        <v>282</v>
      </c>
    </row>
    <row r="44" s="43" customFormat="1" customHeight="1" spans="1:14">
      <c r="A44" s="51" t="s">
        <v>283</v>
      </c>
      <c r="B44" s="51" t="s">
        <v>284</v>
      </c>
      <c r="C44" s="51" t="s">
        <v>283</v>
      </c>
      <c r="D44" s="51" t="s">
        <v>285</v>
      </c>
      <c r="E44" s="51" t="s">
        <v>65</v>
      </c>
      <c r="F44" s="51" t="s">
        <v>66</v>
      </c>
      <c r="G44" s="51" t="s">
        <v>66</v>
      </c>
      <c r="H44" s="52" t="s">
        <v>286</v>
      </c>
      <c r="I44" s="52"/>
      <c r="J44" s="52"/>
      <c r="K44" s="51" t="s">
        <v>287</v>
      </c>
      <c r="L44" s="51" t="s">
        <v>288</v>
      </c>
      <c r="M44" s="51" t="s">
        <v>256</v>
      </c>
      <c r="N44" s="51" t="s">
        <v>289</v>
      </c>
    </row>
    <row r="45" s="43" customFormat="1" customHeight="1" spans="1:14">
      <c r="A45" s="51" t="s">
        <v>290</v>
      </c>
      <c r="B45" s="51" t="s">
        <v>291</v>
      </c>
      <c r="C45" s="51" t="s">
        <v>290</v>
      </c>
      <c r="D45" s="51" t="s">
        <v>292</v>
      </c>
      <c r="E45" s="51" t="s">
        <v>65</v>
      </c>
      <c r="F45" s="51" t="s">
        <v>66</v>
      </c>
      <c r="G45" s="51" t="s">
        <v>66</v>
      </c>
      <c r="H45" s="52" t="s">
        <v>293</v>
      </c>
      <c r="I45" s="52"/>
      <c r="J45" s="52"/>
      <c r="K45" s="51" t="s">
        <v>294</v>
      </c>
      <c r="L45" s="51" t="s">
        <v>295</v>
      </c>
      <c r="M45" s="51" t="s">
        <v>256</v>
      </c>
      <c r="N45" s="51" t="s">
        <v>296</v>
      </c>
    </row>
    <row r="46" s="43" customFormat="1" customHeight="1" spans="1:14">
      <c r="A46" s="51" t="s">
        <v>297</v>
      </c>
      <c r="B46" s="51" t="s">
        <v>298</v>
      </c>
      <c r="C46" s="51" t="s">
        <v>297</v>
      </c>
      <c r="D46" s="51" t="s">
        <v>299</v>
      </c>
      <c r="E46" s="51" t="s">
        <v>65</v>
      </c>
      <c r="F46" s="51" t="s">
        <v>66</v>
      </c>
      <c r="G46" s="51" t="s">
        <v>66</v>
      </c>
      <c r="H46" s="52" t="s">
        <v>300</v>
      </c>
      <c r="I46" s="52" t="s">
        <v>301</v>
      </c>
      <c r="J46" s="52"/>
      <c r="K46" s="51" t="s">
        <v>302</v>
      </c>
      <c r="L46" s="51" t="s">
        <v>302</v>
      </c>
      <c r="M46" s="51" t="s">
        <v>256</v>
      </c>
      <c r="N46" s="51" t="s">
        <v>303</v>
      </c>
    </row>
    <row r="47" s="43" customFormat="1" customHeight="1" spans="1:14">
      <c r="A47" s="51" t="s">
        <v>304</v>
      </c>
      <c r="B47" s="51" t="s">
        <v>305</v>
      </c>
      <c r="C47" s="51" t="s">
        <v>304</v>
      </c>
      <c r="D47" s="51" t="s">
        <v>306</v>
      </c>
      <c r="E47" s="51" t="s">
        <v>65</v>
      </c>
      <c r="F47" s="51" t="s">
        <v>66</v>
      </c>
      <c r="G47" s="51" t="s">
        <v>66</v>
      </c>
      <c r="H47" s="52" t="s">
        <v>307</v>
      </c>
      <c r="I47" s="52" t="s">
        <v>308</v>
      </c>
      <c r="J47" s="52"/>
      <c r="K47" s="51" t="s">
        <v>309</v>
      </c>
      <c r="L47" s="51"/>
      <c r="M47" s="51" t="s">
        <v>256</v>
      </c>
      <c r="N47" s="51" t="s">
        <v>310</v>
      </c>
    </row>
    <row r="48" s="43" customFormat="1" customHeight="1" spans="1:14">
      <c r="A48" s="51" t="s">
        <v>311</v>
      </c>
      <c r="B48" s="51" t="s">
        <v>312</v>
      </c>
      <c r="C48" s="51" t="s">
        <v>311</v>
      </c>
      <c r="D48" s="51" t="s">
        <v>313</v>
      </c>
      <c r="E48" s="51" t="s">
        <v>314</v>
      </c>
      <c r="F48" s="51" t="s">
        <v>66</v>
      </c>
      <c r="G48" s="51" t="s">
        <v>66</v>
      </c>
      <c r="H48" s="52" t="s">
        <v>315</v>
      </c>
      <c r="I48" s="52" t="s">
        <v>316</v>
      </c>
      <c r="J48" s="52"/>
      <c r="K48" s="51" t="s">
        <v>317</v>
      </c>
      <c r="L48" s="51" t="s">
        <v>318</v>
      </c>
      <c r="M48" s="51" t="s">
        <v>256</v>
      </c>
      <c r="N48" s="51" t="s">
        <v>319</v>
      </c>
    </row>
    <row r="49" s="43" customFormat="1" customHeight="1" spans="1:14">
      <c r="A49" s="51" t="s">
        <v>320</v>
      </c>
      <c r="B49" s="51" t="s">
        <v>321</v>
      </c>
      <c r="C49" s="51" t="s">
        <v>320</v>
      </c>
      <c r="D49" s="51" t="s">
        <v>322</v>
      </c>
      <c r="E49" s="51" t="s">
        <v>323</v>
      </c>
      <c r="F49" s="51" t="s">
        <v>66</v>
      </c>
      <c r="G49" s="51" t="s">
        <v>66</v>
      </c>
      <c r="H49" s="52" t="s">
        <v>65</v>
      </c>
      <c r="I49" s="52" t="s">
        <v>324</v>
      </c>
      <c r="J49" s="52"/>
      <c r="K49" s="51" t="s">
        <v>325</v>
      </c>
      <c r="L49" s="51" t="s">
        <v>326</v>
      </c>
      <c r="M49" s="51" t="s">
        <v>256</v>
      </c>
      <c r="N49" s="51">
        <v>50197</v>
      </c>
    </row>
    <row r="50" s="43" customFormat="1" customHeight="1" spans="1:14">
      <c r="A50" s="46" t="s">
        <v>327</v>
      </c>
      <c r="B50" s="51"/>
      <c r="C50" s="51"/>
      <c r="D50" s="51"/>
      <c r="E50" s="51"/>
      <c r="F50" s="51"/>
      <c r="G50" s="51"/>
      <c r="H50" s="52"/>
      <c r="I50" s="52"/>
      <c r="J50" s="52"/>
      <c r="K50" s="51"/>
      <c r="L50" s="51"/>
      <c r="M50" s="51"/>
      <c r="N50" s="51"/>
    </row>
    <row r="51" s="43" customFormat="1" customHeight="1" spans="1:14">
      <c r="A51" s="46"/>
      <c r="B51" s="51"/>
      <c r="C51" s="51"/>
      <c r="D51" s="51"/>
      <c r="E51" s="51"/>
      <c r="F51" s="51"/>
      <c r="G51" s="51"/>
      <c r="H51" s="52"/>
      <c r="I51" s="52"/>
      <c r="J51" s="52"/>
      <c r="K51" s="51"/>
      <c r="L51" s="51"/>
      <c r="M51" s="51"/>
      <c r="N51" s="51"/>
    </row>
    <row r="52" s="43" customFormat="1" customHeight="1" spans="1:14">
      <c r="A52" s="51" t="s">
        <v>328</v>
      </c>
      <c r="B52" s="51" t="s">
        <v>329</v>
      </c>
      <c r="C52" s="51" t="s">
        <v>328</v>
      </c>
      <c r="D52" s="51" t="s">
        <v>330</v>
      </c>
      <c r="E52" s="51" t="s">
        <v>314</v>
      </c>
      <c r="F52" s="51" t="s">
        <v>66</v>
      </c>
      <c r="G52" s="51" t="s">
        <v>66</v>
      </c>
      <c r="H52" s="52" t="s">
        <v>331</v>
      </c>
      <c r="I52" s="52"/>
      <c r="J52" s="52"/>
      <c r="K52" s="51" t="s">
        <v>332</v>
      </c>
      <c r="L52" s="51" t="s">
        <v>333</v>
      </c>
      <c r="M52" s="51" t="s">
        <v>334</v>
      </c>
      <c r="N52" s="51" t="s">
        <v>335</v>
      </c>
    </row>
    <row r="53" s="43" customFormat="1" customHeight="1" spans="1:14">
      <c r="A53" s="51" t="s">
        <v>336</v>
      </c>
      <c r="B53" s="51" t="s">
        <v>337</v>
      </c>
      <c r="C53" s="51" t="s">
        <v>336</v>
      </c>
      <c r="D53" s="51" t="s">
        <v>338</v>
      </c>
      <c r="E53" s="51" t="s">
        <v>314</v>
      </c>
      <c r="F53" s="51" t="s">
        <v>66</v>
      </c>
      <c r="G53" s="51" t="s">
        <v>66</v>
      </c>
      <c r="H53" s="52" t="s">
        <v>339</v>
      </c>
      <c r="I53" s="52"/>
      <c r="J53" s="52"/>
      <c r="K53" s="51" t="s">
        <v>340</v>
      </c>
      <c r="L53" s="51" t="s">
        <v>341</v>
      </c>
      <c r="M53" s="51" t="s">
        <v>334</v>
      </c>
      <c r="N53" s="51" t="s">
        <v>342</v>
      </c>
    </row>
    <row r="54" s="43" customFormat="1" customHeight="1" spans="1:14">
      <c r="A54" s="51" t="s">
        <v>343</v>
      </c>
      <c r="B54" s="51" t="s">
        <v>344</v>
      </c>
      <c r="C54" s="51" t="s">
        <v>343</v>
      </c>
      <c r="D54" s="51" t="s">
        <v>345</v>
      </c>
      <c r="E54" s="51" t="s">
        <v>314</v>
      </c>
      <c r="F54" s="51" t="s">
        <v>66</v>
      </c>
      <c r="G54" s="51" t="s">
        <v>66</v>
      </c>
      <c r="H54" s="52" t="s">
        <v>346</v>
      </c>
      <c r="I54" s="52" t="s">
        <v>347</v>
      </c>
      <c r="J54" s="52"/>
      <c r="K54" s="51" t="s">
        <v>348</v>
      </c>
      <c r="L54" s="51" t="s">
        <v>349</v>
      </c>
      <c r="M54" s="51" t="s">
        <v>334</v>
      </c>
      <c r="N54" s="51" t="s">
        <v>350</v>
      </c>
    </row>
    <row r="55" s="43" customFormat="1" customHeight="1" spans="1:14">
      <c r="A55" s="51" t="s">
        <v>351</v>
      </c>
      <c r="B55" s="51" t="s">
        <v>352</v>
      </c>
      <c r="C55" s="51" t="s">
        <v>351</v>
      </c>
      <c r="D55" s="51" t="s">
        <v>345</v>
      </c>
      <c r="E55" s="51" t="s">
        <v>314</v>
      </c>
      <c r="F55" s="51" t="s">
        <v>66</v>
      </c>
      <c r="G55" s="51" t="s">
        <v>66</v>
      </c>
      <c r="H55" s="52" t="s">
        <v>346</v>
      </c>
      <c r="I55" s="52" t="s">
        <v>347</v>
      </c>
      <c r="J55" s="52"/>
      <c r="K55" s="51" t="s">
        <v>353</v>
      </c>
      <c r="L55" s="51" t="s">
        <v>349</v>
      </c>
      <c r="M55" s="51" t="s">
        <v>334</v>
      </c>
      <c r="N55" s="51" t="s">
        <v>354</v>
      </c>
    </row>
    <row r="56" s="43" customFormat="1" customHeight="1" spans="1:14">
      <c r="A56" s="51" t="s">
        <v>355</v>
      </c>
      <c r="B56" s="51" t="s">
        <v>356</v>
      </c>
      <c r="C56" s="51" t="s">
        <v>355</v>
      </c>
      <c r="D56" s="51" t="s">
        <v>357</v>
      </c>
      <c r="E56" s="51" t="s">
        <v>314</v>
      </c>
      <c r="F56" s="51" t="s">
        <v>66</v>
      </c>
      <c r="G56" s="51" t="s">
        <v>66</v>
      </c>
      <c r="H56" s="52" t="s">
        <v>358</v>
      </c>
      <c r="I56" s="52"/>
      <c r="J56" s="52"/>
      <c r="K56" s="51" t="s">
        <v>359</v>
      </c>
      <c r="L56" s="51"/>
      <c r="M56" s="51" t="s">
        <v>334</v>
      </c>
      <c r="N56" s="51" t="s">
        <v>360</v>
      </c>
    </row>
    <row r="57" s="43" customFormat="1" customHeight="1" spans="1:14">
      <c r="A57" s="51" t="s">
        <v>361</v>
      </c>
      <c r="B57" s="51" t="s">
        <v>362</v>
      </c>
      <c r="C57" s="51" t="s">
        <v>361</v>
      </c>
      <c r="D57" s="51" t="s">
        <v>363</v>
      </c>
      <c r="E57" s="51" t="s">
        <v>314</v>
      </c>
      <c r="F57" s="51" t="s">
        <v>66</v>
      </c>
      <c r="G57" s="51" t="s">
        <v>66</v>
      </c>
      <c r="H57" s="52" t="s">
        <v>364</v>
      </c>
      <c r="I57" s="52"/>
      <c r="J57" s="52"/>
      <c r="K57" s="51" t="s">
        <v>359</v>
      </c>
      <c r="L57" s="51" t="s">
        <v>341</v>
      </c>
      <c r="M57" s="51" t="s">
        <v>334</v>
      </c>
      <c r="N57" s="51" t="s">
        <v>360</v>
      </c>
    </row>
    <row r="58" s="43" customFormat="1" customHeight="1" spans="1:14">
      <c r="A58" s="51" t="s">
        <v>365</v>
      </c>
      <c r="B58" s="51" t="s">
        <v>366</v>
      </c>
      <c r="C58" s="51" t="s">
        <v>365</v>
      </c>
      <c r="D58" s="51" t="s">
        <v>367</v>
      </c>
      <c r="E58" s="51" t="s">
        <v>314</v>
      </c>
      <c r="F58" s="51" t="s">
        <v>66</v>
      </c>
      <c r="G58" s="51" t="s">
        <v>66</v>
      </c>
      <c r="H58" s="52" t="s">
        <v>368</v>
      </c>
      <c r="I58" s="52" t="s">
        <v>369</v>
      </c>
      <c r="J58" s="52"/>
      <c r="K58" s="51" t="s">
        <v>370</v>
      </c>
      <c r="L58" s="51" t="s">
        <v>370</v>
      </c>
      <c r="M58" s="51" t="s">
        <v>334</v>
      </c>
      <c r="N58" s="51" t="s">
        <v>371</v>
      </c>
    </row>
    <row r="59" s="43" customFormat="1" customHeight="1" spans="1:14">
      <c r="A59" s="51" t="s">
        <v>372</v>
      </c>
      <c r="B59" s="51" t="s">
        <v>373</v>
      </c>
      <c r="C59" s="51" t="s">
        <v>372</v>
      </c>
      <c r="D59" s="51" t="s">
        <v>374</v>
      </c>
      <c r="E59" s="51" t="s">
        <v>314</v>
      </c>
      <c r="F59" s="51" t="s">
        <v>66</v>
      </c>
      <c r="G59" s="51" t="s">
        <v>66</v>
      </c>
      <c r="H59" s="52" t="s">
        <v>375</v>
      </c>
      <c r="I59" s="52" t="s">
        <v>376</v>
      </c>
      <c r="J59" s="52"/>
      <c r="K59" s="51" t="s">
        <v>377</v>
      </c>
      <c r="L59" s="51" t="s">
        <v>378</v>
      </c>
      <c r="M59" s="51" t="s">
        <v>334</v>
      </c>
      <c r="N59" s="51" t="s">
        <v>379</v>
      </c>
    </row>
    <row r="60" s="43" customFormat="1" customHeight="1" spans="1:14">
      <c r="A60" s="51" t="s">
        <v>380</v>
      </c>
      <c r="B60" s="51" t="s">
        <v>381</v>
      </c>
      <c r="C60" s="51" t="s">
        <v>380</v>
      </c>
      <c r="D60" s="51" t="s">
        <v>382</v>
      </c>
      <c r="E60" s="51" t="s">
        <v>314</v>
      </c>
      <c r="F60" s="51" t="s">
        <v>66</v>
      </c>
      <c r="G60" s="51" t="s">
        <v>66</v>
      </c>
      <c r="H60" s="52" t="s">
        <v>383</v>
      </c>
      <c r="I60" s="52"/>
      <c r="J60" s="52"/>
      <c r="K60" s="51" t="s">
        <v>384</v>
      </c>
      <c r="L60" s="51"/>
      <c r="M60" s="51" t="s">
        <v>334</v>
      </c>
      <c r="N60" s="51" t="s">
        <v>385</v>
      </c>
    </row>
    <row r="61" s="43" customFormat="1" customHeight="1" spans="1:14">
      <c r="A61" s="51" t="s">
        <v>380</v>
      </c>
      <c r="B61" s="51" t="s">
        <v>386</v>
      </c>
      <c r="C61" s="51" t="s">
        <v>380</v>
      </c>
      <c r="D61" s="51" t="s">
        <v>382</v>
      </c>
      <c r="E61" s="51" t="s">
        <v>314</v>
      </c>
      <c r="F61" s="51" t="s">
        <v>66</v>
      </c>
      <c r="G61" s="51" t="s">
        <v>66</v>
      </c>
      <c r="H61" s="52" t="s">
        <v>387</v>
      </c>
      <c r="I61" s="52" t="s">
        <v>388</v>
      </c>
      <c r="J61" s="52"/>
      <c r="K61" s="51" t="s">
        <v>389</v>
      </c>
      <c r="L61" s="51" t="s">
        <v>389</v>
      </c>
      <c r="M61" s="51" t="s">
        <v>334</v>
      </c>
      <c r="N61" s="51" t="s">
        <v>390</v>
      </c>
    </row>
    <row r="62" s="43" customFormat="1" customHeight="1" spans="1:14">
      <c r="A62" s="51" t="s">
        <v>391</v>
      </c>
      <c r="B62" s="51" t="s">
        <v>392</v>
      </c>
      <c r="C62" s="51" t="s">
        <v>391</v>
      </c>
      <c r="D62" s="51" t="s">
        <v>393</v>
      </c>
      <c r="E62" s="51" t="s">
        <v>314</v>
      </c>
      <c r="F62" s="51" t="s">
        <v>66</v>
      </c>
      <c r="G62" s="51" t="s">
        <v>66</v>
      </c>
      <c r="H62" s="52" t="s">
        <v>394</v>
      </c>
      <c r="I62" s="52" t="s">
        <v>395</v>
      </c>
      <c r="J62" s="52"/>
      <c r="K62" s="51" t="s">
        <v>396</v>
      </c>
      <c r="L62" s="51" t="s">
        <v>397</v>
      </c>
      <c r="M62" s="51" t="s">
        <v>334</v>
      </c>
      <c r="N62" s="51" t="s">
        <v>398</v>
      </c>
    </row>
    <row r="63" s="43" customFormat="1" customHeight="1" spans="1:14">
      <c r="A63" s="51" t="s">
        <v>355</v>
      </c>
      <c r="B63" s="51" t="s">
        <v>399</v>
      </c>
      <c r="C63" s="51" t="s">
        <v>355</v>
      </c>
      <c r="D63" s="51" t="s">
        <v>357</v>
      </c>
      <c r="E63" s="51" t="s">
        <v>314</v>
      </c>
      <c r="F63" s="51" t="s">
        <v>66</v>
      </c>
      <c r="G63" s="51" t="s">
        <v>66</v>
      </c>
      <c r="H63" s="52" t="s">
        <v>400</v>
      </c>
      <c r="I63" s="52"/>
      <c r="J63" s="52"/>
      <c r="K63" s="51" t="s">
        <v>401</v>
      </c>
      <c r="L63" s="51" t="s">
        <v>402</v>
      </c>
      <c r="M63" s="51" t="s">
        <v>334</v>
      </c>
      <c r="N63" s="51" t="s">
        <v>403</v>
      </c>
    </row>
    <row r="64" s="43" customFormat="1" customHeight="1" spans="1:14">
      <c r="A64" s="51" t="s">
        <v>404</v>
      </c>
      <c r="B64" s="51" t="s">
        <v>405</v>
      </c>
      <c r="C64" s="51" t="s">
        <v>404</v>
      </c>
      <c r="D64" s="51" t="s">
        <v>406</v>
      </c>
      <c r="E64" s="51" t="s">
        <v>314</v>
      </c>
      <c r="F64" s="51" t="s">
        <v>66</v>
      </c>
      <c r="G64" s="51" t="s">
        <v>66</v>
      </c>
      <c r="H64" s="52" t="s">
        <v>407</v>
      </c>
      <c r="I64" s="52"/>
      <c r="J64" s="52"/>
      <c r="K64" s="51" t="s">
        <v>408</v>
      </c>
      <c r="L64" s="51" t="s">
        <v>341</v>
      </c>
      <c r="M64" s="51" t="s">
        <v>334</v>
      </c>
      <c r="N64" s="51" t="s">
        <v>409</v>
      </c>
    </row>
    <row r="65" s="43" customFormat="1" customHeight="1" spans="1:14">
      <c r="A65" s="51" t="s">
        <v>410</v>
      </c>
      <c r="B65" s="51" t="s">
        <v>411</v>
      </c>
      <c r="C65" s="51" t="s">
        <v>410</v>
      </c>
      <c r="D65" s="51" t="s">
        <v>412</v>
      </c>
      <c r="E65" s="51" t="s">
        <v>314</v>
      </c>
      <c r="F65" s="51" t="s">
        <v>66</v>
      </c>
      <c r="G65" s="51" t="s">
        <v>66</v>
      </c>
      <c r="H65" s="52" t="s">
        <v>413</v>
      </c>
      <c r="I65" s="52" t="s">
        <v>414</v>
      </c>
      <c r="J65" s="52"/>
      <c r="K65" s="51" t="s">
        <v>415</v>
      </c>
      <c r="L65" s="51" t="s">
        <v>416</v>
      </c>
      <c r="M65" s="51" t="s">
        <v>334</v>
      </c>
      <c r="N65" s="51" t="s">
        <v>417</v>
      </c>
    </row>
    <row r="66" s="43" customFormat="1" customHeight="1" spans="1:14">
      <c r="A66" s="51" t="s">
        <v>418</v>
      </c>
      <c r="B66" s="51" t="s">
        <v>419</v>
      </c>
      <c r="C66" s="51" t="s">
        <v>418</v>
      </c>
      <c r="D66" s="51" t="s">
        <v>420</v>
      </c>
      <c r="E66" s="51" t="s">
        <v>314</v>
      </c>
      <c r="F66" s="51" t="s">
        <v>66</v>
      </c>
      <c r="G66" s="51" t="s">
        <v>66</v>
      </c>
      <c r="H66" s="52" t="s">
        <v>421</v>
      </c>
      <c r="I66" s="52" t="s">
        <v>422</v>
      </c>
      <c r="J66" s="52"/>
      <c r="K66" s="51" t="s">
        <v>423</v>
      </c>
      <c r="L66" s="51"/>
      <c r="M66" s="51" t="s">
        <v>334</v>
      </c>
      <c r="N66" s="51" t="s">
        <v>424</v>
      </c>
    </row>
    <row r="67" s="43" customFormat="1" customHeight="1" spans="1:14">
      <c r="A67" s="51" t="s">
        <v>425</v>
      </c>
      <c r="B67" s="51" t="s">
        <v>426</v>
      </c>
      <c r="C67" s="51" t="s">
        <v>425</v>
      </c>
      <c r="D67" s="51" t="s">
        <v>427</v>
      </c>
      <c r="E67" s="51" t="s">
        <v>314</v>
      </c>
      <c r="F67" s="51" t="s">
        <v>66</v>
      </c>
      <c r="G67" s="51" t="s">
        <v>66</v>
      </c>
      <c r="H67" s="52" t="s">
        <v>428</v>
      </c>
      <c r="I67" s="52" t="s">
        <v>429</v>
      </c>
      <c r="J67" s="52"/>
      <c r="K67" s="51" t="s">
        <v>430</v>
      </c>
      <c r="L67" s="51" t="s">
        <v>431</v>
      </c>
      <c r="M67" s="51" t="s">
        <v>334</v>
      </c>
      <c r="N67" s="51" t="s">
        <v>335</v>
      </c>
    </row>
    <row r="68" s="43" customFormat="1" customHeight="1" spans="1:14">
      <c r="A68" s="51" t="s">
        <v>432</v>
      </c>
      <c r="B68" s="51" t="s">
        <v>433</v>
      </c>
      <c r="C68" s="51" t="s">
        <v>432</v>
      </c>
      <c r="D68" s="51" t="s">
        <v>434</v>
      </c>
      <c r="E68" s="51" t="s">
        <v>314</v>
      </c>
      <c r="F68" s="51" t="s">
        <v>66</v>
      </c>
      <c r="G68" s="51" t="s">
        <v>66</v>
      </c>
      <c r="H68" s="52" t="s">
        <v>435</v>
      </c>
      <c r="I68" s="52"/>
      <c r="J68" s="52"/>
      <c r="K68" s="51" t="s">
        <v>436</v>
      </c>
      <c r="L68" s="51" t="s">
        <v>431</v>
      </c>
      <c r="M68" s="51" t="s">
        <v>334</v>
      </c>
      <c r="N68" s="51" t="s">
        <v>437</v>
      </c>
    </row>
    <row r="69" s="43" customFormat="1" customHeight="1" spans="1:14">
      <c r="A69" s="51" t="s">
        <v>438</v>
      </c>
      <c r="B69" s="51" t="s">
        <v>439</v>
      </c>
      <c r="C69" s="51" t="s">
        <v>438</v>
      </c>
      <c r="D69" s="51" t="s">
        <v>440</v>
      </c>
      <c r="E69" s="51" t="s">
        <v>314</v>
      </c>
      <c r="F69" s="51" t="s">
        <v>66</v>
      </c>
      <c r="G69" s="51" t="s">
        <v>66</v>
      </c>
      <c r="H69" s="52" t="s">
        <v>441</v>
      </c>
      <c r="I69" s="52"/>
      <c r="J69" s="52"/>
      <c r="K69" s="51" t="s">
        <v>442</v>
      </c>
      <c r="L69" s="51" t="s">
        <v>443</v>
      </c>
      <c r="M69" s="51" t="s">
        <v>334</v>
      </c>
      <c r="N69" s="51">
        <v>38070</v>
      </c>
    </row>
    <row r="70" s="43" customFormat="1" customHeight="1" spans="1:14">
      <c r="A70" s="51" t="s">
        <v>444</v>
      </c>
      <c r="B70" s="51" t="s">
        <v>445</v>
      </c>
      <c r="C70" s="51" t="s">
        <v>444</v>
      </c>
      <c r="D70" s="51" t="s">
        <v>446</v>
      </c>
      <c r="E70" s="51" t="s">
        <v>314</v>
      </c>
      <c r="F70" s="51" t="s">
        <v>66</v>
      </c>
      <c r="G70" s="51" t="s">
        <v>66</v>
      </c>
      <c r="H70" s="52" t="s">
        <v>447</v>
      </c>
      <c r="I70" s="52"/>
      <c r="J70" s="52"/>
      <c r="K70" s="51" t="s">
        <v>448</v>
      </c>
      <c r="L70" s="51" t="s">
        <v>449</v>
      </c>
      <c r="M70" s="51" t="s">
        <v>334</v>
      </c>
      <c r="N70" s="51">
        <v>77176</v>
      </c>
    </row>
    <row r="71" s="43" customFormat="1" customHeight="1" spans="1:14">
      <c r="A71" s="46" t="s">
        <v>450</v>
      </c>
      <c r="B71" s="51"/>
      <c r="C71" s="51"/>
      <c r="D71" s="51"/>
      <c r="E71" s="51"/>
      <c r="F71" s="51"/>
      <c r="G71" s="51"/>
      <c r="H71" s="52"/>
      <c r="I71" s="52"/>
      <c r="J71" s="52"/>
      <c r="K71" s="51"/>
      <c r="L71" s="51"/>
      <c r="M71" s="51"/>
      <c r="N71" s="51"/>
    </row>
    <row r="72" s="43" customFormat="1" customHeight="1" spans="1:14">
      <c r="A72" s="46"/>
      <c r="B72" s="51"/>
      <c r="C72" s="51"/>
      <c r="D72" s="51"/>
      <c r="E72" s="51"/>
      <c r="F72" s="51"/>
      <c r="G72" s="51"/>
      <c r="H72" s="52"/>
      <c r="I72" s="52"/>
      <c r="J72" s="52"/>
      <c r="K72" s="51"/>
      <c r="L72" s="51"/>
      <c r="M72" s="51"/>
      <c r="N72" s="51"/>
    </row>
    <row r="73" s="43" customFormat="1" customHeight="1" spans="1:14">
      <c r="A73" s="51" t="s">
        <v>451</v>
      </c>
      <c r="B73" s="51" t="s">
        <v>452</v>
      </c>
      <c r="C73" s="51" t="s">
        <v>451</v>
      </c>
      <c r="D73" s="51" t="s">
        <v>453</v>
      </c>
      <c r="E73" s="51" t="s">
        <v>65</v>
      </c>
      <c r="F73" s="51" t="s">
        <v>66</v>
      </c>
      <c r="G73" s="51" t="s">
        <v>66</v>
      </c>
      <c r="H73" s="52" t="s">
        <v>454</v>
      </c>
      <c r="I73" s="52"/>
      <c r="J73" s="52"/>
      <c r="K73" s="51" t="s">
        <v>455</v>
      </c>
      <c r="L73" s="51"/>
      <c r="M73" s="51" t="s">
        <v>456</v>
      </c>
      <c r="N73" s="51">
        <v>25261</v>
      </c>
    </row>
    <row r="74" s="43" customFormat="1" customHeight="1" spans="1:14">
      <c r="A74" s="51" t="s">
        <v>457</v>
      </c>
      <c r="B74" s="51" t="s">
        <v>458</v>
      </c>
      <c r="C74" s="51" t="s">
        <v>457</v>
      </c>
      <c r="D74" s="51" t="s">
        <v>459</v>
      </c>
      <c r="E74" s="51" t="s">
        <v>65</v>
      </c>
      <c r="F74" s="51" t="s">
        <v>66</v>
      </c>
      <c r="G74" s="51" t="s">
        <v>66</v>
      </c>
      <c r="H74" s="52" t="s">
        <v>460</v>
      </c>
      <c r="I74" s="52"/>
      <c r="J74" s="52"/>
      <c r="K74" s="51" t="s">
        <v>461</v>
      </c>
      <c r="L74" s="51"/>
      <c r="M74" s="51" t="s">
        <v>456</v>
      </c>
      <c r="N74" s="51" t="s">
        <v>462</v>
      </c>
    </row>
    <row r="75" s="43" customFormat="1" customHeight="1" spans="1:14">
      <c r="A75" s="46" t="s">
        <v>463</v>
      </c>
      <c r="B75" s="51"/>
      <c r="C75" s="51"/>
      <c r="D75" s="51"/>
      <c r="E75" s="51"/>
      <c r="F75" s="51"/>
      <c r="G75" s="51"/>
      <c r="H75" s="52"/>
      <c r="I75" s="52"/>
      <c r="J75" s="52"/>
      <c r="K75" s="51"/>
      <c r="L75" s="51"/>
      <c r="M75" s="51"/>
      <c r="N75" s="51"/>
    </row>
    <row r="76" s="43" customFormat="1" customHeight="1" spans="1:14">
      <c r="A76" s="46"/>
      <c r="B76" s="51"/>
      <c r="C76" s="51"/>
      <c r="D76" s="51"/>
      <c r="E76" s="51"/>
      <c r="F76" s="51"/>
      <c r="G76" s="51"/>
      <c r="H76" s="52"/>
      <c r="I76" s="52"/>
      <c r="J76" s="52"/>
      <c r="K76" s="51"/>
      <c r="L76" s="51"/>
      <c r="M76" s="51"/>
      <c r="N76" s="51"/>
    </row>
    <row r="77" s="43" customFormat="1" customHeight="1" spans="1:14">
      <c r="A77" s="49" t="s">
        <v>464</v>
      </c>
      <c r="B77" s="49" t="s">
        <v>465</v>
      </c>
      <c r="C77" s="49" t="s">
        <v>464</v>
      </c>
      <c r="D77" s="49" t="s">
        <v>466</v>
      </c>
      <c r="E77" s="49" t="s">
        <v>466</v>
      </c>
      <c r="F77" s="108" t="s">
        <v>467</v>
      </c>
      <c r="G77" s="108" t="s">
        <v>467</v>
      </c>
      <c r="H77" s="50" t="s">
        <v>468</v>
      </c>
      <c r="I77" s="50"/>
      <c r="J77" s="50"/>
      <c r="K77" s="49" t="s">
        <v>469</v>
      </c>
      <c r="L77" s="49" t="s">
        <v>470</v>
      </c>
      <c r="M77" s="49" t="s">
        <v>471</v>
      </c>
      <c r="N77" s="49" t="s">
        <v>472</v>
      </c>
    </row>
    <row r="78" s="43" customFormat="1" customHeight="1" spans="1:14">
      <c r="A78" s="51" t="s">
        <v>473</v>
      </c>
      <c r="B78" s="51" t="s">
        <v>474</v>
      </c>
      <c r="C78" s="51" t="s">
        <v>473</v>
      </c>
      <c r="D78" s="51" t="s">
        <v>475</v>
      </c>
      <c r="E78" s="51" t="s">
        <v>65</v>
      </c>
      <c r="F78" s="51" t="s">
        <v>66</v>
      </c>
      <c r="G78" s="51" t="s">
        <v>66</v>
      </c>
      <c r="H78" s="52" t="s">
        <v>476</v>
      </c>
      <c r="I78" s="52"/>
      <c r="J78" s="52"/>
      <c r="K78" s="51" t="s">
        <v>477</v>
      </c>
      <c r="L78" s="51" t="s">
        <v>478</v>
      </c>
      <c r="M78" s="51" t="s">
        <v>471</v>
      </c>
      <c r="N78" s="51" t="s">
        <v>479</v>
      </c>
    </row>
    <row r="79" s="43" customFormat="1" customHeight="1" spans="1:14">
      <c r="A79" s="51" t="s">
        <v>480</v>
      </c>
      <c r="B79" s="51" t="s">
        <v>481</v>
      </c>
      <c r="C79" s="51" t="s">
        <v>480</v>
      </c>
      <c r="D79" s="51" t="s">
        <v>482</v>
      </c>
      <c r="E79" s="51" t="s">
        <v>65</v>
      </c>
      <c r="F79" s="51" t="s">
        <v>66</v>
      </c>
      <c r="G79" s="51" t="s">
        <v>66</v>
      </c>
      <c r="H79" s="52" t="s">
        <v>483</v>
      </c>
      <c r="I79" s="52"/>
      <c r="J79" s="52"/>
      <c r="K79" s="51" t="s">
        <v>484</v>
      </c>
      <c r="L79" s="51"/>
      <c r="M79" s="51" t="s">
        <v>471</v>
      </c>
      <c r="N79" s="51" t="s">
        <v>485</v>
      </c>
    </row>
    <row r="80" s="43" customFormat="1" customHeight="1" spans="1:14">
      <c r="A80" s="51" t="s">
        <v>486</v>
      </c>
      <c r="B80" s="51" t="s">
        <v>487</v>
      </c>
      <c r="C80" s="51" t="s">
        <v>486</v>
      </c>
      <c r="D80" s="51" t="s">
        <v>488</v>
      </c>
      <c r="E80" s="51" t="s">
        <v>65</v>
      </c>
      <c r="F80" s="51" t="s">
        <v>66</v>
      </c>
      <c r="G80" s="51" t="s">
        <v>66</v>
      </c>
      <c r="H80" s="52" t="s">
        <v>489</v>
      </c>
      <c r="I80" s="52"/>
      <c r="J80" s="52"/>
      <c r="K80" s="51" t="s">
        <v>490</v>
      </c>
      <c r="L80" s="51"/>
      <c r="M80" s="51" t="s">
        <v>471</v>
      </c>
      <c r="N80" s="51" t="s">
        <v>491</v>
      </c>
    </row>
    <row r="81" s="43" customFormat="1" customHeight="1" spans="1:14">
      <c r="A81" s="51" t="s">
        <v>492</v>
      </c>
      <c r="B81" s="51" t="s">
        <v>493</v>
      </c>
      <c r="C81" s="51" t="s">
        <v>492</v>
      </c>
      <c r="D81" s="51" t="s">
        <v>494</v>
      </c>
      <c r="E81" s="51" t="s">
        <v>65</v>
      </c>
      <c r="F81" s="51" t="s">
        <v>66</v>
      </c>
      <c r="G81" s="51" t="s">
        <v>66</v>
      </c>
      <c r="H81" s="52" t="s">
        <v>495</v>
      </c>
      <c r="I81" s="52"/>
      <c r="J81" s="52"/>
      <c r="K81" s="51" t="s">
        <v>496</v>
      </c>
      <c r="L81" s="51"/>
      <c r="M81" s="51" t="s">
        <v>471</v>
      </c>
      <c r="N81" s="51" t="s">
        <v>497</v>
      </c>
    </row>
    <row r="82" s="43" customFormat="1" customHeight="1" spans="1:14">
      <c r="A82" s="51" t="s">
        <v>498</v>
      </c>
      <c r="B82" s="51" t="s">
        <v>499</v>
      </c>
      <c r="C82" s="51" t="s">
        <v>498</v>
      </c>
      <c r="D82" s="51" t="s">
        <v>500</v>
      </c>
      <c r="E82" s="51" t="s">
        <v>65</v>
      </c>
      <c r="F82" s="51" t="s">
        <v>66</v>
      </c>
      <c r="G82" s="51" t="s">
        <v>66</v>
      </c>
      <c r="H82" s="52" t="s">
        <v>501</v>
      </c>
      <c r="I82" s="52"/>
      <c r="J82" s="52"/>
      <c r="K82" s="51" t="s">
        <v>502</v>
      </c>
      <c r="L82" s="51"/>
      <c r="M82" s="51" t="s">
        <v>471</v>
      </c>
      <c r="N82" s="51" t="s">
        <v>503</v>
      </c>
    </row>
    <row r="83" s="43" customFormat="1" customHeight="1" spans="1:14">
      <c r="A83" s="51" t="s">
        <v>504</v>
      </c>
      <c r="B83" s="51" t="s">
        <v>505</v>
      </c>
      <c r="C83" s="51" t="s">
        <v>504</v>
      </c>
      <c r="D83" s="51" t="s">
        <v>506</v>
      </c>
      <c r="E83" s="51" t="s">
        <v>65</v>
      </c>
      <c r="F83" s="51" t="s">
        <v>66</v>
      </c>
      <c r="G83" s="51" t="s">
        <v>66</v>
      </c>
      <c r="H83" s="52" t="s">
        <v>507</v>
      </c>
      <c r="I83" s="52"/>
      <c r="J83" s="52"/>
      <c r="K83" s="51" t="s">
        <v>508</v>
      </c>
      <c r="L83" s="51"/>
      <c r="M83" s="51" t="s">
        <v>471</v>
      </c>
      <c r="N83" s="51" t="s">
        <v>509</v>
      </c>
    </row>
    <row r="84" s="43" customFormat="1" customHeight="1" spans="1:14">
      <c r="A84" s="51" t="s">
        <v>510</v>
      </c>
      <c r="B84" s="51" t="s">
        <v>511</v>
      </c>
      <c r="C84" s="51" t="s">
        <v>510</v>
      </c>
      <c r="D84" s="51" t="s">
        <v>512</v>
      </c>
      <c r="E84" s="51" t="s">
        <v>65</v>
      </c>
      <c r="F84" s="51" t="s">
        <v>66</v>
      </c>
      <c r="G84" s="51" t="s">
        <v>66</v>
      </c>
      <c r="H84" s="52" t="s">
        <v>513</v>
      </c>
      <c r="I84" s="52"/>
      <c r="J84" s="52"/>
      <c r="K84" s="51" t="s">
        <v>514</v>
      </c>
      <c r="L84" s="51"/>
      <c r="M84" s="51" t="s">
        <v>471</v>
      </c>
      <c r="N84" s="51" t="s">
        <v>515</v>
      </c>
    </row>
    <row r="85" s="43" customFormat="1" customHeight="1" spans="1:14">
      <c r="A85" s="51" t="s">
        <v>516</v>
      </c>
      <c r="B85" s="51" t="s">
        <v>517</v>
      </c>
      <c r="C85" s="51" t="s">
        <v>516</v>
      </c>
      <c r="D85" s="51" t="s">
        <v>518</v>
      </c>
      <c r="E85" s="51" t="s">
        <v>65</v>
      </c>
      <c r="F85" s="51" t="s">
        <v>66</v>
      </c>
      <c r="G85" s="51" t="s">
        <v>66</v>
      </c>
      <c r="H85" s="52" t="s">
        <v>519</v>
      </c>
      <c r="I85" s="52"/>
      <c r="J85" s="52"/>
      <c r="K85" s="51" t="s">
        <v>520</v>
      </c>
      <c r="L85" s="51"/>
      <c r="M85" s="51" t="s">
        <v>471</v>
      </c>
      <c r="N85" s="51" t="s">
        <v>521</v>
      </c>
    </row>
    <row r="86" s="43" customFormat="1" customHeight="1" spans="1:14">
      <c r="A86" s="51" t="s">
        <v>473</v>
      </c>
      <c r="B86" s="51" t="s">
        <v>522</v>
      </c>
      <c r="C86" s="51" t="s">
        <v>473</v>
      </c>
      <c r="D86" s="51" t="s">
        <v>475</v>
      </c>
      <c r="E86" s="51" t="s">
        <v>65</v>
      </c>
      <c r="F86" s="51" t="s">
        <v>66</v>
      </c>
      <c r="G86" s="51" t="s">
        <v>66</v>
      </c>
      <c r="H86" s="52" t="s">
        <v>523</v>
      </c>
      <c r="I86" s="52"/>
      <c r="J86" s="52"/>
      <c r="K86" s="51" t="s">
        <v>524</v>
      </c>
      <c r="L86" s="51" t="s">
        <v>525</v>
      </c>
      <c r="M86" s="51" t="s">
        <v>471</v>
      </c>
      <c r="N86" s="51" t="s">
        <v>526</v>
      </c>
    </row>
    <row r="87" s="43" customFormat="1" customHeight="1" spans="1:14">
      <c r="A87" s="51" t="s">
        <v>527</v>
      </c>
      <c r="B87" s="51" t="s">
        <v>528</v>
      </c>
      <c r="C87" s="51" t="s">
        <v>527</v>
      </c>
      <c r="D87" s="51" t="s">
        <v>529</v>
      </c>
      <c r="E87" s="51" t="s">
        <v>65</v>
      </c>
      <c r="F87" s="51" t="s">
        <v>66</v>
      </c>
      <c r="G87" s="51" t="s">
        <v>66</v>
      </c>
      <c r="H87" s="52" t="s">
        <v>530</v>
      </c>
      <c r="I87" s="52"/>
      <c r="J87" s="52"/>
      <c r="K87" s="51" t="s">
        <v>531</v>
      </c>
      <c r="L87" s="51" t="s">
        <v>532</v>
      </c>
      <c r="M87" s="51" t="s">
        <v>471</v>
      </c>
      <c r="N87" s="51" t="s">
        <v>533</v>
      </c>
    </row>
    <row r="88" s="43" customFormat="1" customHeight="1" spans="1:14">
      <c r="A88" s="51" t="s">
        <v>534</v>
      </c>
      <c r="B88" s="51" t="s">
        <v>535</v>
      </c>
      <c r="C88" s="51" t="s">
        <v>534</v>
      </c>
      <c r="D88" s="51" t="s">
        <v>536</v>
      </c>
      <c r="E88" s="51" t="s">
        <v>65</v>
      </c>
      <c r="F88" s="51" t="s">
        <v>66</v>
      </c>
      <c r="G88" s="51" t="s">
        <v>66</v>
      </c>
      <c r="H88" s="52" t="s">
        <v>537</v>
      </c>
      <c r="I88" s="52" t="s">
        <v>538</v>
      </c>
      <c r="J88" s="52"/>
      <c r="K88" s="51" t="s">
        <v>539</v>
      </c>
      <c r="L88" s="51" t="s">
        <v>540</v>
      </c>
      <c r="M88" s="51" t="s">
        <v>471</v>
      </c>
      <c r="N88" s="51" t="s">
        <v>541</v>
      </c>
    </row>
    <row r="89" s="43" customFormat="1" customHeight="1" spans="1:14">
      <c r="A89" s="51" t="s">
        <v>542</v>
      </c>
      <c r="B89" s="51" t="s">
        <v>543</v>
      </c>
      <c r="C89" s="51" t="s">
        <v>542</v>
      </c>
      <c r="D89" s="51" t="s">
        <v>544</v>
      </c>
      <c r="E89" s="51" t="s">
        <v>65</v>
      </c>
      <c r="F89" s="51" t="s">
        <v>66</v>
      </c>
      <c r="G89" s="51" t="s">
        <v>66</v>
      </c>
      <c r="H89" s="52" t="s">
        <v>545</v>
      </c>
      <c r="I89" s="52"/>
      <c r="J89" s="52"/>
      <c r="K89" s="51" t="s">
        <v>546</v>
      </c>
      <c r="L89" s="51" t="s">
        <v>547</v>
      </c>
      <c r="M89" s="51" t="s">
        <v>471</v>
      </c>
      <c r="N89" s="51" t="s">
        <v>548</v>
      </c>
    </row>
    <row r="90" s="43" customFormat="1" customHeight="1" spans="1:14">
      <c r="A90" s="51" t="s">
        <v>549</v>
      </c>
      <c r="B90" s="51" t="s">
        <v>550</v>
      </c>
      <c r="C90" s="51" t="s">
        <v>549</v>
      </c>
      <c r="D90" s="51" t="s">
        <v>551</v>
      </c>
      <c r="E90" s="51" t="s">
        <v>65</v>
      </c>
      <c r="F90" s="51" t="s">
        <v>66</v>
      </c>
      <c r="G90" s="51" t="s">
        <v>66</v>
      </c>
      <c r="H90" s="52" t="s">
        <v>552</v>
      </c>
      <c r="I90" s="52"/>
      <c r="J90" s="52"/>
      <c r="K90" s="51" t="s">
        <v>553</v>
      </c>
      <c r="L90" s="51"/>
      <c r="M90" s="51" t="s">
        <v>471</v>
      </c>
      <c r="N90" s="51" t="s">
        <v>554</v>
      </c>
    </row>
    <row r="91" s="43" customFormat="1" customHeight="1" spans="1:14">
      <c r="A91" s="51" t="s">
        <v>555</v>
      </c>
      <c r="B91" s="51" t="s">
        <v>556</v>
      </c>
      <c r="C91" s="51" t="s">
        <v>555</v>
      </c>
      <c r="D91" s="51" t="s">
        <v>557</v>
      </c>
      <c r="E91" s="51" t="s">
        <v>65</v>
      </c>
      <c r="F91" s="51" t="s">
        <v>66</v>
      </c>
      <c r="G91" s="51" t="s">
        <v>66</v>
      </c>
      <c r="H91" s="52" t="s">
        <v>558</v>
      </c>
      <c r="I91" s="52"/>
      <c r="J91" s="52"/>
      <c r="K91" s="51" t="s">
        <v>559</v>
      </c>
      <c r="L91" s="51"/>
      <c r="M91" s="51" t="s">
        <v>471</v>
      </c>
      <c r="N91" s="51" t="s">
        <v>560</v>
      </c>
    </row>
    <row r="92" s="43" customFormat="1" customHeight="1" spans="1:14">
      <c r="A92" s="51" t="s">
        <v>561</v>
      </c>
      <c r="B92" s="51" t="s">
        <v>562</v>
      </c>
      <c r="C92" s="51" t="s">
        <v>561</v>
      </c>
      <c r="D92" s="51" t="s">
        <v>563</v>
      </c>
      <c r="E92" s="51" t="s">
        <v>65</v>
      </c>
      <c r="F92" s="51" t="s">
        <v>66</v>
      </c>
      <c r="G92" s="51" t="s">
        <v>66</v>
      </c>
      <c r="H92" s="52" t="s">
        <v>564</v>
      </c>
      <c r="I92" s="52"/>
      <c r="J92" s="52"/>
      <c r="K92" s="51" t="s">
        <v>565</v>
      </c>
      <c r="L92" s="51"/>
      <c r="M92" s="51" t="s">
        <v>471</v>
      </c>
      <c r="N92" s="51" t="s">
        <v>566</v>
      </c>
    </row>
    <row r="93" s="43" customFormat="1" customHeight="1" spans="1:14">
      <c r="A93" s="51" t="s">
        <v>567</v>
      </c>
      <c r="B93" s="51" t="s">
        <v>568</v>
      </c>
      <c r="C93" s="51" t="s">
        <v>567</v>
      </c>
      <c r="D93" s="51" t="s">
        <v>569</v>
      </c>
      <c r="E93" s="51" t="s">
        <v>65</v>
      </c>
      <c r="F93" s="51" t="s">
        <v>66</v>
      </c>
      <c r="G93" s="51" t="s">
        <v>66</v>
      </c>
      <c r="H93" s="52" t="s">
        <v>570</v>
      </c>
      <c r="I93" s="52" t="s">
        <v>571</v>
      </c>
      <c r="J93" s="52"/>
      <c r="K93" s="51" t="s">
        <v>572</v>
      </c>
      <c r="L93" s="51"/>
      <c r="M93" s="51" t="s">
        <v>471</v>
      </c>
      <c r="N93" s="51" t="s">
        <v>573</v>
      </c>
    </row>
    <row r="94" s="43" customFormat="1" customHeight="1" spans="1:14">
      <c r="A94" s="51" t="s">
        <v>574</v>
      </c>
      <c r="B94" s="51" t="s">
        <v>575</v>
      </c>
      <c r="C94" s="51" t="s">
        <v>574</v>
      </c>
      <c r="D94" s="51" t="s">
        <v>576</v>
      </c>
      <c r="E94" s="51" t="s">
        <v>65</v>
      </c>
      <c r="F94" s="51" t="s">
        <v>66</v>
      </c>
      <c r="G94" s="51" t="s">
        <v>66</v>
      </c>
      <c r="H94" s="52" t="s">
        <v>577</v>
      </c>
      <c r="I94" s="52"/>
      <c r="J94" s="52"/>
      <c r="K94" s="51" t="s">
        <v>578</v>
      </c>
      <c r="L94" s="51" t="s">
        <v>579</v>
      </c>
      <c r="M94" s="51" t="s">
        <v>471</v>
      </c>
      <c r="N94" s="51" t="s">
        <v>580</v>
      </c>
    </row>
    <row r="95" s="43" customFormat="1" customHeight="1" spans="1:14">
      <c r="A95" s="51" t="s">
        <v>581</v>
      </c>
      <c r="B95" s="51" t="s">
        <v>582</v>
      </c>
      <c r="C95" s="51" t="s">
        <v>581</v>
      </c>
      <c r="D95" s="51" t="s">
        <v>583</v>
      </c>
      <c r="E95" s="51" t="s">
        <v>65</v>
      </c>
      <c r="F95" s="51" t="s">
        <v>66</v>
      </c>
      <c r="G95" s="51" t="s">
        <v>66</v>
      </c>
      <c r="H95" s="52" t="s">
        <v>584</v>
      </c>
      <c r="I95" s="52" t="s">
        <v>585</v>
      </c>
      <c r="J95" s="52"/>
      <c r="K95" s="51" t="s">
        <v>586</v>
      </c>
      <c r="L95" s="51" t="s">
        <v>586</v>
      </c>
      <c r="M95" s="51" t="s">
        <v>471</v>
      </c>
      <c r="N95" s="51" t="s">
        <v>587</v>
      </c>
    </row>
    <row r="96" s="43" customFormat="1" customHeight="1" spans="1:14">
      <c r="A96" s="51" t="s">
        <v>588</v>
      </c>
      <c r="B96" s="51" t="s">
        <v>589</v>
      </c>
      <c r="C96" s="51" t="s">
        <v>588</v>
      </c>
      <c r="D96" s="51" t="s">
        <v>590</v>
      </c>
      <c r="E96" s="51" t="s">
        <v>65</v>
      </c>
      <c r="F96" s="51" t="s">
        <v>66</v>
      </c>
      <c r="G96" s="51" t="s">
        <v>66</v>
      </c>
      <c r="H96" s="52" t="s">
        <v>591</v>
      </c>
      <c r="I96" s="52"/>
      <c r="J96" s="52"/>
      <c r="K96" s="51" t="s">
        <v>592</v>
      </c>
      <c r="L96" s="51"/>
      <c r="M96" s="51" t="s">
        <v>471</v>
      </c>
      <c r="N96" s="51" t="s">
        <v>593</v>
      </c>
    </row>
    <row r="97" s="43" customFormat="1" customHeight="1" spans="1:14">
      <c r="A97" s="51" t="s">
        <v>594</v>
      </c>
      <c r="B97" s="51" t="s">
        <v>595</v>
      </c>
      <c r="C97" s="51" t="s">
        <v>594</v>
      </c>
      <c r="D97" s="51" t="s">
        <v>596</v>
      </c>
      <c r="E97" s="51" t="s">
        <v>65</v>
      </c>
      <c r="F97" s="51" t="s">
        <v>66</v>
      </c>
      <c r="G97" s="51" t="s">
        <v>66</v>
      </c>
      <c r="H97" s="52" t="s">
        <v>597</v>
      </c>
      <c r="I97" s="52"/>
      <c r="J97" s="52"/>
      <c r="K97" s="51" t="s">
        <v>598</v>
      </c>
      <c r="L97" s="51"/>
      <c r="M97" s="51" t="s">
        <v>471</v>
      </c>
      <c r="N97" s="51" t="s">
        <v>599</v>
      </c>
    </row>
    <row r="98" s="43" customFormat="1" customHeight="1" spans="1:14">
      <c r="A98" s="51" t="s">
        <v>600</v>
      </c>
      <c r="B98" s="51" t="s">
        <v>601</v>
      </c>
      <c r="C98" s="51" t="s">
        <v>600</v>
      </c>
      <c r="D98" s="51" t="s">
        <v>602</v>
      </c>
      <c r="E98" s="51" t="s">
        <v>65</v>
      </c>
      <c r="F98" s="51" t="s">
        <v>66</v>
      </c>
      <c r="G98" s="51" t="s">
        <v>66</v>
      </c>
      <c r="H98" s="52" t="s">
        <v>603</v>
      </c>
      <c r="I98" s="52"/>
      <c r="J98" s="52"/>
      <c r="K98" s="51" t="s">
        <v>604</v>
      </c>
      <c r="L98" s="51" t="s">
        <v>598</v>
      </c>
      <c r="M98" s="51" t="s">
        <v>471</v>
      </c>
      <c r="N98" s="51" t="s">
        <v>605</v>
      </c>
    </row>
    <row r="99" s="43" customFormat="1" customHeight="1" spans="1:14">
      <c r="A99" s="51" t="s">
        <v>606</v>
      </c>
      <c r="B99" s="51" t="s">
        <v>607</v>
      </c>
      <c r="C99" s="51" t="s">
        <v>606</v>
      </c>
      <c r="D99" s="51" t="s">
        <v>608</v>
      </c>
      <c r="E99" s="51" t="s">
        <v>65</v>
      </c>
      <c r="F99" s="51" t="s">
        <v>66</v>
      </c>
      <c r="G99" s="51" t="s">
        <v>66</v>
      </c>
      <c r="H99" s="52" t="s">
        <v>609</v>
      </c>
      <c r="I99" s="52"/>
      <c r="J99" s="52"/>
      <c r="K99" s="51" t="s">
        <v>610</v>
      </c>
      <c r="L99" s="51"/>
      <c r="M99" s="51" t="s">
        <v>471</v>
      </c>
      <c r="N99" s="51" t="s">
        <v>611</v>
      </c>
    </row>
    <row r="100" s="43" customFormat="1" customHeight="1" spans="1:14">
      <c r="A100" s="51" t="s">
        <v>612</v>
      </c>
      <c r="B100" s="51" t="s">
        <v>613</v>
      </c>
      <c r="C100" s="51" t="s">
        <v>612</v>
      </c>
      <c r="D100" s="51" t="s">
        <v>614</v>
      </c>
      <c r="E100" s="51" t="s">
        <v>65</v>
      </c>
      <c r="F100" s="51" t="s">
        <v>66</v>
      </c>
      <c r="G100" s="51" t="s">
        <v>66</v>
      </c>
      <c r="H100" s="52" t="s">
        <v>615</v>
      </c>
      <c r="I100" s="52" t="s">
        <v>616</v>
      </c>
      <c r="J100" s="52"/>
      <c r="K100" s="51" t="s">
        <v>617</v>
      </c>
      <c r="L100" s="51"/>
      <c r="M100" s="51" t="s">
        <v>471</v>
      </c>
      <c r="N100" s="51" t="s">
        <v>618</v>
      </c>
    </row>
    <row r="101" s="43" customFormat="1" customHeight="1" spans="1:14">
      <c r="A101" s="51" t="s">
        <v>619</v>
      </c>
      <c r="B101" s="51" t="s">
        <v>620</v>
      </c>
      <c r="C101" s="51" t="s">
        <v>619</v>
      </c>
      <c r="D101" s="51" t="s">
        <v>621</v>
      </c>
      <c r="E101" s="51" t="s">
        <v>65</v>
      </c>
      <c r="F101" s="51" t="s">
        <v>66</v>
      </c>
      <c r="G101" s="51" t="s">
        <v>66</v>
      </c>
      <c r="H101" s="52" t="s">
        <v>622</v>
      </c>
      <c r="I101" s="52"/>
      <c r="J101" s="52"/>
      <c r="K101" s="51" t="s">
        <v>623</v>
      </c>
      <c r="L101" s="51"/>
      <c r="M101" s="51" t="s">
        <v>471</v>
      </c>
      <c r="N101" s="51" t="s">
        <v>624</v>
      </c>
    </row>
    <row r="102" s="43" customFormat="1" customHeight="1" spans="1:14">
      <c r="A102" s="51" t="s">
        <v>625</v>
      </c>
      <c r="B102" s="51" t="s">
        <v>626</v>
      </c>
      <c r="C102" s="51" t="s">
        <v>625</v>
      </c>
      <c r="D102" s="51" t="s">
        <v>627</v>
      </c>
      <c r="E102" s="51" t="s">
        <v>65</v>
      </c>
      <c r="F102" s="51" t="s">
        <v>66</v>
      </c>
      <c r="G102" s="51" t="s">
        <v>66</v>
      </c>
      <c r="H102" s="52" t="s">
        <v>628</v>
      </c>
      <c r="I102" s="52"/>
      <c r="J102" s="52"/>
      <c r="K102" s="51" t="s">
        <v>629</v>
      </c>
      <c r="L102" s="51"/>
      <c r="M102" s="51" t="s">
        <v>471</v>
      </c>
      <c r="N102" s="51" t="s">
        <v>630</v>
      </c>
    </row>
    <row r="103" s="43" customFormat="1" customHeight="1" spans="1:14">
      <c r="A103" s="51" t="s">
        <v>631</v>
      </c>
      <c r="B103" s="51" t="s">
        <v>632</v>
      </c>
      <c r="C103" s="51" t="s">
        <v>631</v>
      </c>
      <c r="D103" s="51" t="s">
        <v>633</v>
      </c>
      <c r="E103" s="51" t="s">
        <v>65</v>
      </c>
      <c r="F103" s="51" t="s">
        <v>66</v>
      </c>
      <c r="G103" s="51" t="s">
        <v>66</v>
      </c>
      <c r="H103" s="52" t="s">
        <v>634</v>
      </c>
      <c r="I103" s="52" t="s">
        <v>635</v>
      </c>
      <c r="J103" s="52"/>
      <c r="K103" s="51" t="s">
        <v>636</v>
      </c>
      <c r="L103" s="51" t="s">
        <v>637</v>
      </c>
      <c r="M103" s="51" t="s">
        <v>471</v>
      </c>
      <c r="N103" s="51" t="s">
        <v>638</v>
      </c>
    </row>
    <row r="104" s="43" customFormat="1" customHeight="1" spans="1:14">
      <c r="A104" s="51" t="s">
        <v>639</v>
      </c>
      <c r="B104" s="51" t="s">
        <v>640</v>
      </c>
      <c r="C104" s="51" t="s">
        <v>639</v>
      </c>
      <c r="D104" s="51" t="s">
        <v>641</v>
      </c>
      <c r="E104" s="51" t="s">
        <v>65</v>
      </c>
      <c r="F104" s="51" t="s">
        <v>66</v>
      </c>
      <c r="G104" s="51" t="s">
        <v>66</v>
      </c>
      <c r="H104" s="52" t="s">
        <v>642</v>
      </c>
      <c r="I104" s="52"/>
      <c r="J104" s="52"/>
      <c r="K104" s="51" t="s">
        <v>643</v>
      </c>
      <c r="L104" s="51"/>
      <c r="M104" s="51" t="s">
        <v>471</v>
      </c>
      <c r="N104" s="51" t="s">
        <v>644</v>
      </c>
    </row>
    <row r="105" s="43" customFormat="1" customHeight="1" spans="1:14">
      <c r="A105" s="51" t="s">
        <v>645</v>
      </c>
      <c r="B105" s="51" t="s">
        <v>646</v>
      </c>
      <c r="C105" s="51" t="s">
        <v>645</v>
      </c>
      <c r="D105" s="51" t="s">
        <v>647</v>
      </c>
      <c r="E105" s="51" t="s">
        <v>65</v>
      </c>
      <c r="F105" s="51" t="s">
        <v>66</v>
      </c>
      <c r="G105" s="51" t="s">
        <v>66</v>
      </c>
      <c r="H105" s="55" t="s">
        <v>648</v>
      </c>
      <c r="I105" s="52"/>
      <c r="J105" s="52"/>
      <c r="K105" s="51" t="s">
        <v>649</v>
      </c>
      <c r="L105" s="51"/>
      <c r="M105" s="51" t="s">
        <v>471</v>
      </c>
      <c r="N105" s="51" t="s">
        <v>650</v>
      </c>
    </row>
    <row r="106" s="43" customFormat="1" customHeight="1" spans="1:14">
      <c r="A106" s="51" t="s">
        <v>651</v>
      </c>
      <c r="B106" s="51" t="s">
        <v>652</v>
      </c>
      <c r="C106" s="51" t="s">
        <v>651</v>
      </c>
      <c r="D106" s="51" t="s">
        <v>653</v>
      </c>
      <c r="E106" s="51" t="s">
        <v>65</v>
      </c>
      <c r="F106" s="51" t="s">
        <v>66</v>
      </c>
      <c r="G106" s="51" t="s">
        <v>66</v>
      </c>
      <c r="H106" s="52" t="s">
        <v>654</v>
      </c>
      <c r="I106" s="52"/>
      <c r="J106" s="52"/>
      <c r="K106" s="51" t="s">
        <v>655</v>
      </c>
      <c r="L106" s="51" t="s">
        <v>656</v>
      </c>
      <c r="M106" s="51" t="s">
        <v>471</v>
      </c>
      <c r="N106" s="51" t="s">
        <v>657</v>
      </c>
    </row>
    <row r="107" s="43" customFormat="1" customHeight="1" spans="1:14">
      <c r="A107" s="51" t="s">
        <v>658</v>
      </c>
      <c r="B107" s="51" t="s">
        <v>659</v>
      </c>
      <c r="C107" s="51" t="s">
        <v>658</v>
      </c>
      <c r="D107" s="51" t="s">
        <v>660</v>
      </c>
      <c r="E107" s="51" t="s">
        <v>65</v>
      </c>
      <c r="F107" s="51" t="s">
        <v>66</v>
      </c>
      <c r="G107" s="51" t="s">
        <v>66</v>
      </c>
      <c r="H107" s="52" t="s">
        <v>661</v>
      </c>
      <c r="I107" s="52"/>
      <c r="J107" s="52"/>
      <c r="K107" s="51" t="s">
        <v>662</v>
      </c>
      <c r="L107" s="51"/>
      <c r="M107" s="51" t="s">
        <v>471</v>
      </c>
      <c r="N107" s="51" t="s">
        <v>663</v>
      </c>
    </row>
    <row r="108" s="43" customFormat="1" customHeight="1" spans="1:14">
      <c r="A108" s="51" t="s">
        <v>664</v>
      </c>
      <c r="B108" s="51" t="s">
        <v>665</v>
      </c>
      <c r="C108" s="51" t="s">
        <v>664</v>
      </c>
      <c r="D108" s="51" t="s">
        <v>666</v>
      </c>
      <c r="E108" s="51" t="s">
        <v>65</v>
      </c>
      <c r="F108" s="51" t="s">
        <v>66</v>
      </c>
      <c r="G108" s="51" t="s">
        <v>66</v>
      </c>
      <c r="H108" s="52" t="s">
        <v>667</v>
      </c>
      <c r="I108" s="52"/>
      <c r="J108" s="52"/>
      <c r="K108" s="51" t="s">
        <v>668</v>
      </c>
      <c r="L108" s="51"/>
      <c r="M108" s="51" t="s">
        <v>471</v>
      </c>
      <c r="N108" s="51" t="s">
        <v>669</v>
      </c>
    </row>
    <row r="109" s="43" customFormat="1" customHeight="1" spans="1:14">
      <c r="A109" s="51" t="s">
        <v>670</v>
      </c>
      <c r="B109" s="51" t="s">
        <v>671</v>
      </c>
      <c r="C109" s="51" t="s">
        <v>670</v>
      </c>
      <c r="D109" s="51" t="s">
        <v>672</v>
      </c>
      <c r="E109" s="51" t="s">
        <v>65</v>
      </c>
      <c r="F109" s="51" t="s">
        <v>66</v>
      </c>
      <c r="G109" s="51" t="s">
        <v>66</v>
      </c>
      <c r="H109" s="52" t="s">
        <v>673</v>
      </c>
      <c r="I109" s="52" t="s">
        <v>674</v>
      </c>
      <c r="J109" s="52"/>
      <c r="K109" s="51" t="s">
        <v>675</v>
      </c>
      <c r="L109" s="51"/>
      <c r="M109" s="51" t="s">
        <v>471</v>
      </c>
      <c r="N109" s="51" t="s">
        <v>676</v>
      </c>
    </row>
    <row r="110" s="43" customFormat="1" customHeight="1" spans="1:14">
      <c r="A110" s="51" t="s">
        <v>677</v>
      </c>
      <c r="B110" s="51" t="s">
        <v>678</v>
      </c>
      <c r="C110" s="51" t="s">
        <v>677</v>
      </c>
      <c r="D110" s="51" t="s">
        <v>679</v>
      </c>
      <c r="E110" s="51" t="s">
        <v>65</v>
      </c>
      <c r="F110" s="51" t="s">
        <v>66</v>
      </c>
      <c r="G110" s="51" t="s">
        <v>66</v>
      </c>
      <c r="H110" s="52" t="s">
        <v>680</v>
      </c>
      <c r="I110" s="52"/>
      <c r="J110" s="52"/>
      <c r="K110" s="51" t="s">
        <v>681</v>
      </c>
      <c r="L110" s="51"/>
      <c r="M110" s="51" t="s">
        <v>471</v>
      </c>
      <c r="N110" s="51" t="s">
        <v>682</v>
      </c>
    </row>
    <row r="111" s="43" customFormat="1" customHeight="1" spans="1:14">
      <c r="A111" s="51" t="s">
        <v>683</v>
      </c>
      <c r="B111" s="51" t="s">
        <v>684</v>
      </c>
      <c r="C111" s="51" t="s">
        <v>683</v>
      </c>
      <c r="D111" s="51" t="s">
        <v>685</v>
      </c>
      <c r="E111" s="51" t="s">
        <v>65</v>
      </c>
      <c r="F111" s="51" t="s">
        <v>66</v>
      </c>
      <c r="G111" s="51" t="s">
        <v>66</v>
      </c>
      <c r="H111" s="52" t="s">
        <v>686</v>
      </c>
      <c r="I111" s="52"/>
      <c r="J111" s="52"/>
      <c r="K111" s="51" t="s">
        <v>687</v>
      </c>
      <c r="L111" s="51"/>
      <c r="M111" s="51" t="s">
        <v>471</v>
      </c>
      <c r="N111" s="51" t="s">
        <v>688</v>
      </c>
    </row>
    <row r="112" s="43" customFormat="1" customHeight="1" spans="1:14">
      <c r="A112" s="51" t="s">
        <v>689</v>
      </c>
      <c r="B112" s="51" t="s">
        <v>690</v>
      </c>
      <c r="C112" s="51" t="s">
        <v>689</v>
      </c>
      <c r="D112" s="51" t="s">
        <v>691</v>
      </c>
      <c r="E112" s="51" t="s">
        <v>65</v>
      </c>
      <c r="F112" s="51" t="s">
        <v>66</v>
      </c>
      <c r="G112" s="51" t="s">
        <v>66</v>
      </c>
      <c r="H112" s="52" t="s">
        <v>692</v>
      </c>
      <c r="I112" s="52"/>
      <c r="J112" s="52"/>
      <c r="K112" s="51" t="s">
        <v>693</v>
      </c>
      <c r="L112" s="51" t="s">
        <v>694</v>
      </c>
      <c r="M112" s="51" t="s">
        <v>471</v>
      </c>
      <c r="N112" s="51" t="s">
        <v>695</v>
      </c>
    </row>
    <row r="113" s="43" customFormat="1" customHeight="1" spans="1:14">
      <c r="A113" s="51" t="s">
        <v>696</v>
      </c>
      <c r="B113" s="51" t="s">
        <v>697</v>
      </c>
      <c r="C113" s="51" t="s">
        <v>696</v>
      </c>
      <c r="D113" s="51" t="s">
        <v>698</v>
      </c>
      <c r="E113" s="51" t="s">
        <v>65</v>
      </c>
      <c r="F113" s="51" t="s">
        <v>66</v>
      </c>
      <c r="G113" s="51" t="s">
        <v>66</v>
      </c>
      <c r="H113" s="52" t="s">
        <v>699</v>
      </c>
      <c r="I113" s="52"/>
      <c r="J113" s="52"/>
      <c r="K113" s="51" t="s">
        <v>700</v>
      </c>
      <c r="L113" s="51"/>
      <c r="M113" s="51" t="s">
        <v>471</v>
      </c>
      <c r="N113" s="51" t="s">
        <v>701</v>
      </c>
    </row>
    <row r="114" s="43" customFormat="1" customHeight="1" spans="1:14">
      <c r="A114" s="51" t="s">
        <v>702</v>
      </c>
      <c r="B114" s="51" t="s">
        <v>703</v>
      </c>
      <c r="C114" s="51" t="s">
        <v>702</v>
      </c>
      <c r="D114" s="51" t="s">
        <v>704</v>
      </c>
      <c r="E114" s="51" t="s">
        <v>65</v>
      </c>
      <c r="F114" s="51" t="s">
        <v>66</v>
      </c>
      <c r="G114" s="51" t="s">
        <v>66</v>
      </c>
      <c r="H114" s="52" t="s">
        <v>705</v>
      </c>
      <c r="I114" s="52"/>
      <c r="J114" s="52"/>
      <c r="K114" s="51" t="s">
        <v>706</v>
      </c>
      <c r="L114" s="51" t="s">
        <v>707</v>
      </c>
      <c r="M114" s="51" t="s">
        <v>471</v>
      </c>
      <c r="N114" s="51" t="s">
        <v>708</v>
      </c>
    </row>
    <row r="115" s="43" customFormat="1" customHeight="1" spans="1:14">
      <c r="A115" s="51" t="s">
        <v>709</v>
      </c>
      <c r="B115" s="51" t="s">
        <v>710</v>
      </c>
      <c r="C115" s="51" t="s">
        <v>709</v>
      </c>
      <c r="D115" s="51" t="s">
        <v>711</v>
      </c>
      <c r="E115" s="51" t="s">
        <v>65</v>
      </c>
      <c r="F115" s="51" t="s">
        <v>66</v>
      </c>
      <c r="G115" s="51" t="s">
        <v>66</v>
      </c>
      <c r="H115" s="52" t="s">
        <v>712</v>
      </c>
      <c r="I115" s="52"/>
      <c r="J115" s="52"/>
      <c r="K115" s="51" t="s">
        <v>713</v>
      </c>
      <c r="L115" s="51"/>
      <c r="M115" s="51" t="s">
        <v>471</v>
      </c>
      <c r="N115" s="51" t="s">
        <v>714</v>
      </c>
    </row>
    <row r="116" s="43" customFormat="1" customHeight="1" spans="1:14">
      <c r="A116" s="51" t="s">
        <v>715</v>
      </c>
      <c r="B116" s="51" t="s">
        <v>716</v>
      </c>
      <c r="C116" s="51" t="s">
        <v>715</v>
      </c>
      <c r="D116" s="51" t="s">
        <v>717</v>
      </c>
      <c r="E116" s="51" t="s">
        <v>65</v>
      </c>
      <c r="F116" s="51" t="s">
        <v>66</v>
      </c>
      <c r="G116" s="51" t="s">
        <v>66</v>
      </c>
      <c r="H116" s="52" t="s">
        <v>718</v>
      </c>
      <c r="I116" s="52"/>
      <c r="J116" s="52"/>
      <c r="K116" s="51" t="s">
        <v>719</v>
      </c>
      <c r="L116" s="51" t="s">
        <v>720</v>
      </c>
      <c r="M116" s="51" t="s">
        <v>471</v>
      </c>
      <c r="N116" s="51" t="s">
        <v>721</v>
      </c>
    </row>
    <row r="117" s="43" customFormat="1" customHeight="1" spans="1:14">
      <c r="A117" s="51" t="s">
        <v>722</v>
      </c>
      <c r="B117" s="51" t="s">
        <v>723</v>
      </c>
      <c r="C117" s="51" t="s">
        <v>722</v>
      </c>
      <c r="D117" s="51" t="s">
        <v>724</v>
      </c>
      <c r="E117" s="51" t="s">
        <v>65</v>
      </c>
      <c r="F117" s="51" t="s">
        <v>66</v>
      </c>
      <c r="G117" s="51" t="s">
        <v>66</v>
      </c>
      <c r="H117" s="52" t="s">
        <v>725</v>
      </c>
      <c r="I117" s="52" t="s">
        <v>726</v>
      </c>
      <c r="J117" s="52"/>
      <c r="K117" s="51" t="s">
        <v>727</v>
      </c>
      <c r="L117" s="51" t="s">
        <v>728</v>
      </c>
      <c r="M117" s="51" t="s">
        <v>471</v>
      </c>
      <c r="N117" s="51" t="s">
        <v>729</v>
      </c>
    </row>
    <row r="118" s="43" customFormat="1" customHeight="1" spans="1:14">
      <c r="A118" s="51" t="s">
        <v>730</v>
      </c>
      <c r="B118" s="51" t="s">
        <v>731</v>
      </c>
      <c r="C118" s="51" t="s">
        <v>730</v>
      </c>
      <c r="D118" s="51" t="s">
        <v>732</v>
      </c>
      <c r="E118" s="51" t="s">
        <v>65</v>
      </c>
      <c r="F118" s="51" t="s">
        <v>66</v>
      </c>
      <c r="G118" s="51" t="s">
        <v>66</v>
      </c>
      <c r="H118" s="52" t="s">
        <v>733</v>
      </c>
      <c r="I118" s="52"/>
      <c r="J118" s="52"/>
      <c r="K118" s="51" t="s">
        <v>734</v>
      </c>
      <c r="L118" s="51" t="s">
        <v>735</v>
      </c>
      <c r="M118" s="51" t="s">
        <v>471</v>
      </c>
      <c r="N118" s="51" t="s">
        <v>736</v>
      </c>
    </row>
    <row r="119" s="43" customFormat="1" customHeight="1" spans="1:14">
      <c r="A119" s="51" t="s">
        <v>737</v>
      </c>
      <c r="B119" s="51" t="s">
        <v>738</v>
      </c>
      <c r="C119" s="51" t="s">
        <v>737</v>
      </c>
      <c r="D119" s="51" t="s">
        <v>739</v>
      </c>
      <c r="E119" s="51" t="s">
        <v>65</v>
      </c>
      <c r="F119" s="51" t="s">
        <v>66</v>
      </c>
      <c r="G119" s="51" t="s">
        <v>66</v>
      </c>
      <c r="H119" s="52" t="s">
        <v>740</v>
      </c>
      <c r="I119" s="52" t="s">
        <v>741</v>
      </c>
      <c r="J119" s="52"/>
      <c r="K119" s="51" t="s">
        <v>742</v>
      </c>
      <c r="L119" s="51"/>
      <c r="M119" s="51" t="s">
        <v>471</v>
      </c>
      <c r="N119" s="51" t="s">
        <v>743</v>
      </c>
    </row>
    <row r="120" s="43" customFormat="1" customHeight="1" spans="1:14">
      <c r="A120" s="51" t="s">
        <v>744</v>
      </c>
      <c r="B120" s="51" t="s">
        <v>745</v>
      </c>
      <c r="C120" s="51" t="s">
        <v>744</v>
      </c>
      <c r="D120" s="51" t="s">
        <v>746</v>
      </c>
      <c r="E120" s="51" t="s">
        <v>65</v>
      </c>
      <c r="F120" s="51" t="s">
        <v>66</v>
      </c>
      <c r="G120" s="51" t="s">
        <v>66</v>
      </c>
      <c r="H120" s="52" t="s">
        <v>747</v>
      </c>
      <c r="I120" s="52" t="s">
        <v>748</v>
      </c>
      <c r="J120" s="52"/>
      <c r="K120" s="51" t="s">
        <v>749</v>
      </c>
      <c r="L120" s="51"/>
      <c r="M120" s="51" t="s">
        <v>471</v>
      </c>
      <c r="N120" s="51" t="s">
        <v>750</v>
      </c>
    </row>
    <row r="121" s="43" customFormat="1" customHeight="1" spans="1:14">
      <c r="A121" s="51" t="s">
        <v>751</v>
      </c>
      <c r="B121" s="51" t="s">
        <v>752</v>
      </c>
      <c r="C121" s="51" t="s">
        <v>751</v>
      </c>
      <c r="D121" s="51" t="s">
        <v>753</v>
      </c>
      <c r="E121" s="51" t="s">
        <v>65</v>
      </c>
      <c r="F121" s="51" t="s">
        <v>66</v>
      </c>
      <c r="G121" s="51" t="s">
        <v>66</v>
      </c>
      <c r="H121" s="52" t="s">
        <v>754</v>
      </c>
      <c r="I121" s="52"/>
      <c r="J121" s="52"/>
      <c r="K121" s="51" t="s">
        <v>586</v>
      </c>
      <c r="L121" s="51"/>
      <c r="M121" s="51" t="s">
        <v>471</v>
      </c>
      <c r="N121" s="51" t="s">
        <v>755</v>
      </c>
    </row>
    <row r="122" s="43" customFormat="1" customHeight="1" spans="1:14">
      <c r="A122" s="51" t="s">
        <v>756</v>
      </c>
      <c r="B122" s="51" t="s">
        <v>757</v>
      </c>
      <c r="C122" s="51" t="s">
        <v>756</v>
      </c>
      <c r="D122" s="51" t="s">
        <v>758</v>
      </c>
      <c r="E122" s="51" t="s">
        <v>65</v>
      </c>
      <c r="F122" s="51" t="s">
        <v>66</v>
      </c>
      <c r="G122" s="51" t="s">
        <v>66</v>
      </c>
      <c r="H122" s="52" t="s">
        <v>759</v>
      </c>
      <c r="I122" s="52"/>
      <c r="J122" s="52"/>
      <c r="K122" s="51" t="s">
        <v>586</v>
      </c>
      <c r="L122" s="51"/>
      <c r="M122" s="51" t="s">
        <v>471</v>
      </c>
      <c r="N122" s="51" t="s">
        <v>760</v>
      </c>
    </row>
    <row r="123" s="43" customFormat="1" customHeight="1" spans="1:14">
      <c r="A123" s="51" t="s">
        <v>761</v>
      </c>
      <c r="B123" s="51" t="s">
        <v>762</v>
      </c>
      <c r="C123" s="51" t="s">
        <v>761</v>
      </c>
      <c r="D123" s="51" t="s">
        <v>763</v>
      </c>
      <c r="E123" s="51" t="s">
        <v>65</v>
      </c>
      <c r="F123" s="51" t="s">
        <v>66</v>
      </c>
      <c r="G123" s="51" t="s">
        <v>66</v>
      </c>
      <c r="H123" s="52" t="s">
        <v>764</v>
      </c>
      <c r="I123" s="52" t="s">
        <v>765</v>
      </c>
      <c r="J123" s="52"/>
      <c r="K123" s="51" t="s">
        <v>766</v>
      </c>
      <c r="L123" s="51" t="s">
        <v>767</v>
      </c>
      <c r="M123" s="51" t="s">
        <v>471</v>
      </c>
      <c r="N123" s="51" t="s">
        <v>768</v>
      </c>
    </row>
    <row r="124" s="43" customFormat="1" customHeight="1" spans="1:14">
      <c r="A124" s="51" t="s">
        <v>769</v>
      </c>
      <c r="B124" s="51" t="s">
        <v>770</v>
      </c>
      <c r="C124" s="51" t="s">
        <v>769</v>
      </c>
      <c r="D124" s="51" t="s">
        <v>771</v>
      </c>
      <c r="E124" s="51" t="s">
        <v>65</v>
      </c>
      <c r="F124" s="51" t="s">
        <v>66</v>
      </c>
      <c r="G124" s="51" t="s">
        <v>66</v>
      </c>
      <c r="H124" s="52" t="s">
        <v>772</v>
      </c>
      <c r="I124" s="52"/>
      <c r="J124" s="52"/>
      <c r="K124" s="51" t="s">
        <v>565</v>
      </c>
      <c r="L124" s="51" t="s">
        <v>525</v>
      </c>
      <c r="M124" s="51" t="s">
        <v>471</v>
      </c>
      <c r="N124" s="51" t="s">
        <v>773</v>
      </c>
    </row>
    <row r="125" s="43" customFormat="1" customHeight="1" spans="1:14">
      <c r="A125" s="46" t="s">
        <v>774</v>
      </c>
      <c r="B125" s="51"/>
      <c r="C125" s="51"/>
      <c r="D125" s="51"/>
      <c r="E125" s="51"/>
      <c r="F125" s="51"/>
      <c r="G125" s="51"/>
      <c r="H125" s="52"/>
      <c r="I125" s="52"/>
      <c r="J125" s="52"/>
      <c r="K125" s="51"/>
      <c r="L125" s="51"/>
      <c r="M125" s="51"/>
      <c r="N125" s="51"/>
    </row>
    <row r="126" s="43" customFormat="1" customHeight="1" spans="1:14">
      <c r="A126" s="46"/>
      <c r="B126" s="51"/>
      <c r="C126" s="51"/>
      <c r="D126" s="51"/>
      <c r="E126" s="51"/>
      <c r="F126" s="51"/>
      <c r="G126" s="51"/>
      <c r="H126" s="52"/>
      <c r="I126" s="52"/>
      <c r="J126" s="52"/>
      <c r="K126" s="51"/>
      <c r="L126" s="51"/>
      <c r="M126" s="51"/>
      <c r="N126" s="51"/>
    </row>
    <row r="127" s="43" customFormat="1" customHeight="1" spans="1:14">
      <c r="A127" s="51" t="s">
        <v>775</v>
      </c>
      <c r="B127" s="51" t="s">
        <v>776</v>
      </c>
      <c r="C127" s="51" t="s">
        <v>775</v>
      </c>
      <c r="D127" s="51" t="s">
        <v>777</v>
      </c>
      <c r="E127" s="51" t="s">
        <v>65</v>
      </c>
      <c r="F127" s="51" t="s">
        <v>66</v>
      </c>
      <c r="G127" s="51" t="s">
        <v>66</v>
      </c>
      <c r="H127" s="52" t="s">
        <v>778</v>
      </c>
      <c r="I127" s="52" t="s">
        <v>779</v>
      </c>
      <c r="J127" s="52"/>
      <c r="K127" s="51" t="s">
        <v>780</v>
      </c>
      <c r="L127" s="51" t="s">
        <v>781</v>
      </c>
      <c r="M127" s="51" t="s">
        <v>782</v>
      </c>
      <c r="N127" s="51" t="s">
        <v>783</v>
      </c>
    </row>
    <row r="128" s="43" customFormat="1" customHeight="1" spans="1:14">
      <c r="A128" s="51" t="s">
        <v>784</v>
      </c>
      <c r="B128" s="51" t="s">
        <v>785</v>
      </c>
      <c r="C128" s="51" t="s">
        <v>784</v>
      </c>
      <c r="D128" s="51" t="s">
        <v>786</v>
      </c>
      <c r="E128" s="51" t="s">
        <v>65</v>
      </c>
      <c r="F128" s="51" t="s">
        <v>66</v>
      </c>
      <c r="G128" s="51" t="s">
        <v>66</v>
      </c>
      <c r="H128" s="52" t="s">
        <v>787</v>
      </c>
      <c r="I128" s="52"/>
      <c r="J128" s="52"/>
      <c r="K128" s="51" t="s">
        <v>788</v>
      </c>
      <c r="L128" s="51" t="s">
        <v>789</v>
      </c>
      <c r="M128" s="51" t="s">
        <v>782</v>
      </c>
      <c r="N128" s="51" t="s">
        <v>790</v>
      </c>
    </row>
    <row r="129" s="43" customFormat="1" customHeight="1" spans="1:14">
      <c r="A129" s="51" t="s">
        <v>791</v>
      </c>
      <c r="B129" s="51" t="s">
        <v>792</v>
      </c>
      <c r="C129" s="51" t="s">
        <v>791</v>
      </c>
      <c r="D129" s="51" t="s">
        <v>793</v>
      </c>
      <c r="E129" s="51" t="s">
        <v>65</v>
      </c>
      <c r="F129" s="51" t="s">
        <v>66</v>
      </c>
      <c r="G129" s="51" t="s">
        <v>66</v>
      </c>
      <c r="H129" s="52" t="s">
        <v>794</v>
      </c>
      <c r="I129" s="52"/>
      <c r="J129" s="52"/>
      <c r="K129" s="51" t="s">
        <v>795</v>
      </c>
      <c r="L129" s="51" t="s">
        <v>796</v>
      </c>
      <c r="M129" s="51" t="s">
        <v>782</v>
      </c>
      <c r="N129" s="51">
        <v>20074</v>
      </c>
    </row>
    <row r="130" s="43" customFormat="1" customHeight="1" spans="1:14">
      <c r="A130" s="51" t="s">
        <v>797</v>
      </c>
      <c r="B130" s="51" t="s">
        <v>798</v>
      </c>
      <c r="C130" s="51" t="s">
        <v>797</v>
      </c>
      <c r="D130" s="51" t="s">
        <v>799</v>
      </c>
      <c r="E130" s="51" t="s">
        <v>65</v>
      </c>
      <c r="F130" s="51" t="s">
        <v>66</v>
      </c>
      <c r="G130" s="51" t="s">
        <v>66</v>
      </c>
      <c r="H130" s="52" t="s">
        <v>800</v>
      </c>
      <c r="I130" s="52"/>
      <c r="J130" s="52"/>
      <c r="K130" s="51" t="s">
        <v>801</v>
      </c>
      <c r="L130" s="51" t="s">
        <v>802</v>
      </c>
      <c r="M130" s="51" t="s">
        <v>782</v>
      </c>
      <c r="N130" s="51" t="s">
        <v>803</v>
      </c>
    </row>
    <row r="131" s="43" customFormat="1" customHeight="1" spans="1:14">
      <c r="A131" s="51" t="s">
        <v>804</v>
      </c>
      <c r="B131" s="51" t="s">
        <v>805</v>
      </c>
      <c r="C131" s="51" t="s">
        <v>804</v>
      </c>
      <c r="D131" s="51" t="s">
        <v>806</v>
      </c>
      <c r="E131" s="51" t="s">
        <v>65</v>
      </c>
      <c r="F131" s="51" t="s">
        <v>66</v>
      </c>
      <c r="G131" s="51" t="s">
        <v>66</v>
      </c>
      <c r="H131" s="52" t="s">
        <v>807</v>
      </c>
      <c r="I131" s="52" t="s">
        <v>808</v>
      </c>
      <c r="J131" s="52"/>
      <c r="K131" s="51" t="s">
        <v>809</v>
      </c>
      <c r="L131" s="51" t="s">
        <v>810</v>
      </c>
      <c r="M131" s="51" t="s">
        <v>782</v>
      </c>
      <c r="N131" s="51" t="s">
        <v>811</v>
      </c>
    </row>
    <row r="132" s="43" customFormat="1" customHeight="1" spans="1:14">
      <c r="A132" s="51" t="s">
        <v>812</v>
      </c>
      <c r="B132" s="51" t="s">
        <v>813</v>
      </c>
      <c r="C132" s="51" t="s">
        <v>812</v>
      </c>
      <c r="D132" s="51" t="s">
        <v>814</v>
      </c>
      <c r="E132" s="51" t="s">
        <v>65</v>
      </c>
      <c r="F132" s="51" t="s">
        <v>66</v>
      </c>
      <c r="G132" s="51" t="s">
        <v>66</v>
      </c>
      <c r="H132" s="52" t="s">
        <v>815</v>
      </c>
      <c r="I132" s="52"/>
      <c r="J132" s="52"/>
      <c r="K132" s="51" t="s">
        <v>816</v>
      </c>
      <c r="L132" s="51" t="s">
        <v>817</v>
      </c>
      <c r="M132" s="51" t="s">
        <v>782</v>
      </c>
      <c r="N132" s="51" t="s">
        <v>818</v>
      </c>
    </row>
    <row r="133" s="43" customFormat="1" customHeight="1" spans="1:14">
      <c r="A133" s="51" t="s">
        <v>819</v>
      </c>
      <c r="B133" s="51" t="s">
        <v>820</v>
      </c>
      <c r="C133" s="51" t="s">
        <v>819</v>
      </c>
      <c r="D133" s="51" t="s">
        <v>821</v>
      </c>
      <c r="E133" s="51" t="s">
        <v>65</v>
      </c>
      <c r="F133" s="51" t="s">
        <v>66</v>
      </c>
      <c r="G133" s="51" t="s">
        <v>66</v>
      </c>
      <c r="H133" s="52" t="s">
        <v>822</v>
      </c>
      <c r="I133" s="52"/>
      <c r="J133" s="52"/>
      <c r="K133" s="51" t="s">
        <v>823</v>
      </c>
      <c r="L133" s="51" t="s">
        <v>823</v>
      </c>
      <c r="M133" s="51" t="s">
        <v>782</v>
      </c>
      <c r="N133" s="51" t="s">
        <v>824</v>
      </c>
    </row>
    <row r="134" s="43" customFormat="1" customHeight="1" spans="1:14">
      <c r="A134" s="51" t="s">
        <v>825</v>
      </c>
      <c r="B134" s="51" t="s">
        <v>826</v>
      </c>
      <c r="C134" s="51" t="s">
        <v>825</v>
      </c>
      <c r="D134" s="51" t="s">
        <v>827</v>
      </c>
      <c r="E134" s="51" t="s">
        <v>65</v>
      </c>
      <c r="F134" s="51" t="s">
        <v>66</v>
      </c>
      <c r="G134" s="51" t="s">
        <v>66</v>
      </c>
      <c r="H134" s="52" t="s">
        <v>828</v>
      </c>
      <c r="I134" s="52" t="s">
        <v>829</v>
      </c>
      <c r="J134" s="52"/>
      <c r="K134" s="51" t="s">
        <v>830</v>
      </c>
      <c r="L134" s="51" t="s">
        <v>829</v>
      </c>
      <c r="M134" s="51" t="s">
        <v>782</v>
      </c>
      <c r="N134" s="51" t="s">
        <v>831</v>
      </c>
    </row>
    <row r="135" s="43" customFormat="1" customHeight="1" spans="1:14">
      <c r="A135" s="51" t="s">
        <v>832</v>
      </c>
      <c r="B135" s="51" t="s">
        <v>833</v>
      </c>
      <c r="C135" s="51" t="s">
        <v>832</v>
      </c>
      <c r="D135" s="51" t="s">
        <v>834</v>
      </c>
      <c r="E135" s="51" t="s">
        <v>65</v>
      </c>
      <c r="F135" s="51" t="s">
        <v>66</v>
      </c>
      <c r="G135" s="51" t="s">
        <v>66</v>
      </c>
      <c r="H135" s="52" t="s">
        <v>835</v>
      </c>
      <c r="I135" s="52"/>
      <c r="J135" s="52"/>
      <c r="K135" s="51" t="s">
        <v>836</v>
      </c>
      <c r="L135" s="51" t="s">
        <v>836</v>
      </c>
      <c r="M135" s="51" t="s">
        <v>782</v>
      </c>
      <c r="N135" s="51" t="s">
        <v>837</v>
      </c>
    </row>
    <row r="136" s="43" customFormat="1" customHeight="1" spans="1:14">
      <c r="A136" s="51" t="s">
        <v>838</v>
      </c>
      <c r="B136" s="51" t="s">
        <v>839</v>
      </c>
      <c r="C136" s="51" t="s">
        <v>838</v>
      </c>
      <c r="D136" s="51" t="s">
        <v>840</v>
      </c>
      <c r="E136" s="51" t="s">
        <v>65</v>
      </c>
      <c r="F136" s="51" t="s">
        <v>66</v>
      </c>
      <c r="G136" s="51" t="s">
        <v>66</v>
      </c>
      <c r="H136" s="52" t="s">
        <v>841</v>
      </c>
      <c r="I136" s="52"/>
      <c r="J136" s="52"/>
      <c r="K136" s="51" t="s">
        <v>842</v>
      </c>
      <c r="L136" s="51" t="s">
        <v>842</v>
      </c>
      <c r="M136" s="51" t="s">
        <v>782</v>
      </c>
      <c r="N136" s="51" t="s">
        <v>843</v>
      </c>
    </row>
    <row r="137" s="43" customFormat="1" customHeight="1" spans="1:14">
      <c r="A137" s="51" t="s">
        <v>844</v>
      </c>
      <c r="B137" s="51" t="s">
        <v>845</v>
      </c>
      <c r="C137" s="51" t="s">
        <v>844</v>
      </c>
      <c r="D137" s="51" t="s">
        <v>846</v>
      </c>
      <c r="E137" s="51" t="s">
        <v>65</v>
      </c>
      <c r="F137" s="51" t="s">
        <v>66</v>
      </c>
      <c r="G137" s="51" t="s">
        <v>66</v>
      </c>
      <c r="H137" s="52" t="s">
        <v>847</v>
      </c>
      <c r="I137" s="52"/>
      <c r="J137" s="52"/>
      <c r="K137" s="51" t="s">
        <v>848</v>
      </c>
      <c r="L137" s="51" t="s">
        <v>849</v>
      </c>
      <c r="M137" s="51" t="s">
        <v>782</v>
      </c>
      <c r="N137" s="51" t="s">
        <v>850</v>
      </c>
    </row>
    <row r="138" s="43" customFormat="1" customHeight="1" spans="1:14">
      <c r="A138" s="51" t="s">
        <v>844</v>
      </c>
      <c r="B138" s="51" t="s">
        <v>851</v>
      </c>
      <c r="C138" s="51" t="s">
        <v>844</v>
      </c>
      <c r="D138" s="51" t="s">
        <v>846</v>
      </c>
      <c r="E138" s="51" t="s">
        <v>65</v>
      </c>
      <c r="F138" s="51" t="s">
        <v>66</v>
      </c>
      <c r="G138" s="51" t="s">
        <v>66</v>
      </c>
      <c r="H138" s="52" t="s">
        <v>852</v>
      </c>
      <c r="I138" s="52"/>
      <c r="J138" s="52"/>
      <c r="K138" s="51" t="s">
        <v>848</v>
      </c>
      <c r="L138" s="51" t="s">
        <v>849</v>
      </c>
      <c r="M138" s="51" t="s">
        <v>782</v>
      </c>
      <c r="N138" s="51" t="s">
        <v>850</v>
      </c>
    </row>
    <row r="139" s="43" customFormat="1" customHeight="1" spans="1:14">
      <c r="A139" s="51" t="s">
        <v>853</v>
      </c>
      <c r="B139" s="51" t="s">
        <v>854</v>
      </c>
      <c r="C139" s="51" t="s">
        <v>853</v>
      </c>
      <c r="D139" s="51" t="s">
        <v>855</v>
      </c>
      <c r="E139" s="51" t="s">
        <v>65</v>
      </c>
      <c r="F139" s="51" t="s">
        <v>66</v>
      </c>
      <c r="G139" s="51" t="s">
        <v>66</v>
      </c>
      <c r="H139" s="52" t="s">
        <v>856</v>
      </c>
      <c r="I139" s="52" t="s">
        <v>857</v>
      </c>
      <c r="J139" s="52"/>
      <c r="K139" s="51" t="s">
        <v>858</v>
      </c>
      <c r="L139" s="51" t="s">
        <v>858</v>
      </c>
      <c r="M139" s="51" t="s">
        <v>782</v>
      </c>
      <c r="N139" s="51" t="s">
        <v>859</v>
      </c>
    </row>
    <row r="140" s="43" customFormat="1" customHeight="1" spans="1:14">
      <c r="A140" s="51" t="s">
        <v>784</v>
      </c>
      <c r="B140" s="51" t="s">
        <v>860</v>
      </c>
      <c r="C140" s="51" t="s">
        <v>784</v>
      </c>
      <c r="D140" s="51" t="s">
        <v>786</v>
      </c>
      <c r="E140" s="51" t="s">
        <v>65</v>
      </c>
      <c r="F140" s="51" t="s">
        <v>66</v>
      </c>
      <c r="G140" s="51" t="s">
        <v>66</v>
      </c>
      <c r="H140" s="52" t="s">
        <v>861</v>
      </c>
      <c r="I140" s="52" t="s">
        <v>788</v>
      </c>
      <c r="J140" s="52"/>
      <c r="K140" s="51" t="s">
        <v>789</v>
      </c>
      <c r="L140" s="51"/>
      <c r="M140" s="51" t="s">
        <v>782</v>
      </c>
      <c r="N140" s="51" t="s">
        <v>790</v>
      </c>
    </row>
    <row r="141" s="43" customFormat="1" customHeight="1" spans="1:14">
      <c r="A141" s="51" t="s">
        <v>862</v>
      </c>
      <c r="B141" s="51" t="s">
        <v>863</v>
      </c>
      <c r="C141" s="51" t="s">
        <v>862</v>
      </c>
      <c r="D141" s="51" t="s">
        <v>864</v>
      </c>
      <c r="E141" s="51" t="s">
        <v>65</v>
      </c>
      <c r="F141" s="51" t="s">
        <v>66</v>
      </c>
      <c r="G141" s="51" t="s">
        <v>66</v>
      </c>
      <c r="H141" s="52" t="s">
        <v>865</v>
      </c>
      <c r="I141" s="52" t="s">
        <v>866</v>
      </c>
      <c r="J141" s="52"/>
      <c r="K141" s="51" t="s">
        <v>867</v>
      </c>
      <c r="L141" s="51"/>
      <c r="M141" s="51" t="s">
        <v>782</v>
      </c>
      <c r="N141" s="51" t="s">
        <v>868</v>
      </c>
    </row>
    <row r="142" s="43" customFormat="1" customHeight="1" spans="1:14">
      <c r="A142" s="51" t="s">
        <v>869</v>
      </c>
      <c r="B142" s="51" t="s">
        <v>870</v>
      </c>
      <c r="C142" s="51" t="s">
        <v>869</v>
      </c>
      <c r="D142" s="51" t="s">
        <v>871</v>
      </c>
      <c r="E142" s="51" t="s">
        <v>65</v>
      </c>
      <c r="F142" s="51" t="s">
        <v>66</v>
      </c>
      <c r="G142" s="51" t="s">
        <v>66</v>
      </c>
      <c r="H142" s="52" t="s">
        <v>872</v>
      </c>
      <c r="I142" s="52"/>
      <c r="J142" s="52"/>
      <c r="K142" s="51" t="s">
        <v>873</v>
      </c>
      <c r="L142" s="51" t="s">
        <v>874</v>
      </c>
      <c r="M142" s="51" t="s">
        <v>782</v>
      </c>
      <c r="N142" s="51">
        <v>27010</v>
      </c>
    </row>
    <row r="143" s="43" customFormat="1" customHeight="1" spans="1:14">
      <c r="A143" s="46" t="s">
        <v>875</v>
      </c>
      <c r="B143" s="51"/>
      <c r="C143" s="51"/>
      <c r="D143" s="51"/>
      <c r="E143" s="51"/>
      <c r="F143" s="51"/>
      <c r="G143" s="51"/>
      <c r="H143" s="52"/>
      <c r="I143" s="52"/>
      <c r="J143" s="52"/>
      <c r="K143" s="51"/>
      <c r="L143" s="51"/>
      <c r="M143" s="51"/>
      <c r="N143" s="51"/>
    </row>
    <row r="144" s="43" customFormat="1" customHeight="1" spans="1:14">
      <c r="A144" s="46"/>
      <c r="B144" s="51"/>
      <c r="C144" s="51"/>
      <c r="D144" s="51"/>
      <c r="E144" s="51"/>
      <c r="F144" s="51"/>
      <c r="G144" s="51"/>
      <c r="H144" s="52"/>
      <c r="I144" s="52"/>
      <c r="J144" s="52"/>
      <c r="K144" s="51"/>
      <c r="L144" s="51"/>
      <c r="M144" s="51"/>
      <c r="N144" s="51"/>
    </row>
    <row r="145" s="43" customFormat="1" customHeight="1" spans="1:14">
      <c r="A145" s="51" t="s">
        <v>876</v>
      </c>
      <c r="B145" s="51" t="s">
        <v>877</v>
      </c>
      <c r="C145" s="51" t="s">
        <v>876</v>
      </c>
      <c r="D145" s="51" t="s">
        <v>878</v>
      </c>
      <c r="E145" s="51" t="s">
        <v>65</v>
      </c>
      <c r="F145" s="51" t="s">
        <v>66</v>
      </c>
      <c r="G145" s="51" t="s">
        <v>66</v>
      </c>
      <c r="H145" s="52" t="s">
        <v>879</v>
      </c>
      <c r="I145" s="52"/>
      <c r="J145" s="52"/>
      <c r="K145" s="51" t="s">
        <v>880</v>
      </c>
      <c r="L145" s="51"/>
      <c r="M145" s="51" t="s">
        <v>881</v>
      </c>
      <c r="N145" s="51" t="s">
        <v>882</v>
      </c>
    </row>
    <row r="146" s="43" customFormat="1" customHeight="1" spans="1:14">
      <c r="A146" s="51" t="s">
        <v>883</v>
      </c>
      <c r="B146" s="51" t="s">
        <v>884</v>
      </c>
      <c r="C146" s="51" t="s">
        <v>883</v>
      </c>
      <c r="D146" s="51" t="s">
        <v>885</v>
      </c>
      <c r="E146" s="51" t="s">
        <v>65</v>
      </c>
      <c r="F146" s="51" t="s">
        <v>66</v>
      </c>
      <c r="G146" s="51" t="s">
        <v>66</v>
      </c>
      <c r="H146" s="52" t="s">
        <v>886</v>
      </c>
      <c r="I146" s="52"/>
      <c r="J146" s="52"/>
      <c r="K146" s="51" t="s">
        <v>887</v>
      </c>
      <c r="L146" s="51"/>
      <c r="M146" s="51" t="s">
        <v>881</v>
      </c>
      <c r="N146" s="51" t="s">
        <v>888</v>
      </c>
    </row>
    <row r="147" s="43" customFormat="1" customHeight="1" spans="1:14">
      <c r="A147" s="51" t="s">
        <v>175</v>
      </c>
      <c r="B147" s="51" t="s">
        <v>889</v>
      </c>
      <c r="C147" s="51" t="s">
        <v>175</v>
      </c>
      <c r="D147" s="51" t="s">
        <v>177</v>
      </c>
      <c r="E147" s="51" t="s">
        <v>65</v>
      </c>
      <c r="F147" s="51" t="s">
        <v>66</v>
      </c>
      <c r="G147" s="51" t="s">
        <v>66</v>
      </c>
      <c r="H147" s="52" t="s">
        <v>890</v>
      </c>
      <c r="I147" s="52" t="s">
        <v>891</v>
      </c>
      <c r="J147" s="52"/>
      <c r="K147" s="51" t="s">
        <v>892</v>
      </c>
      <c r="L147" s="51"/>
      <c r="M147" s="51" t="s">
        <v>881</v>
      </c>
      <c r="N147" s="51" t="s">
        <v>893</v>
      </c>
    </row>
    <row r="148" s="43" customFormat="1" customHeight="1" spans="1:14">
      <c r="A148" s="51" t="s">
        <v>894</v>
      </c>
      <c r="B148" s="51" t="s">
        <v>895</v>
      </c>
      <c r="C148" s="51" t="s">
        <v>894</v>
      </c>
      <c r="D148" s="51" t="s">
        <v>896</v>
      </c>
      <c r="E148" s="51" t="s">
        <v>65</v>
      </c>
      <c r="F148" s="51" t="s">
        <v>66</v>
      </c>
      <c r="G148" s="51" t="s">
        <v>66</v>
      </c>
      <c r="H148" s="52" t="s">
        <v>897</v>
      </c>
      <c r="I148" s="52"/>
      <c r="J148" s="52"/>
      <c r="K148" s="51" t="s">
        <v>898</v>
      </c>
      <c r="L148" s="51" t="s">
        <v>898</v>
      </c>
      <c r="M148" s="51" t="s">
        <v>881</v>
      </c>
      <c r="N148" s="51" t="s">
        <v>899</v>
      </c>
    </row>
    <row r="149" s="43" customFormat="1" customHeight="1" spans="1:14">
      <c r="A149" s="51" t="s">
        <v>900</v>
      </c>
      <c r="B149" s="51" t="s">
        <v>901</v>
      </c>
      <c r="C149" s="51" t="s">
        <v>900</v>
      </c>
      <c r="D149" s="51" t="s">
        <v>902</v>
      </c>
      <c r="E149" s="51" t="s">
        <v>65</v>
      </c>
      <c r="F149" s="51" t="s">
        <v>66</v>
      </c>
      <c r="G149" s="51" t="s">
        <v>66</v>
      </c>
      <c r="H149" s="52" t="s">
        <v>903</v>
      </c>
      <c r="I149" s="52"/>
      <c r="J149" s="52"/>
      <c r="K149" s="51" t="s">
        <v>904</v>
      </c>
      <c r="L149" s="51" t="s">
        <v>905</v>
      </c>
      <c r="M149" s="51" t="s">
        <v>881</v>
      </c>
      <c r="N149" s="51" t="s">
        <v>906</v>
      </c>
    </row>
    <row r="150" s="43" customFormat="1" customHeight="1" spans="1:14">
      <c r="A150" s="51" t="s">
        <v>907</v>
      </c>
      <c r="B150" s="51" t="s">
        <v>908</v>
      </c>
      <c r="C150" s="51" t="s">
        <v>907</v>
      </c>
      <c r="D150" s="51" t="s">
        <v>909</v>
      </c>
      <c r="E150" s="51" t="s">
        <v>65</v>
      </c>
      <c r="F150" s="51" t="s">
        <v>66</v>
      </c>
      <c r="G150" s="51" t="s">
        <v>66</v>
      </c>
      <c r="H150" s="52" t="s">
        <v>910</v>
      </c>
      <c r="I150" s="52"/>
      <c r="J150" s="52"/>
      <c r="K150" s="51" t="s">
        <v>911</v>
      </c>
      <c r="L150" s="51" t="s">
        <v>912</v>
      </c>
      <c r="M150" s="51" t="s">
        <v>881</v>
      </c>
      <c r="N150" s="51" t="s">
        <v>913</v>
      </c>
    </row>
    <row r="151" s="43" customFormat="1" customHeight="1" spans="1:14">
      <c r="A151" s="51" t="s">
        <v>220</v>
      </c>
      <c r="B151" s="51" t="s">
        <v>914</v>
      </c>
      <c r="C151" s="51" t="s">
        <v>220</v>
      </c>
      <c r="D151" s="51" t="s">
        <v>222</v>
      </c>
      <c r="E151" s="51" t="s">
        <v>65</v>
      </c>
      <c r="F151" s="51" t="s">
        <v>66</v>
      </c>
      <c r="G151" s="51" t="s">
        <v>66</v>
      </c>
      <c r="H151" s="52" t="s">
        <v>915</v>
      </c>
      <c r="I151" s="52"/>
      <c r="J151" s="52"/>
      <c r="K151" s="51" t="s">
        <v>916</v>
      </c>
      <c r="L151" s="51" t="s">
        <v>917</v>
      </c>
      <c r="M151" s="51" t="s">
        <v>881</v>
      </c>
      <c r="N151" s="51" t="s">
        <v>918</v>
      </c>
    </row>
    <row r="152" s="43" customFormat="1" customHeight="1" spans="1:14">
      <c r="A152" s="46" t="s">
        <v>919</v>
      </c>
      <c r="B152" s="51"/>
      <c r="C152" s="51"/>
      <c r="D152" s="51"/>
      <c r="E152" s="51"/>
      <c r="F152" s="51"/>
      <c r="G152" s="51"/>
      <c r="H152" s="52"/>
      <c r="I152" s="52"/>
      <c r="J152" s="52"/>
      <c r="K152" s="51"/>
      <c r="L152" s="51"/>
      <c r="M152" s="51"/>
      <c r="N152" s="51"/>
    </row>
    <row r="153" s="43" customFormat="1" customHeight="1" spans="1:14">
      <c r="A153" s="46"/>
      <c r="B153" s="51"/>
      <c r="C153" s="51"/>
      <c r="D153" s="51"/>
      <c r="E153" s="51"/>
      <c r="F153" s="51"/>
      <c r="G153" s="51"/>
      <c r="H153" s="52"/>
      <c r="I153" s="52"/>
      <c r="J153" s="52"/>
      <c r="K153" s="51"/>
      <c r="L153" s="51"/>
      <c r="M153" s="51"/>
      <c r="N153" s="51"/>
    </row>
    <row r="154" s="43" customFormat="1" customHeight="1" spans="1:14">
      <c r="A154" s="49" t="s">
        <v>920</v>
      </c>
      <c r="B154" s="49" t="s">
        <v>921</v>
      </c>
      <c r="C154" s="49" t="s">
        <v>920</v>
      </c>
      <c r="D154" s="49" t="s">
        <v>922</v>
      </c>
      <c r="E154" s="49" t="s">
        <v>922</v>
      </c>
      <c r="F154" s="108" t="s">
        <v>66</v>
      </c>
      <c r="G154" s="108" t="s">
        <v>66</v>
      </c>
      <c r="H154" s="50" t="s">
        <v>923</v>
      </c>
      <c r="I154" s="50"/>
      <c r="J154" s="50"/>
      <c r="K154" s="49" t="s">
        <v>924</v>
      </c>
      <c r="L154" s="49" t="s">
        <v>925</v>
      </c>
      <c r="M154" s="49" t="s">
        <v>926</v>
      </c>
      <c r="N154" s="49" t="s">
        <v>927</v>
      </c>
    </row>
    <row r="155" s="43" customFormat="1" customHeight="1" spans="1:14">
      <c r="A155" s="49" t="s">
        <v>928</v>
      </c>
      <c r="B155" s="49" t="s">
        <v>929</v>
      </c>
      <c r="C155" s="49" t="s">
        <v>928</v>
      </c>
      <c r="D155" s="49" t="s">
        <v>922</v>
      </c>
      <c r="E155" s="49" t="s">
        <v>922</v>
      </c>
      <c r="F155" s="108" t="s">
        <v>66</v>
      </c>
      <c r="G155" s="108" t="s">
        <v>66</v>
      </c>
      <c r="H155" s="50" t="s">
        <v>930</v>
      </c>
      <c r="I155" s="50"/>
      <c r="J155" s="50"/>
      <c r="K155" s="49" t="s">
        <v>931</v>
      </c>
      <c r="L155" s="49" t="s">
        <v>932</v>
      </c>
      <c r="M155" s="49" t="s">
        <v>926</v>
      </c>
      <c r="N155" s="49" t="s">
        <v>933</v>
      </c>
    </row>
    <row r="156" s="43" customFormat="1" customHeight="1" spans="1:14">
      <c r="A156" s="51" t="s">
        <v>934</v>
      </c>
      <c r="B156" s="51" t="s">
        <v>935</v>
      </c>
      <c r="C156" s="51" t="s">
        <v>934</v>
      </c>
      <c r="D156" s="51" t="s">
        <v>936</v>
      </c>
      <c r="E156" s="51" t="s">
        <v>65</v>
      </c>
      <c r="F156" s="51" t="s">
        <v>937</v>
      </c>
      <c r="G156" s="51" t="s">
        <v>937</v>
      </c>
      <c r="H156" s="52" t="s">
        <v>938</v>
      </c>
      <c r="I156" s="52"/>
      <c r="J156" s="52"/>
      <c r="K156" s="51" t="s">
        <v>939</v>
      </c>
      <c r="L156" s="51" t="s">
        <v>932</v>
      </c>
      <c r="M156" s="51" t="s">
        <v>926</v>
      </c>
      <c r="N156" s="51" t="s">
        <v>940</v>
      </c>
    </row>
    <row r="157" s="43" customFormat="1" customHeight="1" spans="1:14">
      <c r="A157" s="51" t="s">
        <v>941</v>
      </c>
      <c r="B157" s="51" t="s">
        <v>942</v>
      </c>
      <c r="C157" s="51" t="s">
        <v>941</v>
      </c>
      <c r="D157" s="51" t="s">
        <v>943</v>
      </c>
      <c r="E157" s="51" t="s">
        <v>65</v>
      </c>
      <c r="F157" s="51" t="s">
        <v>937</v>
      </c>
      <c r="G157" s="51" t="s">
        <v>937</v>
      </c>
      <c r="H157" s="52" t="s">
        <v>944</v>
      </c>
      <c r="I157" s="52"/>
      <c r="J157" s="52"/>
      <c r="K157" s="51" t="s">
        <v>945</v>
      </c>
      <c r="L157" s="51" t="s">
        <v>932</v>
      </c>
      <c r="M157" s="51" t="s">
        <v>926</v>
      </c>
      <c r="N157" s="51" t="s">
        <v>946</v>
      </c>
    </row>
    <row r="158" s="43" customFormat="1" customHeight="1" spans="1:14">
      <c r="A158" s="51" t="s">
        <v>947</v>
      </c>
      <c r="B158" s="51" t="s">
        <v>948</v>
      </c>
      <c r="C158" s="51" t="s">
        <v>947</v>
      </c>
      <c r="D158" s="51" t="s">
        <v>949</v>
      </c>
      <c r="E158" s="51" t="s">
        <v>65</v>
      </c>
      <c r="F158" s="51" t="s">
        <v>937</v>
      </c>
      <c r="G158" s="51" t="s">
        <v>937</v>
      </c>
      <c r="H158" s="52" t="s">
        <v>950</v>
      </c>
      <c r="I158" s="52"/>
      <c r="J158" s="52"/>
      <c r="K158" s="51" t="s">
        <v>951</v>
      </c>
      <c r="L158" s="51" t="s">
        <v>932</v>
      </c>
      <c r="M158" s="51" t="s">
        <v>926</v>
      </c>
      <c r="N158" s="51" t="s">
        <v>952</v>
      </c>
    </row>
    <row r="159" s="43" customFormat="1" customHeight="1" spans="1:14">
      <c r="A159" s="51" t="s">
        <v>953</v>
      </c>
      <c r="B159" s="51" t="s">
        <v>954</v>
      </c>
      <c r="C159" s="51" t="s">
        <v>953</v>
      </c>
      <c r="D159" s="51" t="s">
        <v>955</v>
      </c>
      <c r="E159" s="51" t="s">
        <v>65</v>
      </c>
      <c r="F159" s="51" t="s">
        <v>937</v>
      </c>
      <c r="G159" s="51" t="s">
        <v>937</v>
      </c>
      <c r="H159" s="52" t="s">
        <v>956</v>
      </c>
      <c r="I159" s="52"/>
      <c r="J159" s="52"/>
      <c r="K159" s="51" t="s">
        <v>951</v>
      </c>
      <c r="L159" s="51" t="s">
        <v>932</v>
      </c>
      <c r="M159" s="51" t="s">
        <v>926</v>
      </c>
      <c r="N159" s="51" t="s">
        <v>957</v>
      </c>
    </row>
    <row r="160" s="43" customFormat="1" customHeight="1" spans="1:14">
      <c r="A160" s="51" t="s">
        <v>958</v>
      </c>
      <c r="B160" s="51" t="s">
        <v>959</v>
      </c>
      <c r="C160" s="51" t="s">
        <v>958</v>
      </c>
      <c r="D160" s="51" t="s">
        <v>960</v>
      </c>
      <c r="E160" s="51" t="s">
        <v>65</v>
      </c>
      <c r="F160" s="51" t="s">
        <v>937</v>
      </c>
      <c r="G160" s="51" t="s">
        <v>937</v>
      </c>
      <c r="H160" s="52" t="s">
        <v>961</v>
      </c>
      <c r="I160" s="52"/>
      <c r="J160" s="52"/>
      <c r="K160" s="51" t="s">
        <v>675</v>
      </c>
      <c r="L160" s="51" t="s">
        <v>932</v>
      </c>
      <c r="M160" s="51" t="s">
        <v>926</v>
      </c>
      <c r="N160" s="51" t="s">
        <v>962</v>
      </c>
    </row>
    <row r="161" s="43" customFormat="1" customHeight="1" spans="1:14">
      <c r="A161" s="51" t="s">
        <v>963</v>
      </c>
      <c r="B161" s="51" t="s">
        <v>964</v>
      </c>
      <c r="C161" s="51" t="s">
        <v>963</v>
      </c>
      <c r="D161" s="51" t="s">
        <v>965</v>
      </c>
      <c r="E161" s="51" t="s">
        <v>65</v>
      </c>
      <c r="F161" s="51" t="s">
        <v>937</v>
      </c>
      <c r="G161" s="51" t="s">
        <v>937</v>
      </c>
      <c r="H161" s="52" t="s">
        <v>966</v>
      </c>
      <c r="I161" s="52"/>
      <c r="J161" s="52"/>
      <c r="K161" s="51" t="s">
        <v>931</v>
      </c>
      <c r="L161" s="51" t="s">
        <v>932</v>
      </c>
      <c r="M161" s="51" t="s">
        <v>926</v>
      </c>
      <c r="N161" s="51" t="s">
        <v>967</v>
      </c>
    </row>
    <row r="162" s="43" customFormat="1" customHeight="1" spans="1:14">
      <c r="A162" s="51" t="s">
        <v>968</v>
      </c>
      <c r="B162" s="51" t="s">
        <v>969</v>
      </c>
      <c r="C162" s="51" t="s">
        <v>968</v>
      </c>
      <c r="D162" s="51" t="s">
        <v>970</v>
      </c>
      <c r="E162" s="51" t="s">
        <v>65</v>
      </c>
      <c r="F162" s="51" t="s">
        <v>937</v>
      </c>
      <c r="G162" s="51" t="s">
        <v>937</v>
      </c>
      <c r="H162" s="52" t="s">
        <v>971</v>
      </c>
      <c r="I162" s="52"/>
      <c r="J162" s="52"/>
      <c r="K162" s="51" t="s">
        <v>972</v>
      </c>
      <c r="L162" s="51" t="s">
        <v>932</v>
      </c>
      <c r="M162" s="51" t="s">
        <v>926</v>
      </c>
      <c r="N162" s="51" t="s">
        <v>973</v>
      </c>
    </row>
    <row r="163" s="43" customFormat="1" customHeight="1" spans="1:14">
      <c r="A163" s="51" t="s">
        <v>974</v>
      </c>
      <c r="B163" s="51" t="s">
        <v>975</v>
      </c>
      <c r="C163" s="51" t="s">
        <v>974</v>
      </c>
      <c r="D163" s="51" t="s">
        <v>976</v>
      </c>
      <c r="E163" s="51" t="s">
        <v>65</v>
      </c>
      <c r="F163" s="51" t="s">
        <v>937</v>
      </c>
      <c r="G163" s="51" t="s">
        <v>937</v>
      </c>
      <c r="H163" s="52" t="s">
        <v>977</v>
      </c>
      <c r="I163" s="52"/>
      <c r="J163" s="52"/>
      <c r="K163" s="51" t="s">
        <v>978</v>
      </c>
      <c r="L163" s="51" t="s">
        <v>932</v>
      </c>
      <c r="M163" s="51" t="s">
        <v>926</v>
      </c>
      <c r="N163" s="51" t="s">
        <v>979</v>
      </c>
    </row>
    <row r="164" s="43" customFormat="1" customHeight="1" spans="1:14">
      <c r="A164" s="51" t="s">
        <v>980</v>
      </c>
      <c r="B164" s="51" t="s">
        <v>981</v>
      </c>
      <c r="C164" s="51" t="s">
        <v>980</v>
      </c>
      <c r="D164" s="51" t="s">
        <v>982</v>
      </c>
      <c r="E164" s="51" t="s">
        <v>65</v>
      </c>
      <c r="F164" s="51" t="s">
        <v>937</v>
      </c>
      <c r="G164" s="51" t="s">
        <v>937</v>
      </c>
      <c r="H164" s="52" t="s">
        <v>983</v>
      </c>
      <c r="I164" s="52"/>
      <c r="J164" s="52"/>
      <c r="K164" s="51" t="s">
        <v>984</v>
      </c>
      <c r="L164" s="51" t="s">
        <v>985</v>
      </c>
      <c r="M164" s="51" t="s">
        <v>926</v>
      </c>
      <c r="N164" s="51" t="s">
        <v>986</v>
      </c>
    </row>
    <row r="165" s="43" customFormat="1" customHeight="1" spans="1:14">
      <c r="A165" s="51" t="s">
        <v>987</v>
      </c>
      <c r="B165" s="51" t="s">
        <v>988</v>
      </c>
      <c r="C165" s="51" t="s">
        <v>987</v>
      </c>
      <c r="D165" s="51" t="s">
        <v>989</v>
      </c>
      <c r="E165" s="51" t="s">
        <v>65</v>
      </c>
      <c r="F165" s="51" t="s">
        <v>937</v>
      </c>
      <c r="G165" s="51" t="s">
        <v>937</v>
      </c>
      <c r="H165" s="52" t="s">
        <v>990</v>
      </c>
      <c r="I165" s="52"/>
      <c r="J165" s="52"/>
      <c r="K165" s="51" t="s">
        <v>991</v>
      </c>
      <c r="L165" s="51" t="s">
        <v>932</v>
      </c>
      <c r="M165" s="51" t="s">
        <v>926</v>
      </c>
      <c r="N165" s="51" t="s">
        <v>992</v>
      </c>
    </row>
    <row r="166" s="43" customFormat="1" customHeight="1" spans="1:14">
      <c r="A166" s="51" t="s">
        <v>993</v>
      </c>
      <c r="B166" s="51" t="s">
        <v>994</v>
      </c>
      <c r="C166" s="51" t="s">
        <v>993</v>
      </c>
      <c r="D166" s="51" t="s">
        <v>995</v>
      </c>
      <c r="E166" s="51" t="s">
        <v>65</v>
      </c>
      <c r="F166" s="51" t="s">
        <v>937</v>
      </c>
      <c r="G166" s="51" t="s">
        <v>937</v>
      </c>
      <c r="H166" s="52" t="s">
        <v>996</v>
      </c>
      <c r="I166" s="52"/>
      <c r="J166" s="52"/>
      <c r="K166" s="51" t="s">
        <v>997</v>
      </c>
      <c r="L166" s="51" t="s">
        <v>925</v>
      </c>
      <c r="M166" s="51" t="s">
        <v>926</v>
      </c>
      <c r="N166" s="51" t="s">
        <v>998</v>
      </c>
    </row>
    <row r="167" s="43" customFormat="1" customHeight="1" spans="1:14">
      <c r="A167" s="51" t="s">
        <v>999</v>
      </c>
      <c r="B167" s="51" t="s">
        <v>1000</v>
      </c>
      <c r="C167" s="51" t="s">
        <v>999</v>
      </c>
      <c r="D167" s="51" t="s">
        <v>1001</v>
      </c>
      <c r="E167" s="51" t="s">
        <v>65</v>
      </c>
      <c r="F167" s="51" t="s">
        <v>937</v>
      </c>
      <c r="G167" s="51" t="s">
        <v>937</v>
      </c>
      <c r="H167" s="52" t="s">
        <v>1002</v>
      </c>
      <c r="I167" s="52"/>
      <c r="J167" s="52"/>
      <c r="K167" s="51" t="s">
        <v>1003</v>
      </c>
      <c r="L167" s="51" t="s">
        <v>925</v>
      </c>
      <c r="M167" s="51" t="s">
        <v>926</v>
      </c>
      <c r="N167" s="51" t="s">
        <v>1004</v>
      </c>
    </row>
    <row r="168" s="43" customFormat="1" customHeight="1" spans="1:14">
      <c r="A168" s="51" t="s">
        <v>1005</v>
      </c>
      <c r="B168" s="51" t="s">
        <v>1006</v>
      </c>
      <c r="C168" s="51" t="s">
        <v>1005</v>
      </c>
      <c r="D168" s="51" t="s">
        <v>1007</v>
      </c>
      <c r="E168" s="51" t="s">
        <v>65</v>
      </c>
      <c r="F168" s="51" t="s">
        <v>937</v>
      </c>
      <c r="G168" s="51" t="s">
        <v>937</v>
      </c>
      <c r="H168" s="52" t="s">
        <v>1008</v>
      </c>
      <c r="I168" s="52"/>
      <c r="J168" s="52"/>
      <c r="K168" s="51" t="s">
        <v>1009</v>
      </c>
      <c r="L168" s="51" t="s">
        <v>925</v>
      </c>
      <c r="M168" s="51" t="s">
        <v>926</v>
      </c>
      <c r="N168" s="51" t="s">
        <v>1010</v>
      </c>
    </row>
    <row r="169" s="43" customFormat="1" customHeight="1" spans="1:14">
      <c r="A169" s="51" t="s">
        <v>1011</v>
      </c>
      <c r="B169" s="51" t="s">
        <v>1012</v>
      </c>
      <c r="C169" s="51" t="s">
        <v>1011</v>
      </c>
      <c r="D169" s="51" t="s">
        <v>1013</v>
      </c>
      <c r="E169" s="51" t="s">
        <v>65</v>
      </c>
      <c r="F169" s="51" t="s">
        <v>937</v>
      </c>
      <c r="G169" s="51" t="s">
        <v>937</v>
      </c>
      <c r="H169" s="52" t="s">
        <v>1014</v>
      </c>
      <c r="I169" s="52"/>
      <c r="J169" s="52"/>
      <c r="K169" s="51" t="s">
        <v>1015</v>
      </c>
      <c r="L169" s="51" t="s">
        <v>985</v>
      </c>
      <c r="M169" s="51" t="s">
        <v>926</v>
      </c>
      <c r="N169" s="51" t="s">
        <v>1016</v>
      </c>
    </row>
    <row r="170" s="43" customFormat="1" customHeight="1" spans="1:14">
      <c r="A170" s="51" t="s">
        <v>1017</v>
      </c>
      <c r="B170" s="51" t="s">
        <v>1018</v>
      </c>
      <c r="C170" s="51" t="s">
        <v>1017</v>
      </c>
      <c r="D170" s="51" t="s">
        <v>1019</v>
      </c>
      <c r="E170" s="51" t="s">
        <v>65</v>
      </c>
      <c r="F170" s="51" t="s">
        <v>937</v>
      </c>
      <c r="G170" s="51" t="s">
        <v>937</v>
      </c>
      <c r="H170" s="52" t="s">
        <v>1020</v>
      </c>
      <c r="I170" s="52"/>
      <c r="J170" s="52"/>
      <c r="K170" s="51" t="s">
        <v>1015</v>
      </c>
      <c r="L170" s="51" t="s">
        <v>985</v>
      </c>
      <c r="M170" s="51" t="s">
        <v>926</v>
      </c>
      <c r="N170" s="51" t="s">
        <v>1021</v>
      </c>
    </row>
    <row r="171" s="43" customFormat="1" customHeight="1" spans="1:14">
      <c r="A171" s="51" t="s">
        <v>1022</v>
      </c>
      <c r="B171" s="51" t="s">
        <v>1023</v>
      </c>
      <c r="C171" s="51" t="s">
        <v>1022</v>
      </c>
      <c r="D171" s="51" t="s">
        <v>1024</v>
      </c>
      <c r="E171" s="51" t="s">
        <v>65</v>
      </c>
      <c r="F171" s="51" t="s">
        <v>937</v>
      </c>
      <c r="G171" s="51" t="s">
        <v>937</v>
      </c>
      <c r="H171" s="52" t="s">
        <v>1025</v>
      </c>
      <c r="I171" s="52"/>
      <c r="J171" s="52"/>
      <c r="K171" s="51" t="s">
        <v>1026</v>
      </c>
      <c r="L171" s="51" t="s">
        <v>925</v>
      </c>
      <c r="M171" s="51" t="s">
        <v>926</v>
      </c>
      <c r="N171" s="51" t="s">
        <v>1027</v>
      </c>
    </row>
    <row r="172" s="43" customFormat="1" customHeight="1" spans="1:14">
      <c r="A172" s="51" t="s">
        <v>1028</v>
      </c>
      <c r="B172" s="51" t="s">
        <v>1029</v>
      </c>
      <c r="C172" s="51" t="s">
        <v>1028</v>
      </c>
      <c r="D172" s="51" t="s">
        <v>1030</v>
      </c>
      <c r="E172" s="51" t="s">
        <v>65</v>
      </c>
      <c r="F172" s="109" t="s">
        <v>937</v>
      </c>
      <c r="G172" s="109" t="s">
        <v>937</v>
      </c>
      <c r="H172" s="52" t="s">
        <v>1031</v>
      </c>
      <c r="I172" s="52"/>
      <c r="J172" s="52"/>
      <c r="K172" s="51" t="s">
        <v>1032</v>
      </c>
      <c r="L172" s="51" t="s">
        <v>985</v>
      </c>
      <c r="M172" s="51" t="s">
        <v>926</v>
      </c>
      <c r="N172" s="51" t="s">
        <v>1033</v>
      </c>
    </row>
    <row r="173" s="43" customFormat="1" customHeight="1" spans="1:14">
      <c r="A173" s="51" t="s">
        <v>1034</v>
      </c>
      <c r="B173" s="51" t="s">
        <v>1035</v>
      </c>
      <c r="C173" s="51" t="s">
        <v>1034</v>
      </c>
      <c r="D173" s="51" t="s">
        <v>1036</v>
      </c>
      <c r="E173" s="51" t="s">
        <v>65</v>
      </c>
      <c r="F173" s="51" t="s">
        <v>937</v>
      </c>
      <c r="G173" s="51" t="s">
        <v>937</v>
      </c>
      <c r="H173" s="52" t="s">
        <v>1037</v>
      </c>
      <c r="I173" s="52"/>
      <c r="J173" s="52"/>
      <c r="K173" s="51" t="s">
        <v>1038</v>
      </c>
      <c r="L173" s="51" t="s">
        <v>932</v>
      </c>
      <c r="M173" s="51" t="s">
        <v>926</v>
      </c>
      <c r="N173" s="51" t="s">
        <v>1039</v>
      </c>
    </row>
    <row r="174" s="43" customFormat="1" customHeight="1" spans="1:14">
      <c r="A174" s="51" t="s">
        <v>1040</v>
      </c>
      <c r="B174" s="51" t="s">
        <v>1041</v>
      </c>
      <c r="C174" s="51" t="s">
        <v>1040</v>
      </c>
      <c r="D174" s="51" t="s">
        <v>1042</v>
      </c>
      <c r="E174" s="51" t="s">
        <v>65</v>
      </c>
      <c r="F174" s="51" t="s">
        <v>937</v>
      </c>
      <c r="G174" s="51" t="s">
        <v>937</v>
      </c>
      <c r="H174" s="52" t="s">
        <v>1043</v>
      </c>
      <c r="I174" s="52"/>
      <c r="J174" s="52"/>
      <c r="K174" s="51" t="s">
        <v>1044</v>
      </c>
      <c r="L174" s="51" t="s">
        <v>932</v>
      </c>
      <c r="M174" s="51" t="s">
        <v>926</v>
      </c>
      <c r="N174" s="51" t="s">
        <v>1045</v>
      </c>
    </row>
    <row r="175" s="43" customFormat="1" customHeight="1" spans="1:14">
      <c r="A175" s="51" t="s">
        <v>1046</v>
      </c>
      <c r="B175" s="51" t="s">
        <v>1047</v>
      </c>
      <c r="C175" s="51" t="s">
        <v>1046</v>
      </c>
      <c r="D175" s="51" t="s">
        <v>1048</v>
      </c>
      <c r="E175" s="51" t="s">
        <v>65</v>
      </c>
      <c r="F175" s="51" t="s">
        <v>937</v>
      </c>
      <c r="G175" s="51" t="s">
        <v>937</v>
      </c>
      <c r="H175" s="52" t="s">
        <v>1049</v>
      </c>
      <c r="I175" s="52"/>
      <c r="J175" s="52"/>
      <c r="K175" s="51" t="s">
        <v>1050</v>
      </c>
      <c r="L175" s="51" t="s">
        <v>932</v>
      </c>
      <c r="M175" s="51" t="s">
        <v>926</v>
      </c>
      <c r="N175" s="51" t="s">
        <v>1051</v>
      </c>
    </row>
    <row r="176" s="43" customFormat="1" customHeight="1" spans="1:14">
      <c r="A176" s="46" t="s">
        <v>1052</v>
      </c>
      <c r="B176" s="51"/>
      <c r="C176" s="51"/>
      <c r="D176" s="51"/>
      <c r="E176" s="51"/>
      <c r="F176" s="51"/>
      <c r="G176" s="51"/>
      <c r="H176" s="52"/>
      <c r="I176" s="52"/>
      <c r="J176" s="52"/>
      <c r="K176" s="51"/>
      <c r="L176" s="51"/>
      <c r="M176" s="51"/>
      <c r="N176" s="51"/>
    </row>
    <row r="177" s="43" customFormat="1" customHeight="1" spans="1:14">
      <c r="A177" s="46"/>
      <c r="B177" s="51"/>
      <c r="C177" s="51"/>
      <c r="D177" s="51"/>
      <c r="E177" s="51"/>
      <c r="F177" s="51"/>
      <c r="G177" s="51"/>
      <c r="H177" s="52"/>
      <c r="I177" s="52"/>
      <c r="J177" s="52"/>
      <c r="K177" s="51"/>
      <c r="L177" s="51"/>
      <c r="M177" s="51"/>
      <c r="N177" s="51"/>
    </row>
    <row r="178" s="43" customFormat="1" customHeight="1" spans="1:14">
      <c r="A178" s="51" t="s">
        <v>1053</v>
      </c>
      <c r="B178" s="51" t="s">
        <v>1053</v>
      </c>
      <c r="C178" s="51" t="s">
        <v>1053</v>
      </c>
      <c r="D178" s="51" t="s">
        <v>1054</v>
      </c>
      <c r="E178" s="51" t="s">
        <v>1055</v>
      </c>
      <c r="F178" s="51" t="s">
        <v>1056</v>
      </c>
      <c r="G178" s="51" t="s">
        <v>1056</v>
      </c>
      <c r="H178" s="52" t="s">
        <v>1057</v>
      </c>
      <c r="I178" s="52"/>
      <c r="J178" s="52"/>
      <c r="K178" s="51" t="s">
        <v>1058</v>
      </c>
      <c r="L178" s="51" t="s">
        <v>1059</v>
      </c>
      <c r="M178" s="51" t="s">
        <v>1060</v>
      </c>
      <c r="N178" s="51" t="s">
        <v>1061</v>
      </c>
    </row>
    <row r="179" s="43" customFormat="1" customHeight="1" spans="1:14">
      <c r="A179" s="51" t="s">
        <v>1062</v>
      </c>
      <c r="B179" s="51" t="s">
        <v>1062</v>
      </c>
      <c r="C179" s="51" t="s">
        <v>1062</v>
      </c>
      <c r="D179" s="51" t="s">
        <v>1063</v>
      </c>
      <c r="E179" s="51" t="s">
        <v>1055</v>
      </c>
      <c r="F179" s="51" t="s">
        <v>1056</v>
      </c>
      <c r="G179" s="51" t="s">
        <v>1056</v>
      </c>
      <c r="H179" s="52" t="s">
        <v>1064</v>
      </c>
      <c r="I179" s="52"/>
      <c r="J179" s="52"/>
      <c r="K179" s="51" t="s">
        <v>1058</v>
      </c>
      <c r="L179" s="51" t="s">
        <v>1059</v>
      </c>
      <c r="M179" s="51" t="s">
        <v>1060</v>
      </c>
      <c r="N179" s="51" t="s">
        <v>1061</v>
      </c>
    </row>
    <row r="180" s="43" customFormat="1" customHeight="1" spans="1:14">
      <c r="A180" s="51" t="s">
        <v>1065</v>
      </c>
      <c r="B180" s="51" t="s">
        <v>1065</v>
      </c>
      <c r="C180" s="51" t="s">
        <v>1065</v>
      </c>
      <c r="D180" s="51" t="s">
        <v>1066</v>
      </c>
      <c r="E180" s="51" t="s">
        <v>1055</v>
      </c>
      <c r="F180" s="51" t="s">
        <v>1056</v>
      </c>
      <c r="G180" s="51" t="s">
        <v>1056</v>
      </c>
      <c r="H180" s="52" t="s">
        <v>1067</v>
      </c>
      <c r="I180" s="52"/>
      <c r="J180" s="52"/>
      <c r="K180" s="51" t="s">
        <v>1068</v>
      </c>
      <c r="L180" s="51" t="s">
        <v>1059</v>
      </c>
      <c r="M180" s="51" t="s">
        <v>1060</v>
      </c>
      <c r="N180" s="51" t="s">
        <v>1069</v>
      </c>
    </row>
    <row r="181" s="43" customFormat="1" customHeight="1" spans="1:14">
      <c r="A181" s="51" t="s">
        <v>1070</v>
      </c>
      <c r="B181" s="51" t="s">
        <v>1070</v>
      </c>
      <c r="C181" s="51" t="s">
        <v>1070</v>
      </c>
      <c r="D181" s="51" t="s">
        <v>1071</v>
      </c>
      <c r="E181" s="51" t="s">
        <v>1055</v>
      </c>
      <c r="F181" s="51" t="s">
        <v>1056</v>
      </c>
      <c r="G181" s="51" t="s">
        <v>1056</v>
      </c>
      <c r="H181" s="52" t="s">
        <v>1072</v>
      </c>
      <c r="I181" s="52"/>
      <c r="J181" s="52"/>
      <c r="K181" s="51" t="s">
        <v>1073</v>
      </c>
      <c r="L181" s="51" t="s">
        <v>1074</v>
      </c>
      <c r="M181" s="51" t="s">
        <v>1060</v>
      </c>
      <c r="N181" s="51" t="s">
        <v>1075</v>
      </c>
    </row>
    <row r="182" s="43" customFormat="1" customHeight="1" spans="1:14">
      <c r="A182" s="51" t="s">
        <v>1070</v>
      </c>
      <c r="B182" s="51" t="s">
        <v>1070</v>
      </c>
      <c r="C182" s="51" t="s">
        <v>1070</v>
      </c>
      <c r="D182" s="51" t="s">
        <v>1071</v>
      </c>
      <c r="E182" s="51" t="s">
        <v>1055</v>
      </c>
      <c r="F182" s="51" t="s">
        <v>1056</v>
      </c>
      <c r="G182" s="51" t="s">
        <v>1056</v>
      </c>
      <c r="H182" s="52" t="s">
        <v>1076</v>
      </c>
      <c r="I182" s="52"/>
      <c r="J182" s="52"/>
      <c r="K182" s="51" t="s">
        <v>1073</v>
      </c>
      <c r="L182" s="51" t="s">
        <v>1074</v>
      </c>
      <c r="M182" s="51" t="s">
        <v>1060</v>
      </c>
      <c r="N182" s="51" t="s">
        <v>1077</v>
      </c>
    </row>
    <row r="183" s="43" customFormat="1" customHeight="1" spans="1:14">
      <c r="A183" s="51" t="s">
        <v>1070</v>
      </c>
      <c r="B183" s="51" t="s">
        <v>1070</v>
      </c>
      <c r="C183" s="51" t="s">
        <v>1070</v>
      </c>
      <c r="D183" s="51" t="s">
        <v>1071</v>
      </c>
      <c r="E183" s="51" t="s">
        <v>1055</v>
      </c>
      <c r="F183" s="51" t="s">
        <v>1056</v>
      </c>
      <c r="G183" s="51" t="s">
        <v>1056</v>
      </c>
      <c r="H183" s="52" t="s">
        <v>1072</v>
      </c>
      <c r="I183" s="52"/>
      <c r="J183" s="52"/>
      <c r="K183" s="51" t="s">
        <v>1073</v>
      </c>
      <c r="L183" s="51" t="s">
        <v>1074</v>
      </c>
      <c r="M183" s="51" t="s">
        <v>1060</v>
      </c>
      <c r="N183" s="51" t="s">
        <v>1075</v>
      </c>
    </row>
    <row r="184" s="43" customFormat="1" customHeight="1" spans="1:14">
      <c r="A184" s="51" t="s">
        <v>1078</v>
      </c>
      <c r="B184" s="51" t="s">
        <v>1078</v>
      </c>
      <c r="C184" s="51" t="s">
        <v>1078</v>
      </c>
      <c r="D184" s="51" t="s">
        <v>1079</v>
      </c>
      <c r="E184" s="51" t="s">
        <v>1055</v>
      </c>
      <c r="F184" s="51" t="s">
        <v>1056</v>
      </c>
      <c r="G184" s="51" t="s">
        <v>1056</v>
      </c>
      <c r="H184" s="52" t="s">
        <v>1080</v>
      </c>
      <c r="I184" s="52"/>
      <c r="J184" s="52"/>
      <c r="K184" s="51" t="s">
        <v>1081</v>
      </c>
      <c r="L184" s="51" t="s">
        <v>1074</v>
      </c>
      <c r="M184" s="51" t="s">
        <v>1060</v>
      </c>
      <c r="N184" s="51" t="s">
        <v>1082</v>
      </c>
    </row>
    <row r="185" s="43" customFormat="1" customHeight="1" spans="1:14">
      <c r="A185" s="51" t="s">
        <v>1083</v>
      </c>
      <c r="B185" s="51" t="s">
        <v>1083</v>
      </c>
      <c r="C185" s="51" t="s">
        <v>1083</v>
      </c>
      <c r="D185" s="51" t="s">
        <v>1084</v>
      </c>
      <c r="E185" s="51" t="s">
        <v>1055</v>
      </c>
      <c r="F185" s="51" t="s">
        <v>1056</v>
      </c>
      <c r="G185" s="51" t="s">
        <v>1056</v>
      </c>
      <c r="H185" s="52" t="s">
        <v>1085</v>
      </c>
      <c r="I185" s="52"/>
      <c r="J185" s="52"/>
      <c r="K185" s="51" t="s">
        <v>1086</v>
      </c>
      <c r="L185" s="51" t="s">
        <v>1087</v>
      </c>
      <c r="M185" s="51" t="s">
        <v>1060</v>
      </c>
      <c r="N185" s="51" t="s">
        <v>1088</v>
      </c>
    </row>
    <row r="186" s="43" customFormat="1" customHeight="1" spans="1:14">
      <c r="A186" s="51" t="s">
        <v>1089</v>
      </c>
      <c r="B186" s="51" t="s">
        <v>1089</v>
      </c>
      <c r="C186" s="51" t="s">
        <v>1089</v>
      </c>
      <c r="D186" s="51" t="s">
        <v>1090</v>
      </c>
      <c r="E186" s="51" t="s">
        <v>1055</v>
      </c>
      <c r="F186" s="51" t="s">
        <v>1056</v>
      </c>
      <c r="G186" s="51" t="s">
        <v>1056</v>
      </c>
      <c r="H186" s="52" t="s">
        <v>1091</v>
      </c>
      <c r="I186" s="52"/>
      <c r="J186" s="52"/>
      <c r="K186" s="51" t="s">
        <v>1092</v>
      </c>
      <c r="L186" s="51" t="s">
        <v>1059</v>
      </c>
      <c r="M186" s="51" t="s">
        <v>1060</v>
      </c>
      <c r="N186" s="51" t="s">
        <v>1093</v>
      </c>
    </row>
    <row r="187" s="43" customFormat="1" customHeight="1" spans="1:14">
      <c r="A187" s="51" t="s">
        <v>1094</v>
      </c>
      <c r="B187" s="51" t="s">
        <v>1094</v>
      </c>
      <c r="C187" s="51" t="s">
        <v>1094</v>
      </c>
      <c r="D187" s="51" t="s">
        <v>1095</v>
      </c>
      <c r="E187" s="51" t="s">
        <v>1055</v>
      </c>
      <c r="F187" s="51" t="s">
        <v>1056</v>
      </c>
      <c r="G187" s="51" t="s">
        <v>1056</v>
      </c>
      <c r="H187" s="52" t="s">
        <v>1096</v>
      </c>
      <c r="I187" s="52"/>
      <c r="J187" s="52"/>
      <c r="K187" s="51" t="s">
        <v>1097</v>
      </c>
      <c r="L187" s="51" t="s">
        <v>1059</v>
      </c>
      <c r="M187" s="51" t="s">
        <v>1060</v>
      </c>
      <c r="N187" s="51" t="s">
        <v>1098</v>
      </c>
    </row>
    <row r="188" s="43" customFormat="1" customHeight="1" spans="1:14">
      <c r="A188" s="51" t="s">
        <v>1099</v>
      </c>
      <c r="B188" s="51" t="s">
        <v>1099</v>
      </c>
      <c r="C188" s="51" t="s">
        <v>1099</v>
      </c>
      <c r="D188" s="51" t="s">
        <v>1100</v>
      </c>
      <c r="E188" s="51" t="s">
        <v>1055</v>
      </c>
      <c r="F188" s="51" t="s">
        <v>1056</v>
      </c>
      <c r="G188" s="51" t="s">
        <v>1056</v>
      </c>
      <c r="H188" s="52" t="s">
        <v>1101</v>
      </c>
      <c r="I188" s="52"/>
      <c r="J188" s="52"/>
      <c r="K188" s="51" t="s">
        <v>1102</v>
      </c>
      <c r="L188" s="51" t="s">
        <v>1103</v>
      </c>
      <c r="M188" s="51" t="s">
        <v>1060</v>
      </c>
      <c r="N188" s="51" t="s">
        <v>1104</v>
      </c>
    </row>
    <row r="189" s="43" customFormat="1" customHeight="1" spans="1:14">
      <c r="A189" s="51" t="s">
        <v>1105</v>
      </c>
      <c r="B189" s="51" t="s">
        <v>1105</v>
      </c>
      <c r="C189" s="51" t="s">
        <v>1105</v>
      </c>
      <c r="D189" s="51" t="s">
        <v>1106</v>
      </c>
      <c r="E189" s="51" t="s">
        <v>1055</v>
      </c>
      <c r="F189" s="51" t="s">
        <v>1056</v>
      </c>
      <c r="G189" s="51" t="s">
        <v>1056</v>
      </c>
      <c r="H189" s="52" t="s">
        <v>1107</v>
      </c>
      <c r="I189" s="52"/>
      <c r="J189" s="52"/>
      <c r="K189" s="51" t="s">
        <v>1108</v>
      </c>
      <c r="L189" s="51" t="s">
        <v>1109</v>
      </c>
      <c r="M189" s="51" t="s">
        <v>1060</v>
      </c>
      <c r="N189" s="51" t="s">
        <v>1110</v>
      </c>
    </row>
    <row r="190" s="43" customFormat="1" customHeight="1" spans="1:14">
      <c r="A190" s="51" t="s">
        <v>1111</v>
      </c>
      <c r="B190" s="51" t="s">
        <v>1111</v>
      </c>
      <c r="C190" s="51" t="s">
        <v>1111</v>
      </c>
      <c r="D190" s="51" t="s">
        <v>1112</v>
      </c>
      <c r="E190" s="51" t="s">
        <v>1055</v>
      </c>
      <c r="F190" s="51" t="s">
        <v>1056</v>
      </c>
      <c r="G190" s="51" t="s">
        <v>1056</v>
      </c>
      <c r="H190" s="52" t="s">
        <v>1113</v>
      </c>
      <c r="I190" s="52"/>
      <c r="J190" s="52"/>
      <c r="K190" s="51" t="s">
        <v>1114</v>
      </c>
      <c r="L190" s="51" t="s">
        <v>1115</v>
      </c>
      <c r="M190" s="51" t="s">
        <v>1060</v>
      </c>
      <c r="N190" s="51" t="s">
        <v>1116</v>
      </c>
    </row>
    <row r="191" s="43" customFormat="1" customHeight="1" spans="1:14">
      <c r="A191" s="51" t="s">
        <v>1117</v>
      </c>
      <c r="B191" s="51" t="s">
        <v>1117</v>
      </c>
      <c r="C191" s="51" t="s">
        <v>1117</v>
      </c>
      <c r="D191" s="51" t="s">
        <v>1118</v>
      </c>
      <c r="E191" s="51" t="s">
        <v>1055</v>
      </c>
      <c r="F191" s="51" t="s">
        <v>1056</v>
      </c>
      <c r="G191" s="51" t="s">
        <v>1056</v>
      </c>
      <c r="H191" s="52" t="s">
        <v>1119</v>
      </c>
      <c r="I191" s="52"/>
      <c r="J191" s="52"/>
      <c r="K191" s="51" t="s">
        <v>1120</v>
      </c>
      <c r="L191" s="51" t="s">
        <v>1115</v>
      </c>
      <c r="M191" s="51" t="s">
        <v>1060</v>
      </c>
      <c r="N191" s="51" t="s">
        <v>1121</v>
      </c>
    </row>
    <row r="192" s="43" customFormat="1" customHeight="1" spans="1:14">
      <c r="A192" s="51" t="s">
        <v>1122</v>
      </c>
      <c r="B192" s="51" t="s">
        <v>1122</v>
      </c>
      <c r="C192" s="51" t="s">
        <v>1122</v>
      </c>
      <c r="D192" s="51" t="s">
        <v>1123</v>
      </c>
      <c r="E192" s="51" t="s">
        <v>1055</v>
      </c>
      <c r="F192" s="51" t="s">
        <v>1056</v>
      </c>
      <c r="G192" s="51" t="s">
        <v>1056</v>
      </c>
      <c r="H192" s="52" t="s">
        <v>1124</v>
      </c>
      <c r="I192" s="52"/>
      <c r="J192" s="52"/>
      <c r="K192" s="51" t="s">
        <v>1125</v>
      </c>
      <c r="L192" s="51" t="s">
        <v>1126</v>
      </c>
      <c r="M192" s="51" t="s">
        <v>1060</v>
      </c>
      <c r="N192" s="51" t="s">
        <v>1127</v>
      </c>
    </row>
    <row r="193" s="43" customFormat="1" customHeight="1" spans="1:14">
      <c r="A193" s="51" t="s">
        <v>1128</v>
      </c>
      <c r="B193" s="51" t="s">
        <v>1128</v>
      </c>
      <c r="C193" s="51" t="s">
        <v>1128</v>
      </c>
      <c r="D193" s="51" t="s">
        <v>1129</v>
      </c>
      <c r="E193" s="51" t="s">
        <v>1055</v>
      </c>
      <c r="F193" s="51" t="s">
        <v>1056</v>
      </c>
      <c r="G193" s="51" t="s">
        <v>1056</v>
      </c>
      <c r="H193" s="52" t="s">
        <v>1130</v>
      </c>
      <c r="I193" s="52"/>
      <c r="J193" s="52"/>
      <c r="K193" s="51" t="s">
        <v>1131</v>
      </c>
      <c r="L193" s="51" t="s">
        <v>1126</v>
      </c>
      <c r="M193" s="51" t="s">
        <v>1060</v>
      </c>
      <c r="N193" s="51" t="s">
        <v>1132</v>
      </c>
    </row>
    <row r="194" s="43" customFormat="1" customHeight="1" spans="1:14">
      <c r="A194" s="51" t="s">
        <v>1133</v>
      </c>
      <c r="B194" s="51" t="s">
        <v>1133</v>
      </c>
      <c r="C194" s="51" t="s">
        <v>1133</v>
      </c>
      <c r="D194" s="51" t="s">
        <v>1134</v>
      </c>
      <c r="E194" s="51" t="s">
        <v>1055</v>
      </c>
      <c r="F194" s="51" t="s">
        <v>1056</v>
      </c>
      <c r="G194" s="51" t="s">
        <v>1056</v>
      </c>
      <c r="H194" s="52" t="s">
        <v>1135</v>
      </c>
      <c r="I194" s="52"/>
      <c r="J194" s="52"/>
      <c r="K194" s="51" t="s">
        <v>1136</v>
      </c>
      <c r="L194" s="51" t="s">
        <v>1137</v>
      </c>
      <c r="M194" s="51" t="s">
        <v>1060</v>
      </c>
      <c r="N194" s="51" t="s">
        <v>1138</v>
      </c>
    </row>
    <row r="195" s="43" customFormat="1" customHeight="1" spans="1:14">
      <c r="A195" s="51" t="s">
        <v>1139</v>
      </c>
      <c r="B195" s="51" t="s">
        <v>1139</v>
      </c>
      <c r="C195" s="51" t="s">
        <v>1139</v>
      </c>
      <c r="D195" s="51" t="s">
        <v>1140</v>
      </c>
      <c r="E195" s="51" t="s">
        <v>1055</v>
      </c>
      <c r="F195" s="51" t="s">
        <v>1056</v>
      </c>
      <c r="G195" s="51" t="s">
        <v>1056</v>
      </c>
      <c r="H195" s="52" t="s">
        <v>1141</v>
      </c>
      <c r="I195" s="52"/>
      <c r="J195" s="52"/>
      <c r="K195" s="51" t="s">
        <v>1142</v>
      </c>
      <c r="L195" s="51" t="s">
        <v>1143</v>
      </c>
      <c r="M195" s="51" t="s">
        <v>1060</v>
      </c>
      <c r="N195" s="51" t="s">
        <v>1144</v>
      </c>
    </row>
    <row r="196" s="43" customFormat="1" customHeight="1" spans="1:14">
      <c r="A196" s="51" t="s">
        <v>1145</v>
      </c>
      <c r="B196" s="51" t="s">
        <v>1145</v>
      </c>
      <c r="C196" s="51" t="s">
        <v>1145</v>
      </c>
      <c r="D196" s="51" t="s">
        <v>1146</v>
      </c>
      <c r="E196" s="51" t="s">
        <v>1055</v>
      </c>
      <c r="F196" s="51" t="s">
        <v>1056</v>
      </c>
      <c r="G196" s="51" t="s">
        <v>1056</v>
      </c>
      <c r="H196" s="52" t="s">
        <v>1147</v>
      </c>
      <c r="I196" s="52"/>
      <c r="J196" s="52"/>
      <c r="K196" s="51" t="s">
        <v>1148</v>
      </c>
      <c r="L196" s="51" t="s">
        <v>1149</v>
      </c>
      <c r="M196" s="51" t="s">
        <v>1060</v>
      </c>
      <c r="N196" s="51" t="s">
        <v>1150</v>
      </c>
    </row>
    <row r="197" s="43" customFormat="1" customHeight="1" spans="1:14">
      <c r="A197" s="51" t="s">
        <v>1151</v>
      </c>
      <c r="B197" s="51" t="s">
        <v>1151</v>
      </c>
      <c r="C197" s="51" t="s">
        <v>1151</v>
      </c>
      <c r="D197" s="51" t="s">
        <v>1152</v>
      </c>
      <c r="E197" s="51" t="s">
        <v>1055</v>
      </c>
      <c r="F197" s="51" t="s">
        <v>1056</v>
      </c>
      <c r="G197" s="51" t="s">
        <v>1056</v>
      </c>
      <c r="H197" s="52" t="s">
        <v>1153</v>
      </c>
      <c r="I197" s="52"/>
      <c r="J197" s="52"/>
      <c r="K197" s="51" t="s">
        <v>1154</v>
      </c>
      <c r="L197" s="51" t="s">
        <v>1126</v>
      </c>
      <c r="M197" s="51" t="s">
        <v>1060</v>
      </c>
      <c r="N197" s="51" t="s">
        <v>1155</v>
      </c>
    </row>
    <row r="198" s="43" customFormat="1" customHeight="1" spans="1:14">
      <c r="A198" s="51" t="s">
        <v>1156</v>
      </c>
      <c r="B198" s="51" t="s">
        <v>1156</v>
      </c>
      <c r="C198" s="51" t="s">
        <v>1156</v>
      </c>
      <c r="D198" s="51" t="s">
        <v>1157</v>
      </c>
      <c r="E198" s="51" t="s">
        <v>1055</v>
      </c>
      <c r="F198" s="51" t="s">
        <v>1056</v>
      </c>
      <c r="G198" s="51" t="s">
        <v>1056</v>
      </c>
      <c r="H198" s="52" t="s">
        <v>1158</v>
      </c>
      <c r="I198" s="52"/>
      <c r="J198" s="52"/>
      <c r="K198" s="51" t="s">
        <v>1159</v>
      </c>
      <c r="L198" s="51" t="s">
        <v>1160</v>
      </c>
      <c r="M198" s="51" t="s">
        <v>1060</v>
      </c>
      <c r="N198" s="51" t="s">
        <v>1161</v>
      </c>
    </row>
    <row r="199" s="43" customFormat="1" customHeight="1" spans="1:14">
      <c r="A199" s="51" t="s">
        <v>1162</v>
      </c>
      <c r="B199" s="51" t="s">
        <v>1162</v>
      </c>
      <c r="C199" s="51" t="s">
        <v>1162</v>
      </c>
      <c r="D199" s="51" t="s">
        <v>1163</v>
      </c>
      <c r="E199" s="51" t="s">
        <v>1055</v>
      </c>
      <c r="F199" s="51" t="s">
        <v>1056</v>
      </c>
      <c r="G199" s="51" t="s">
        <v>1056</v>
      </c>
      <c r="H199" s="52" t="s">
        <v>1164</v>
      </c>
      <c r="I199" s="52"/>
      <c r="J199" s="52"/>
      <c r="K199" s="51" t="s">
        <v>1160</v>
      </c>
      <c r="L199" s="51" t="s">
        <v>1160</v>
      </c>
      <c r="M199" s="51" t="s">
        <v>1060</v>
      </c>
      <c r="N199" s="51" t="s">
        <v>1165</v>
      </c>
    </row>
    <row r="200" s="43" customFormat="1" customHeight="1" spans="1:14">
      <c r="A200" s="51" t="s">
        <v>1166</v>
      </c>
      <c r="B200" s="51" t="s">
        <v>1166</v>
      </c>
      <c r="C200" s="51" t="s">
        <v>1166</v>
      </c>
      <c r="D200" s="51" t="s">
        <v>1167</v>
      </c>
      <c r="E200" s="51" t="s">
        <v>1055</v>
      </c>
      <c r="F200" s="51" t="s">
        <v>1056</v>
      </c>
      <c r="G200" s="51" t="s">
        <v>1056</v>
      </c>
      <c r="H200" s="52" t="s">
        <v>1168</v>
      </c>
      <c r="I200" s="52"/>
      <c r="J200" s="52"/>
      <c r="K200" s="51" t="s">
        <v>1169</v>
      </c>
      <c r="L200" s="51" t="s">
        <v>1170</v>
      </c>
      <c r="M200" s="51" t="s">
        <v>1060</v>
      </c>
      <c r="N200" s="51" t="s">
        <v>1171</v>
      </c>
    </row>
    <row r="201" s="43" customFormat="1" customHeight="1" spans="1:14">
      <c r="A201" s="51" t="s">
        <v>1172</v>
      </c>
      <c r="B201" s="51" t="s">
        <v>1172</v>
      </c>
      <c r="C201" s="51" t="s">
        <v>1172</v>
      </c>
      <c r="D201" s="51" t="s">
        <v>1173</v>
      </c>
      <c r="E201" s="51" t="s">
        <v>1055</v>
      </c>
      <c r="F201" s="51" t="s">
        <v>1056</v>
      </c>
      <c r="G201" s="51" t="s">
        <v>1056</v>
      </c>
      <c r="H201" s="52" t="s">
        <v>1174</v>
      </c>
      <c r="I201" s="52"/>
      <c r="J201" s="52"/>
      <c r="K201" s="51" t="s">
        <v>1175</v>
      </c>
      <c r="L201" s="51" t="s">
        <v>1170</v>
      </c>
      <c r="M201" s="51" t="s">
        <v>1060</v>
      </c>
      <c r="N201" s="51" t="s">
        <v>1176</v>
      </c>
    </row>
    <row r="202" s="43" customFormat="1" customHeight="1" spans="1:14">
      <c r="A202" s="51" t="s">
        <v>1177</v>
      </c>
      <c r="B202" s="51" t="s">
        <v>1177</v>
      </c>
      <c r="C202" s="51" t="s">
        <v>1177</v>
      </c>
      <c r="D202" s="51" t="s">
        <v>1178</v>
      </c>
      <c r="E202" s="51" t="s">
        <v>1055</v>
      </c>
      <c r="F202" s="51" t="s">
        <v>1056</v>
      </c>
      <c r="G202" s="51" t="s">
        <v>1056</v>
      </c>
      <c r="H202" s="52" t="s">
        <v>1179</v>
      </c>
      <c r="I202" s="52"/>
      <c r="J202" s="52"/>
      <c r="K202" s="51" t="s">
        <v>1180</v>
      </c>
      <c r="L202" s="51" t="s">
        <v>1160</v>
      </c>
      <c r="M202" s="51" t="s">
        <v>1060</v>
      </c>
      <c r="N202" s="51" t="s">
        <v>1181</v>
      </c>
    </row>
    <row r="203" s="43" customFormat="1" customHeight="1" spans="1:14">
      <c r="A203" s="51" t="s">
        <v>1177</v>
      </c>
      <c r="B203" s="51" t="s">
        <v>1177</v>
      </c>
      <c r="C203" s="51" t="s">
        <v>1177</v>
      </c>
      <c r="D203" s="51" t="s">
        <v>1178</v>
      </c>
      <c r="E203" s="51" t="s">
        <v>1055</v>
      </c>
      <c r="F203" s="51" t="s">
        <v>1056</v>
      </c>
      <c r="G203" s="51" t="s">
        <v>1056</v>
      </c>
      <c r="H203" s="52" t="s">
        <v>1179</v>
      </c>
      <c r="I203" s="52"/>
      <c r="J203" s="52"/>
      <c r="K203" s="51" t="s">
        <v>1180</v>
      </c>
      <c r="L203" s="51" t="s">
        <v>1160</v>
      </c>
      <c r="M203" s="51" t="s">
        <v>1060</v>
      </c>
      <c r="N203" s="51" t="s">
        <v>1182</v>
      </c>
    </row>
    <row r="204" s="43" customFormat="1" customHeight="1" spans="1:14">
      <c r="A204" s="51" t="s">
        <v>1183</v>
      </c>
      <c r="B204" s="51" t="s">
        <v>1183</v>
      </c>
      <c r="C204" s="51" t="s">
        <v>1183</v>
      </c>
      <c r="D204" s="51" t="s">
        <v>1184</v>
      </c>
      <c r="E204" s="51" t="s">
        <v>1055</v>
      </c>
      <c r="F204" s="51" t="s">
        <v>1056</v>
      </c>
      <c r="G204" s="51" t="s">
        <v>1056</v>
      </c>
      <c r="H204" s="52" t="s">
        <v>1185</v>
      </c>
      <c r="I204" s="52"/>
      <c r="J204" s="52"/>
      <c r="K204" s="51" t="s">
        <v>1186</v>
      </c>
      <c r="L204" s="51" t="s">
        <v>1160</v>
      </c>
      <c r="M204" s="51" t="s">
        <v>1060</v>
      </c>
      <c r="N204" s="51" t="s">
        <v>1187</v>
      </c>
    </row>
    <row r="205" s="43" customFormat="1" customHeight="1" spans="1:14">
      <c r="A205" s="51" t="s">
        <v>1188</v>
      </c>
      <c r="B205" s="51" t="s">
        <v>1188</v>
      </c>
      <c r="C205" s="51" t="s">
        <v>1188</v>
      </c>
      <c r="D205" s="51" t="s">
        <v>1189</v>
      </c>
      <c r="E205" s="51" t="s">
        <v>1055</v>
      </c>
      <c r="F205" s="51" t="s">
        <v>1056</v>
      </c>
      <c r="G205" s="51" t="s">
        <v>1056</v>
      </c>
      <c r="H205" s="52" t="s">
        <v>1190</v>
      </c>
      <c r="I205" s="52"/>
      <c r="J205" s="52"/>
      <c r="K205" s="51" t="s">
        <v>1191</v>
      </c>
      <c r="L205" s="51" t="s">
        <v>1160</v>
      </c>
      <c r="M205" s="51" t="s">
        <v>1060</v>
      </c>
      <c r="N205" s="51" t="s">
        <v>1192</v>
      </c>
    </row>
    <row r="206" s="43" customFormat="1" customHeight="1" spans="1:14">
      <c r="A206" s="51" t="s">
        <v>1193</v>
      </c>
      <c r="B206" s="51" t="s">
        <v>1193</v>
      </c>
      <c r="C206" s="51" t="s">
        <v>1193</v>
      </c>
      <c r="D206" s="51" t="s">
        <v>1194</v>
      </c>
      <c r="E206" s="51" t="s">
        <v>1055</v>
      </c>
      <c r="F206" s="51" t="s">
        <v>1056</v>
      </c>
      <c r="G206" s="51" t="s">
        <v>1056</v>
      </c>
      <c r="H206" s="52" t="s">
        <v>1195</v>
      </c>
      <c r="I206" s="52"/>
      <c r="J206" s="52"/>
      <c r="K206" s="51" t="s">
        <v>1196</v>
      </c>
      <c r="L206" s="51" t="s">
        <v>1197</v>
      </c>
      <c r="M206" s="51" t="s">
        <v>1060</v>
      </c>
      <c r="N206" s="51" t="s">
        <v>1198</v>
      </c>
    </row>
    <row r="207" s="43" customFormat="1" customHeight="1" spans="1:14">
      <c r="A207" s="51" t="s">
        <v>1199</v>
      </c>
      <c r="B207" s="51" t="s">
        <v>1199</v>
      </c>
      <c r="C207" s="51" t="s">
        <v>1199</v>
      </c>
      <c r="D207" s="51" t="s">
        <v>1200</v>
      </c>
      <c r="E207" s="51" t="s">
        <v>1055</v>
      </c>
      <c r="F207" s="51" t="s">
        <v>1056</v>
      </c>
      <c r="G207" s="51" t="s">
        <v>1056</v>
      </c>
      <c r="H207" s="52" t="s">
        <v>1201</v>
      </c>
      <c r="I207" s="52"/>
      <c r="J207" s="52"/>
      <c r="K207" s="51" t="s">
        <v>1202</v>
      </c>
      <c r="L207" s="51" t="s">
        <v>1109</v>
      </c>
      <c r="M207" s="51" t="s">
        <v>1060</v>
      </c>
      <c r="N207" s="51" t="s">
        <v>1203</v>
      </c>
    </row>
    <row r="208" s="43" customFormat="1" customHeight="1" spans="1:14">
      <c r="A208" s="51" t="s">
        <v>1204</v>
      </c>
      <c r="B208" s="51" t="s">
        <v>1204</v>
      </c>
      <c r="C208" s="51" t="s">
        <v>1204</v>
      </c>
      <c r="D208" s="51" t="s">
        <v>1205</v>
      </c>
      <c r="E208" s="51" t="s">
        <v>1055</v>
      </c>
      <c r="F208" s="51" t="s">
        <v>1056</v>
      </c>
      <c r="G208" s="51" t="s">
        <v>1056</v>
      </c>
      <c r="H208" s="52" t="s">
        <v>1206</v>
      </c>
      <c r="I208" s="52"/>
      <c r="J208" s="52"/>
      <c r="K208" s="51" t="s">
        <v>1207</v>
      </c>
      <c r="L208" s="51" t="s">
        <v>1208</v>
      </c>
      <c r="M208" s="51" t="s">
        <v>1060</v>
      </c>
      <c r="N208" s="51" t="s">
        <v>1209</v>
      </c>
    </row>
    <row r="209" s="43" customFormat="1" customHeight="1" spans="1:14">
      <c r="A209" s="51" t="s">
        <v>1210</v>
      </c>
      <c r="B209" s="51" t="s">
        <v>1210</v>
      </c>
      <c r="C209" s="51" t="s">
        <v>1210</v>
      </c>
      <c r="D209" s="51" t="s">
        <v>1211</v>
      </c>
      <c r="E209" s="51" t="s">
        <v>1055</v>
      </c>
      <c r="F209" s="51" t="s">
        <v>1056</v>
      </c>
      <c r="G209" s="51" t="s">
        <v>1056</v>
      </c>
      <c r="H209" s="52" t="s">
        <v>1212</v>
      </c>
      <c r="I209" s="52"/>
      <c r="J209" s="52"/>
      <c r="K209" s="51" t="s">
        <v>1213</v>
      </c>
      <c r="L209" s="51" t="s">
        <v>1208</v>
      </c>
      <c r="M209" s="51" t="s">
        <v>1060</v>
      </c>
      <c r="N209" s="51" t="s">
        <v>1214</v>
      </c>
    </row>
    <row r="210" s="43" customFormat="1" customHeight="1" spans="1:14">
      <c r="A210" s="51" t="s">
        <v>1215</v>
      </c>
      <c r="B210" s="51" t="s">
        <v>1215</v>
      </c>
      <c r="C210" s="51" t="s">
        <v>1215</v>
      </c>
      <c r="D210" s="51" t="s">
        <v>1216</v>
      </c>
      <c r="E210" s="51" t="s">
        <v>1055</v>
      </c>
      <c r="F210" s="51" t="s">
        <v>1056</v>
      </c>
      <c r="G210" s="51" t="s">
        <v>1056</v>
      </c>
      <c r="H210" s="52" t="s">
        <v>1217</v>
      </c>
      <c r="I210" s="52"/>
      <c r="J210" s="52"/>
      <c r="K210" s="51" t="s">
        <v>1218</v>
      </c>
      <c r="L210" s="51" t="s">
        <v>1219</v>
      </c>
      <c r="M210" s="51" t="s">
        <v>1060</v>
      </c>
      <c r="N210" s="51" t="s">
        <v>1220</v>
      </c>
    </row>
    <row r="211" s="43" customFormat="1" customHeight="1" spans="1:14">
      <c r="A211" s="51" t="s">
        <v>1221</v>
      </c>
      <c r="B211" s="51" t="s">
        <v>1221</v>
      </c>
      <c r="C211" s="51" t="s">
        <v>1221</v>
      </c>
      <c r="D211" s="51" t="s">
        <v>1222</v>
      </c>
      <c r="E211" s="51" t="s">
        <v>1055</v>
      </c>
      <c r="F211" s="51" t="s">
        <v>1056</v>
      </c>
      <c r="G211" s="51" t="s">
        <v>1056</v>
      </c>
      <c r="H211" s="52" t="s">
        <v>1223</v>
      </c>
      <c r="I211" s="52"/>
      <c r="J211" s="52"/>
      <c r="K211" s="51" t="s">
        <v>1224</v>
      </c>
      <c r="L211" s="51" t="s">
        <v>1225</v>
      </c>
      <c r="M211" s="51" t="s">
        <v>1060</v>
      </c>
      <c r="N211" s="51" t="s">
        <v>1226</v>
      </c>
    </row>
    <row r="212" s="43" customFormat="1" customHeight="1" spans="1:14">
      <c r="A212" s="51" t="s">
        <v>1227</v>
      </c>
      <c r="B212" s="51" t="s">
        <v>1227</v>
      </c>
      <c r="C212" s="51" t="s">
        <v>1227</v>
      </c>
      <c r="D212" s="51" t="s">
        <v>1228</v>
      </c>
      <c r="E212" s="51" t="s">
        <v>1055</v>
      </c>
      <c r="F212" s="51" t="s">
        <v>1056</v>
      </c>
      <c r="G212" s="51" t="s">
        <v>1056</v>
      </c>
      <c r="H212" s="52" t="s">
        <v>1229</v>
      </c>
      <c r="I212" s="52"/>
      <c r="J212" s="52"/>
      <c r="K212" s="51" t="s">
        <v>1230</v>
      </c>
      <c r="L212" s="51" t="s">
        <v>1225</v>
      </c>
      <c r="M212" s="51" t="s">
        <v>1060</v>
      </c>
      <c r="N212" s="51" t="s">
        <v>1231</v>
      </c>
    </row>
    <row r="213" s="43" customFormat="1" customHeight="1" spans="1:14">
      <c r="A213" s="51" t="s">
        <v>1232</v>
      </c>
      <c r="B213" s="51" t="s">
        <v>1232</v>
      </c>
      <c r="C213" s="51" t="s">
        <v>1232</v>
      </c>
      <c r="D213" s="51" t="s">
        <v>1233</v>
      </c>
      <c r="E213" s="51" t="s">
        <v>1055</v>
      </c>
      <c r="F213" s="51" t="s">
        <v>1056</v>
      </c>
      <c r="G213" s="51" t="s">
        <v>1056</v>
      </c>
      <c r="H213" s="52" t="s">
        <v>1234</v>
      </c>
      <c r="I213" s="52"/>
      <c r="J213" s="52"/>
      <c r="K213" s="51" t="s">
        <v>1235</v>
      </c>
      <c r="L213" s="51" t="s">
        <v>1109</v>
      </c>
      <c r="M213" s="51" t="s">
        <v>1060</v>
      </c>
      <c r="N213" s="51" t="s">
        <v>1236</v>
      </c>
    </row>
    <row r="214" s="43" customFormat="1" customHeight="1" spans="1:14">
      <c r="A214" s="51" t="s">
        <v>1237</v>
      </c>
      <c r="B214" s="51" t="s">
        <v>1237</v>
      </c>
      <c r="C214" s="51" t="s">
        <v>1237</v>
      </c>
      <c r="D214" s="51" t="s">
        <v>1238</v>
      </c>
      <c r="E214" s="51" t="s">
        <v>1055</v>
      </c>
      <c r="F214" s="51" t="s">
        <v>1056</v>
      </c>
      <c r="G214" s="51" t="s">
        <v>1056</v>
      </c>
      <c r="H214" s="52" t="s">
        <v>1239</v>
      </c>
      <c r="I214" s="52"/>
      <c r="J214" s="52"/>
      <c r="K214" s="51" t="s">
        <v>1240</v>
      </c>
      <c r="L214" s="51" t="s">
        <v>1109</v>
      </c>
      <c r="M214" s="51" t="s">
        <v>1060</v>
      </c>
      <c r="N214" s="51" t="s">
        <v>1241</v>
      </c>
    </row>
    <row r="215" s="43" customFormat="1" customHeight="1" spans="1:14">
      <c r="A215" s="51" t="s">
        <v>1242</v>
      </c>
      <c r="B215" s="51" t="s">
        <v>1242</v>
      </c>
      <c r="C215" s="51" t="s">
        <v>1242</v>
      </c>
      <c r="D215" s="51" t="s">
        <v>1243</v>
      </c>
      <c r="E215" s="51" t="s">
        <v>1055</v>
      </c>
      <c r="F215" s="51" t="s">
        <v>1056</v>
      </c>
      <c r="G215" s="51" t="s">
        <v>1056</v>
      </c>
      <c r="H215" s="52" t="s">
        <v>1244</v>
      </c>
      <c r="I215" s="52"/>
      <c r="J215" s="52"/>
      <c r="K215" s="51" t="s">
        <v>1245</v>
      </c>
      <c r="L215" s="51" t="s">
        <v>1109</v>
      </c>
      <c r="M215" s="51" t="s">
        <v>1060</v>
      </c>
      <c r="N215" s="51" t="s">
        <v>1246</v>
      </c>
    </row>
    <row r="216" s="43" customFormat="1" customHeight="1" spans="1:14">
      <c r="A216" s="51" t="s">
        <v>1247</v>
      </c>
      <c r="B216" s="51" t="s">
        <v>1247</v>
      </c>
      <c r="C216" s="51" t="s">
        <v>1247</v>
      </c>
      <c r="D216" s="51" t="s">
        <v>1248</v>
      </c>
      <c r="E216" s="51" t="s">
        <v>1055</v>
      </c>
      <c r="F216" s="51" t="s">
        <v>1056</v>
      </c>
      <c r="G216" s="51" t="s">
        <v>1056</v>
      </c>
      <c r="H216" s="52" t="s">
        <v>1249</v>
      </c>
      <c r="I216" s="52"/>
      <c r="J216" s="52"/>
      <c r="K216" s="51" t="s">
        <v>1250</v>
      </c>
      <c r="L216" s="51" t="s">
        <v>1109</v>
      </c>
      <c r="M216" s="51" t="s">
        <v>1060</v>
      </c>
      <c r="N216" s="51" t="s">
        <v>1251</v>
      </c>
    </row>
    <row r="217" s="43" customFormat="1" customHeight="1" spans="1:14">
      <c r="A217" s="51" t="s">
        <v>1252</v>
      </c>
      <c r="B217" s="51" t="s">
        <v>1252</v>
      </c>
      <c r="C217" s="51" t="s">
        <v>1252</v>
      </c>
      <c r="D217" s="51" t="s">
        <v>1253</v>
      </c>
      <c r="E217" s="51" t="s">
        <v>1055</v>
      </c>
      <c r="F217" s="51" t="s">
        <v>1056</v>
      </c>
      <c r="G217" s="51" t="s">
        <v>1056</v>
      </c>
      <c r="H217" s="52" t="s">
        <v>1254</v>
      </c>
      <c r="I217" s="52"/>
      <c r="J217" s="52"/>
      <c r="K217" s="51" t="s">
        <v>1255</v>
      </c>
      <c r="L217" s="51" t="s">
        <v>1087</v>
      </c>
      <c r="M217" s="51" t="s">
        <v>1060</v>
      </c>
      <c r="N217" s="51" t="s">
        <v>1256</v>
      </c>
    </row>
    <row r="218" s="43" customFormat="1" customHeight="1" spans="1:14">
      <c r="A218" s="51" t="s">
        <v>1257</v>
      </c>
      <c r="B218" s="51" t="s">
        <v>1257</v>
      </c>
      <c r="C218" s="51" t="s">
        <v>1257</v>
      </c>
      <c r="D218" s="51" t="s">
        <v>1258</v>
      </c>
      <c r="E218" s="51" t="s">
        <v>1055</v>
      </c>
      <c r="F218" s="51" t="s">
        <v>1056</v>
      </c>
      <c r="G218" s="51" t="s">
        <v>1056</v>
      </c>
      <c r="H218" s="52" t="s">
        <v>1259</v>
      </c>
      <c r="I218" s="52"/>
      <c r="J218" s="52"/>
      <c r="K218" s="51" t="s">
        <v>1260</v>
      </c>
      <c r="L218" s="51" t="s">
        <v>1225</v>
      </c>
      <c r="M218" s="51" t="s">
        <v>1060</v>
      </c>
      <c r="N218" s="51" t="s">
        <v>1261</v>
      </c>
    </row>
    <row r="219" s="43" customFormat="1" customHeight="1" spans="1:14">
      <c r="A219" s="51" t="s">
        <v>1262</v>
      </c>
      <c r="B219" s="51" t="s">
        <v>1262</v>
      </c>
      <c r="C219" s="51" t="s">
        <v>1262</v>
      </c>
      <c r="D219" s="51" t="s">
        <v>1263</v>
      </c>
      <c r="E219" s="51" t="s">
        <v>1055</v>
      </c>
      <c r="F219" s="51" t="s">
        <v>1056</v>
      </c>
      <c r="G219" s="51" t="s">
        <v>1056</v>
      </c>
      <c r="H219" s="52" t="s">
        <v>1264</v>
      </c>
      <c r="I219" s="52"/>
      <c r="J219" s="52"/>
      <c r="K219" s="51" t="s">
        <v>1265</v>
      </c>
      <c r="L219" s="51" t="s">
        <v>1170</v>
      </c>
      <c r="M219" s="51" t="s">
        <v>1060</v>
      </c>
      <c r="N219" s="51" t="s">
        <v>1266</v>
      </c>
    </row>
    <row r="220" s="43" customFormat="1" customHeight="1" spans="1:14">
      <c r="A220" s="51" t="s">
        <v>1267</v>
      </c>
      <c r="B220" s="51" t="s">
        <v>1267</v>
      </c>
      <c r="C220" s="51" t="s">
        <v>1267</v>
      </c>
      <c r="D220" s="51" t="s">
        <v>1268</v>
      </c>
      <c r="E220" s="51" t="s">
        <v>1055</v>
      </c>
      <c r="F220" s="51" t="s">
        <v>1056</v>
      </c>
      <c r="G220" s="51" t="s">
        <v>1056</v>
      </c>
      <c r="H220" s="52" t="s">
        <v>1269</v>
      </c>
      <c r="I220" s="52"/>
      <c r="J220" s="52"/>
      <c r="K220" s="51" t="s">
        <v>1270</v>
      </c>
      <c r="L220" s="51" t="s">
        <v>1149</v>
      </c>
      <c r="M220" s="51" t="s">
        <v>1060</v>
      </c>
      <c r="N220" s="51" t="s">
        <v>1271</v>
      </c>
    </row>
    <row r="221" s="43" customFormat="1" customHeight="1" spans="1:14">
      <c r="A221" s="51" t="s">
        <v>1272</v>
      </c>
      <c r="B221" s="51" t="s">
        <v>1272</v>
      </c>
      <c r="C221" s="51" t="s">
        <v>1272</v>
      </c>
      <c r="D221" s="51" t="s">
        <v>1273</v>
      </c>
      <c r="E221" s="51" t="s">
        <v>1055</v>
      </c>
      <c r="F221" s="51" t="s">
        <v>1056</v>
      </c>
      <c r="G221" s="51" t="s">
        <v>1056</v>
      </c>
      <c r="H221" s="52" t="s">
        <v>1274</v>
      </c>
      <c r="I221" s="52"/>
      <c r="J221" s="52"/>
      <c r="K221" s="51" t="s">
        <v>1102</v>
      </c>
      <c r="L221" s="51" t="s">
        <v>1103</v>
      </c>
      <c r="M221" s="51" t="s">
        <v>1060</v>
      </c>
      <c r="N221" s="51" t="s">
        <v>1275</v>
      </c>
    </row>
    <row r="222" s="43" customFormat="1" customHeight="1" spans="1:14">
      <c r="A222" s="51" t="s">
        <v>1276</v>
      </c>
      <c r="B222" s="51" t="s">
        <v>1276</v>
      </c>
      <c r="C222" s="51" t="s">
        <v>1276</v>
      </c>
      <c r="D222" s="51" t="s">
        <v>1277</v>
      </c>
      <c r="E222" s="51" t="s">
        <v>1055</v>
      </c>
      <c r="F222" s="51" t="s">
        <v>1056</v>
      </c>
      <c r="G222" s="51" t="s">
        <v>1056</v>
      </c>
      <c r="H222" s="52" t="s">
        <v>1278</v>
      </c>
      <c r="I222" s="52"/>
      <c r="J222" s="52"/>
      <c r="K222" s="51" t="s">
        <v>1279</v>
      </c>
      <c r="L222" s="51" t="s">
        <v>1109</v>
      </c>
      <c r="M222" s="51" t="s">
        <v>1060</v>
      </c>
      <c r="N222" s="51" t="s">
        <v>1280</v>
      </c>
    </row>
    <row r="223" s="43" customFormat="1" customHeight="1" spans="1:14">
      <c r="A223" s="51" t="s">
        <v>1281</v>
      </c>
      <c r="B223" s="51" t="s">
        <v>1281</v>
      </c>
      <c r="C223" s="51" t="s">
        <v>1281</v>
      </c>
      <c r="D223" s="51" t="s">
        <v>1282</v>
      </c>
      <c r="E223" s="51" t="s">
        <v>1055</v>
      </c>
      <c r="F223" s="51" t="s">
        <v>1056</v>
      </c>
      <c r="G223" s="51" t="s">
        <v>1056</v>
      </c>
      <c r="H223" s="52" t="s">
        <v>1283</v>
      </c>
      <c r="I223" s="52"/>
      <c r="J223" s="52"/>
      <c r="K223" s="51" t="s">
        <v>1284</v>
      </c>
      <c r="L223" s="51" t="s">
        <v>1285</v>
      </c>
      <c r="M223" s="51" t="s">
        <v>1060</v>
      </c>
      <c r="N223" s="51" t="s">
        <v>1286</v>
      </c>
    </row>
    <row r="224" s="43" customFormat="1" customHeight="1" spans="1:14">
      <c r="A224" s="51" t="s">
        <v>1287</v>
      </c>
      <c r="B224" s="51" t="s">
        <v>1287</v>
      </c>
      <c r="C224" s="51" t="s">
        <v>1287</v>
      </c>
      <c r="D224" s="51" t="s">
        <v>1288</v>
      </c>
      <c r="E224" s="51" t="s">
        <v>1055</v>
      </c>
      <c r="F224" s="51" t="s">
        <v>1056</v>
      </c>
      <c r="G224" s="51" t="s">
        <v>1056</v>
      </c>
      <c r="H224" s="52" t="s">
        <v>1289</v>
      </c>
      <c r="I224" s="52"/>
      <c r="J224" s="52"/>
      <c r="K224" s="51" t="s">
        <v>1290</v>
      </c>
      <c r="L224" s="51" t="s">
        <v>1285</v>
      </c>
      <c r="M224" s="51" t="s">
        <v>1060</v>
      </c>
      <c r="N224" s="51" t="s">
        <v>1291</v>
      </c>
    </row>
    <row r="225" s="43" customFormat="1" customHeight="1" spans="1:14">
      <c r="A225" s="51" t="s">
        <v>1292</v>
      </c>
      <c r="B225" s="51" t="s">
        <v>1292</v>
      </c>
      <c r="C225" s="51" t="s">
        <v>1292</v>
      </c>
      <c r="D225" s="51" t="s">
        <v>1293</v>
      </c>
      <c r="E225" s="51" t="s">
        <v>1055</v>
      </c>
      <c r="F225" s="51" t="s">
        <v>1056</v>
      </c>
      <c r="G225" s="51" t="s">
        <v>1056</v>
      </c>
      <c r="H225" s="52" t="s">
        <v>1294</v>
      </c>
      <c r="I225" s="52"/>
      <c r="J225" s="52"/>
      <c r="K225" s="51" t="s">
        <v>1290</v>
      </c>
      <c r="L225" s="51" t="s">
        <v>1285</v>
      </c>
      <c r="M225" s="51" t="s">
        <v>1060</v>
      </c>
      <c r="N225" s="51" t="s">
        <v>1291</v>
      </c>
    </row>
    <row r="226" s="43" customFormat="1" customHeight="1" spans="1:14">
      <c r="A226" s="51" t="s">
        <v>1295</v>
      </c>
      <c r="B226" s="51" t="s">
        <v>1295</v>
      </c>
      <c r="C226" s="51" t="s">
        <v>1295</v>
      </c>
      <c r="D226" s="51" t="s">
        <v>1296</v>
      </c>
      <c r="E226" s="51" t="s">
        <v>1055</v>
      </c>
      <c r="F226" s="51" t="s">
        <v>1056</v>
      </c>
      <c r="G226" s="51" t="s">
        <v>1056</v>
      </c>
      <c r="H226" s="52" t="s">
        <v>1297</v>
      </c>
      <c r="I226" s="52"/>
      <c r="J226" s="52"/>
      <c r="K226" s="51" t="s">
        <v>1298</v>
      </c>
      <c r="L226" s="51" t="s">
        <v>1285</v>
      </c>
      <c r="M226" s="51" t="s">
        <v>1060</v>
      </c>
      <c r="N226" s="51" t="s">
        <v>1299</v>
      </c>
    </row>
    <row r="227" s="43" customFormat="1" customHeight="1" spans="1:14">
      <c r="A227" s="51" t="s">
        <v>1300</v>
      </c>
      <c r="B227" s="51" t="s">
        <v>1300</v>
      </c>
      <c r="C227" s="51" t="s">
        <v>1300</v>
      </c>
      <c r="D227" s="51" t="s">
        <v>1301</v>
      </c>
      <c r="E227" s="51" t="s">
        <v>1055</v>
      </c>
      <c r="F227" s="51" t="s">
        <v>1056</v>
      </c>
      <c r="G227" s="51" t="s">
        <v>1056</v>
      </c>
      <c r="H227" s="52" t="s">
        <v>1302</v>
      </c>
      <c r="I227" s="52"/>
      <c r="J227" s="52"/>
      <c r="K227" s="51" t="s">
        <v>1290</v>
      </c>
      <c r="L227" s="51" t="s">
        <v>1285</v>
      </c>
      <c r="M227" s="51" t="s">
        <v>1060</v>
      </c>
      <c r="N227" s="51" t="s">
        <v>1291</v>
      </c>
    </row>
    <row r="228" s="43" customFormat="1" customHeight="1" spans="1:14">
      <c r="A228" s="51" t="s">
        <v>1303</v>
      </c>
      <c r="B228" s="51" t="s">
        <v>1303</v>
      </c>
      <c r="C228" s="51" t="s">
        <v>1303</v>
      </c>
      <c r="D228" s="51" t="s">
        <v>1304</v>
      </c>
      <c r="E228" s="51" t="s">
        <v>1055</v>
      </c>
      <c r="F228" s="51" t="s">
        <v>1056</v>
      </c>
      <c r="G228" s="51" t="s">
        <v>1056</v>
      </c>
      <c r="H228" s="52" t="s">
        <v>1305</v>
      </c>
      <c r="I228" s="52"/>
      <c r="J228" s="52"/>
      <c r="K228" s="51" t="s">
        <v>1306</v>
      </c>
      <c r="L228" s="51" t="s">
        <v>1285</v>
      </c>
      <c r="M228" s="51" t="s">
        <v>1060</v>
      </c>
      <c r="N228" s="51" t="s">
        <v>1307</v>
      </c>
    </row>
    <row r="229" s="43" customFormat="1" customHeight="1" spans="1:14">
      <c r="A229" s="51" t="s">
        <v>1308</v>
      </c>
      <c r="B229" s="51" t="s">
        <v>1308</v>
      </c>
      <c r="C229" s="51" t="s">
        <v>1308</v>
      </c>
      <c r="D229" s="51" t="s">
        <v>1309</v>
      </c>
      <c r="E229" s="51" t="s">
        <v>1055</v>
      </c>
      <c r="F229" s="51" t="s">
        <v>1056</v>
      </c>
      <c r="G229" s="51" t="s">
        <v>1056</v>
      </c>
      <c r="H229" s="52" t="s">
        <v>1310</v>
      </c>
      <c r="I229" s="52"/>
      <c r="J229" s="52"/>
      <c r="K229" s="51" t="s">
        <v>1311</v>
      </c>
      <c r="L229" s="51" t="s">
        <v>1285</v>
      </c>
      <c r="M229" s="51" t="s">
        <v>1060</v>
      </c>
      <c r="N229" s="51" t="s">
        <v>1312</v>
      </c>
    </row>
    <row r="230" s="43" customFormat="1" customHeight="1" spans="1:14">
      <c r="A230" s="51" t="s">
        <v>1313</v>
      </c>
      <c r="B230" s="51" t="s">
        <v>1313</v>
      </c>
      <c r="C230" s="51" t="s">
        <v>1313</v>
      </c>
      <c r="D230" s="51" t="s">
        <v>1314</v>
      </c>
      <c r="E230" s="51" t="s">
        <v>1055</v>
      </c>
      <c r="F230" s="51" t="s">
        <v>1056</v>
      </c>
      <c r="G230" s="51" t="s">
        <v>1056</v>
      </c>
      <c r="H230" s="52" t="s">
        <v>1315</v>
      </c>
      <c r="I230" s="52"/>
      <c r="J230" s="52"/>
      <c r="K230" s="51" t="s">
        <v>1316</v>
      </c>
      <c r="L230" s="51" t="s">
        <v>1317</v>
      </c>
      <c r="M230" s="51" t="s">
        <v>1060</v>
      </c>
      <c r="N230" s="51" t="s">
        <v>1318</v>
      </c>
    </row>
    <row r="231" s="43" customFormat="1" customHeight="1" spans="1:14">
      <c r="A231" s="51" t="s">
        <v>1319</v>
      </c>
      <c r="B231" s="51" t="s">
        <v>1319</v>
      </c>
      <c r="C231" s="51" t="s">
        <v>1319</v>
      </c>
      <c r="D231" s="51" t="s">
        <v>1320</v>
      </c>
      <c r="E231" s="51" t="s">
        <v>1055</v>
      </c>
      <c r="F231" s="51" t="s">
        <v>1056</v>
      </c>
      <c r="G231" s="51" t="s">
        <v>1056</v>
      </c>
      <c r="H231" s="52" t="s">
        <v>1321</v>
      </c>
      <c r="I231" s="52"/>
      <c r="J231" s="52"/>
      <c r="K231" s="51" t="s">
        <v>1322</v>
      </c>
      <c r="L231" s="51" t="s">
        <v>1323</v>
      </c>
      <c r="M231" s="51" t="s">
        <v>1060</v>
      </c>
      <c r="N231" s="51" t="s">
        <v>1324</v>
      </c>
    </row>
    <row r="232" s="43" customFormat="1" customHeight="1" spans="1:14">
      <c r="A232" s="51" t="s">
        <v>1325</v>
      </c>
      <c r="B232" s="51" t="s">
        <v>1325</v>
      </c>
      <c r="C232" s="51" t="s">
        <v>1325</v>
      </c>
      <c r="D232" s="51" t="s">
        <v>1326</v>
      </c>
      <c r="E232" s="51" t="s">
        <v>1055</v>
      </c>
      <c r="F232" s="51" t="s">
        <v>1056</v>
      </c>
      <c r="G232" s="51" t="s">
        <v>1056</v>
      </c>
      <c r="H232" s="52" t="s">
        <v>1327</v>
      </c>
      <c r="I232" s="52"/>
      <c r="J232" s="52"/>
      <c r="K232" s="51" t="s">
        <v>1328</v>
      </c>
      <c r="L232" s="51" t="s">
        <v>1329</v>
      </c>
      <c r="M232" s="51" t="s">
        <v>1060</v>
      </c>
      <c r="N232" s="51" t="s">
        <v>1330</v>
      </c>
    </row>
    <row r="233" s="43" customFormat="1" customHeight="1" spans="1:14">
      <c r="A233" s="51" t="s">
        <v>1331</v>
      </c>
      <c r="B233" s="51" t="s">
        <v>1331</v>
      </c>
      <c r="C233" s="51" t="s">
        <v>1331</v>
      </c>
      <c r="D233" s="51" t="s">
        <v>1332</v>
      </c>
      <c r="E233" s="51" t="s">
        <v>1055</v>
      </c>
      <c r="F233" s="51" t="s">
        <v>1056</v>
      </c>
      <c r="G233" s="51" t="s">
        <v>1056</v>
      </c>
      <c r="H233" s="52" t="s">
        <v>1333</v>
      </c>
      <c r="I233" s="52"/>
      <c r="J233" s="52"/>
      <c r="K233" s="51" t="s">
        <v>1334</v>
      </c>
      <c r="L233" s="51" t="s">
        <v>926</v>
      </c>
      <c r="M233" s="51" t="s">
        <v>1060</v>
      </c>
      <c r="N233" s="51" t="s">
        <v>1335</v>
      </c>
    </row>
    <row r="234" s="43" customFormat="1" customHeight="1" spans="1:14">
      <c r="A234" s="51" t="s">
        <v>1336</v>
      </c>
      <c r="B234" s="51" t="s">
        <v>1336</v>
      </c>
      <c r="C234" s="51" t="s">
        <v>1336</v>
      </c>
      <c r="D234" s="51" t="s">
        <v>1337</v>
      </c>
      <c r="E234" s="51" t="s">
        <v>1055</v>
      </c>
      <c r="F234" s="51" t="s">
        <v>1056</v>
      </c>
      <c r="G234" s="51" t="s">
        <v>1056</v>
      </c>
      <c r="H234" s="52" t="s">
        <v>1338</v>
      </c>
      <c r="I234" s="52"/>
      <c r="J234" s="52"/>
      <c r="K234" s="51" t="s">
        <v>1339</v>
      </c>
      <c r="L234" s="51" t="s">
        <v>1143</v>
      </c>
      <c r="M234" s="51" t="s">
        <v>1060</v>
      </c>
      <c r="N234" s="51" t="s">
        <v>1340</v>
      </c>
    </row>
    <row r="235" s="43" customFormat="1" customHeight="1" spans="1:14">
      <c r="A235" s="51" t="s">
        <v>1341</v>
      </c>
      <c r="B235" s="51" t="s">
        <v>1341</v>
      </c>
      <c r="C235" s="51" t="s">
        <v>1341</v>
      </c>
      <c r="D235" s="51" t="s">
        <v>1342</v>
      </c>
      <c r="E235" s="51" t="s">
        <v>1055</v>
      </c>
      <c r="F235" s="51" t="s">
        <v>1056</v>
      </c>
      <c r="G235" s="51" t="s">
        <v>1056</v>
      </c>
      <c r="H235" s="52" t="s">
        <v>1343</v>
      </c>
      <c r="I235" s="52"/>
      <c r="J235" s="52"/>
      <c r="K235" s="51" t="s">
        <v>1344</v>
      </c>
      <c r="L235" s="51" t="s">
        <v>926</v>
      </c>
      <c r="M235" s="51" t="s">
        <v>1060</v>
      </c>
      <c r="N235" s="51" t="s">
        <v>1345</v>
      </c>
    </row>
    <row r="236" s="43" customFormat="1" customHeight="1" spans="1:14">
      <c r="A236" s="51" t="s">
        <v>1346</v>
      </c>
      <c r="B236" s="51" t="s">
        <v>1346</v>
      </c>
      <c r="C236" s="51" t="s">
        <v>1346</v>
      </c>
      <c r="D236" s="51" t="s">
        <v>1347</v>
      </c>
      <c r="E236" s="51" t="s">
        <v>1055</v>
      </c>
      <c r="F236" s="51" t="s">
        <v>1056</v>
      </c>
      <c r="G236" s="51" t="s">
        <v>1056</v>
      </c>
      <c r="H236" s="52" t="s">
        <v>1348</v>
      </c>
      <c r="I236" s="52"/>
      <c r="J236" s="52"/>
      <c r="K236" s="51" t="s">
        <v>1349</v>
      </c>
      <c r="L236" s="51" t="s">
        <v>1323</v>
      </c>
      <c r="M236" s="51" t="s">
        <v>1060</v>
      </c>
      <c r="N236" s="51" t="s">
        <v>1350</v>
      </c>
    </row>
    <row r="237" s="43" customFormat="1" customHeight="1" spans="1:14">
      <c r="A237" s="51" t="s">
        <v>1351</v>
      </c>
      <c r="B237" s="51" t="s">
        <v>1351</v>
      </c>
      <c r="C237" s="51" t="s">
        <v>1351</v>
      </c>
      <c r="D237" s="51" t="s">
        <v>1352</v>
      </c>
      <c r="E237" s="51" t="s">
        <v>1055</v>
      </c>
      <c r="F237" s="51" t="s">
        <v>1056</v>
      </c>
      <c r="G237" s="51" t="s">
        <v>1056</v>
      </c>
      <c r="H237" s="52" t="s">
        <v>1353</v>
      </c>
      <c r="I237" s="52"/>
      <c r="J237" s="52"/>
      <c r="K237" s="51" t="s">
        <v>1354</v>
      </c>
      <c r="L237" s="51" t="s">
        <v>1317</v>
      </c>
      <c r="M237" s="51" t="s">
        <v>1060</v>
      </c>
      <c r="N237" s="51" t="s">
        <v>1355</v>
      </c>
    </row>
    <row r="238" s="43" customFormat="1" customHeight="1" spans="1:14">
      <c r="A238" s="51" t="s">
        <v>1356</v>
      </c>
      <c r="B238" s="51" t="s">
        <v>1356</v>
      </c>
      <c r="C238" s="51" t="s">
        <v>1356</v>
      </c>
      <c r="D238" s="51" t="s">
        <v>1357</v>
      </c>
      <c r="E238" s="51" t="s">
        <v>1055</v>
      </c>
      <c r="F238" s="51" t="s">
        <v>1056</v>
      </c>
      <c r="G238" s="51" t="s">
        <v>1056</v>
      </c>
      <c r="H238" s="52" t="s">
        <v>1358</v>
      </c>
      <c r="I238" s="52"/>
      <c r="J238" s="52"/>
      <c r="K238" s="51" t="s">
        <v>1359</v>
      </c>
      <c r="L238" s="51" t="s">
        <v>1317</v>
      </c>
      <c r="M238" s="51" t="s">
        <v>1060</v>
      </c>
      <c r="N238" s="51" t="s">
        <v>1318</v>
      </c>
    </row>
    <row r="239" s="43" customFormat="1" customHeight="1" spans="1:14">
      <c r="A239" s="51" t="s">
        <v>1360</v>
      </c>
      <c r="B239" s="51" t="s">
        <v>1360</v>
      </c>
      <c r="C239" s="51" t="s">
        <v>1360</v>
      </c>
      <c r="D239" s="51" t="s">
        <v>1361</v>
      </c>
      <c r="E239" s="51" t="s">
        <v>1055</v>
      </c>
      <c r="F239" s="51" t="s">
        <v>1056</v>
      </c>
      <c r="G239" s="51" t="s">
        <v>1056</v>
      </c>
      <c r="H239" s="52" t="s">
        <v>1362</v>
      </c>
      <c r="I239" s="52"/>
      <c r="J239" s="52"/>
      <c r="K239" s="51" t="s">
        <v>1363</v>
      </c>
      <c r="L239" s="51" t="s">
        <v>926</v>
      </c>
      <c r="M239" s="51" t="s">
        <v>1060</v>
      </c>
      <c r="N239" s="51" t="s">
        <v>1364</v>
      </c>
    </row>
    <row r="240" s="43" customFormat="1" customHeight="1" spans="1:14">
      <c r="A240" s="51" t="s">
        <v>1365</v>
      </c>
      <c r="B240" s="51" t="s">
        <v>1365</v>
      </c>
      <c r="C240" s="51" t="s">
        <v>1365</v>
      </c>
      <c r="D240" s="51" t="s">
        <v>1366</v>
      </c>
      <c r="E240" s="51" t="s">
        <v>1055</v>
      </c>
      <c r="F240" s="51" t="s">
        <v>1056</v>
      </c>
      <c r="G240" s="51" t="s">
        <v>1056</v>
      </c>
      <c r="H240" s="52" t="s">
        <v>1367</v>
      </c>
      <c r="I240" s="52"/>
      <c r="J240" s="52"/>
      <c r="K240" s="51" t="s">
        <v>1368</v>
      </c>
      <c r="L240" s="51" t="s">
        <v>926</v>
      </c>
      <c r="M240" s="51" t="s">
        <v>1060</v>
      </c>
      <c r="N240" s="51" t="s">
        <v>1369</v>
      </c>
    </row>
    <row r="241" s="43" customFormat="1" customHeight="1" spans="1:14">
      <c r="A241" s="51" t="s">
        <v>1370</v>
      </c>
      <c r="B241" s="51" t="s">
        <v>1370</v>
      </c>
      <c r="C241" s="51" t="s">
        <v>1370</v>
      </c>
      <c r="D241" s="51" t="s">
        <v>1371</v>
      </c>
      <c r="E241" s="51" t="s">
        <v>1055</v>
      </c>
      <c r="F241" s="51" t="s">
        <v>1056</v>
      </c>
      <c r="G241" s="51" t="s">
        <v>1056</v>
      </c>
      <c r="H241" s="52" t="s">
        <v>1372</v>
      </c>
      <c r="I241" s="52"/>
      <c r="J241" s="52"/>
      <c r="K241" s="51" t="s">
        <v>1373</v>
      </c>
      <c r="L241" s="51" t="s">
        <v>926</v>
      </c>
      <c r="M241" s="51" t="s">
        <v>1060</v>
      </c>
      <c r="N241" s="51" t="s">
        <v>1374</v>
      </c>
    </row>
    <row r="242" s="43" customFormat="1" customHeight="1" spans="1:14">
      <c r="A242" s="51" t="s">
        <v>1375</v>
      </c>
      <c r="B242" s="51" t="s">
        <v>1375</v>
      </c>
      <c r="C242" s="51" t="s">
        <v>1375</v>
      </c>
      <c r="D242" s="51" t="s">
        <v>1376</v>
      </c>
      <c r="E242" s="51" t="s">
        <v>1055</v>
      </c>
      <c r="F242" s="51" t="s">
        <v>1056</v>
      </c>
      <c r="G242" s="51" t="s">
        <v>1056</v>
      </c>
      <c r="H242" s="52" t="s">
        <v>1377</v>
      </c>
      <c r="I242" s="52"/>
      <c r="J242" s="52"/>
      <c r="K242" s="51" t="s">
        <v>1378</v>
      </c>
      <c r="L242" s="51" t="s">
        <v>926</v>
      </c>
      <c r="M242" s="51" t="s">
        <v>1060</v>
      </c>
      <c r="N242" s="51" t="s">
        <v>1379</v>
      </c>
    </row>
    <row r="243" s="43" customFormat="1" customHeight="1" spans="1:14">
      <c r="A243" s="51" t="s">
        <v>1380</v>
      </c>
      <c r="B243" s="51" t="s">
        <v>1380</v>
      </c>
      <c r="C243" s="51" t="s">
        <v>1380</v>
      </c>
      <c r="D243" s="51" t="s">
        <v>1381</v>
      </c>
      <c r="E243" s="51" t="s">
        <v>1055</v>
      </c>
      <c r="F243" s="51" t="s">
        <v>1056</v>
      </c>
      <c r="G243" s="51" t="s">
        <v>1056</v>
      </c>
      <c r="H243" s="52" t="s">
        <v>1382</v>
      </c>
      <c r="I243" s="52"/>
      <c r="J243" s="52"/>
      <c r="K243" s="51" t="s">
        <v>1383</v>
      </c>
      <c r="L243" s="51" t="s">
        <v>1323</v>
      </c>
      <c r="M243" s="51" t="s">
        <v>1060</v>
      </c>
      <c r="N243" s="51" t="s">
        <v>1384</v>
      </c>
    </row>
    <row r="244" s="43" customFormat="1" customHeight="1" spans="1:14">
      <c r="A244" s="51" t="s">
        <v>1385</v>
      </c>
      <c r="B244" s="51" t="s">
        <v>1385</v>
      </c>
      <c r="C244" s="51" t="s">
        <v>1385</v>
      </c>
      <c r="D244" s="51" t="s">
        <v>1386</v>
      </c>
      <c r="E244" s="51" t="s">
        <v>1055</v>
      </c>
      <c r="F244" s="51" t="s">
        <v>1056</v>
      </c>
      <c r="G244" s="51" t="s">
        <v>1056</v>
      </c>
      <c r="H244" s="52" t="s">
        <v>1387</v>
      </c>
      <c r="I244" s="52"/>
      <c r="J244" s="52"/>
      <c r="K244" s="51" t="s">
        <v>1388</v>
      </c>
      <c r="L244" s="51" t="s">
        <v>926</v>
      </c>
      <c r="M244" s="51" t="s">
        <v>1060</v>
      </c>
      <c r="N244" s="51" t="s">
        <v>1389</v>
      </c>
    </row>
    <row r="245" s="43" customFormat="1" customHeight="1" spans="1:14">
      <c r="A245" s="51" t="s">
        <v>1390</v>
      </c>
      <c r="B245" s="51" t="s">
        <v>1390</v>
      </c>
      <c r="C245" s="51" t="s">
        <v>1390</v>
      </c>
      <c r="D245" s="51" t="s">
        <v>1391</v>
      </c>
      <c r="E245" s="51" t="s">
        <v>1055</v>
      </c>
      <c r="F245" s="51" t="s">
        <v>1056</v>
      </c>
      <c r="G245" s="51" t="s">
        <v>1056</v>
      </c>
      <c r="H245" s="52" t="s">
        <v>1392</v>
      </c>
      <c r="I245" s="52"/>
      <c r="J245" s="52"/>
      <c r="K245" s="51" t="s">
        <v>1393</v>
      </c>
      <c r="L245" s="51" t="s">
        <v>1059</v>
      </c>
      <c r="M245" s="51" t="s">
        <v>1060</v>
      </c>
      <c r="N245" s="51" t="s">
        <v>1394</v>
      </c>
    </row>
    <row r="246" s="43" customFormat="1" customHeight="1" spans="1:14">
      <c r="A246" s="51" t="s">
        <v>1395</v>
      </c>
      <c r="B246" s="51" t="s">
        <v>1395</v>
      </c>
      <c r="C246" s="51" t="s">
        <v>1395</v>
      </c>
      <c r="D246" s="51" t="s">
        <v>1396</v>
      </c>
      <c r="E246" s="51" t="s">
        <v>1055</v>
      </c>
      <c r="F246" s="51" t="s">
        <v>1056</v>
      </c>
      <c r="G246" s="51" t="s">
        <v>1056</v>
      </c>
      <c r="H246" s="52" t="s">
        <v>1397</v>
      </c>
      <c r="I246" s="52"/>
      <c r="J246" s="52"/>
      <c r="K246" s="51" t="s">
        <v>1398</v>
      </c>
      <c r="L246" s="51" t="s">
        <v>1399</v>
      </c>
      <c r="M246" s="51" t="s">
        <v>1060</v>
      </c>
      <c r="N246" s="51" t="s">
        <v>1400</v>
      </c>
    </row>
    <row r="247" s="43" customFormat="1" customHeight="1" spans="1:14">
      <c r="A247" s="51" t="s">
        <v>1401</v>
      </c>
      <c r="B247" s="51" t="s">
        <v>1401</v>
      </c>
      <c r="C247" s="51" t="s">
        <v>1401</v>
      </c>
      <c r="D247" s="51" t="s">
        <v>1402</v>
      </c>
      <c r="E247" s="51" t="s">
        <v>1055</v>
      </c>
      <c r="F247" s="51" t="s">
        <v>1056</v>
      </c>
      <c r="G247" s="51" t="s">
        <v>1056</v>
      </c>
      <c r="H247" s="52" t="s">
        <v>1403</v>
      </c>
      <c r="I247" s="52"/>
      <c r="J247" s="52"/>
      <c r="K247" s="51" t="s">
        <v>1404</v>
      </c>
      <c r="L247" s="51" t="s">
        <v>1208</v>
      </c>
      <c r="M247" s="51" t="s">
        <v>1060</v>
      </c>
      <c r="N247" s="51" t="s">
        <v>1405</v>
      </c>
    </row>
    <row r="248" s="43" customFormat="1" customHeight="1" spans="1:14">
      <c r="A248" s="51" t="s">
        <v>1406</v>
      </c>
      <c r="B248" s="51" t="s">
        <v>1406</v>
      </c>
      <c r="C248" s="51" t="s">
        <v>1406</v>
      </c>
      <c r="D248" s="51" t="s">
        <v>1407</v>
      </c>
      <c r="E248" s="51" t="s">
        <v>1055</v>
      </c>
      <c r="F248" s="51" t="s">
        <v>1056</v>
      </c>
      <c r="G248" s="51" t="s">
        <v>1056</v>
      </c>
      <c r="H248" s="52" t="s">
        <v>1408</v>
      </c>
      <c r="I248" s="52"/>
      <c r="J248" s="52"/>
      <c r="K248" s="51" t="s">
        <v>1409</v>
      </c>
      <c r="L248" s="51" t="s">
        <v>1059</v>
      </c>
      <c r="M248" s="51" t="s">
        <v>1060</v>
      </c>
      <c r="N248" s="51">
        <v>17408</v>
      </c>
    </row>
    <row r="249" s="43" customFormat="1" customHeight="1" spans="1:14">
      <c r="A249" s="51" t="s">
        <v>1410</v>
      </c>
      <c r="B249" s="51" t="s">
        <v>1410</v>
      </c>
      <c r="C249" s="51" t="s">
        <v>1410</v>
      </c>
      <c r="D249" s="51" t="s">
        <v>1411</v>
      </c>
      <c r="E249" s="51" t="s">
        <v>1055</v>
      </c>
      <c r="F249" s="51" t="s">
        <v>1056</v>
      </c>
      <c r="G249" s="51" t="s">
        <v>1056</v>
      </c>
      <c r="H249" s="52" t="s">
        <v>1412</v>
      </c>
      <c r="I249" s="52"/>
      <c r="J249" s="52"/>
      <c r="K249" s="51" t="s">
        <v>1413</v>
      </c>
      <c r="L249" s="51" t="s">
        <v>1414</v>
      </c>
      <c r="M249" s="51" t="s">
        <v>1060</v>
      </c>
      <c r="N249" s="51" t="s">
        <v>1415</v>
      </c>
    </row>
    <row r="250" s="43" customFormat="1" customHeight="1" spans="1:14">
      <c r="A250" s="51" t="s">
        <v>1410</v>
      </c>
      <c r="B250" s="51" t="s">
        <v>1410</v>
      </c>
      <c r="C250" s="51" t="s">
        <v>1410</v>
      </c>
      <c r="D250" s="51" t="s">
        <v>1411</v>
      </c>
      <c r="E250" s="51" t="s">
        <v>1055</v>
      </c>
      <c r="F250" s="51" t="s">
        <v>1056</v>
      </c>
      <c r="G250" s="51" t="s">
        <v>1056</v>
      </c>
      <c r="H250" s="52" t="s">
        <v>1416</v>
      </c>
      <c r="I250" s="52"/>
      <c r="J250" s="52"/>
      <c r="K250" s="51" t="s">
        <v>1413</v>
      </c>
      <c r="L250" s="51" t="s">
        <v>1414</v>
      </c>
      <c r="M250" s="51" t="s">
        <v>1060</v>
      </c>
      <c r="N250" s="51" t="s">
        <v>1415</v>
      </c>
    </row>
    <row r="251" s="43" customFormat="1" customHeight="1" spans="1:14">
      <c r="A251" s="51" t="s">
        <v>1410</v>
      </c>
      <c r="B251" s="51" t="s">
        <v>1410</v>
      </c>
      <c r="C251" s="51" t="s">
        <v>1410</v>
      </c>
      <c r="D251" s="51" t="s">
        <v>1411</v>
      </c>
      <c r="E251" s="51" t="s">
        <v>1055</v>
      </c>
      <c r="F251" s="51" t="s">
        <v>1056</v>
      </c>
      <c r="G251" s="51" t="s">
        <v>1056</v>
      </c>
      <c r="H251" s="52" t="s">
        <v>1417</v>
      </c>
      <c r="I251" s="52"/>
      <c r="J251" s="52"/>
      <c r="K251" s="51" t="s">
        <v>1413</v>
      </c>
      <c r="L251" s="51" t="s">
        <v>1414</v>
      </c>
      <c r="M251" s="51" t="s">
        <v>1060</v>
      </c>
      <c r="N251" s="51" t="s">
        <v>1418</v>
      </c>
    </row>
    <row r="252" s="43" customFormat="1" customHeight="1" spans="1:14">
      <c r="A252" s="51" t="s">
        <v>1419</v>
      </c>
      <c r="B252" s="51" t="s">
        <v>1419</v>
      </c>
      <c r="C252" s="51" t="s">
        <v>1419</v>
      </c>
      <c r="D252" s="51" t="s">
        <v>1420</v>
      </c>
      <c r="E252" s="51" t="s">
        <v>1055</v>
      </c>
      <c r="F252" s="51" t="s">
        <v>1056</v>
      </c>
      <c r="G252" s="51" t="s">
        <v>1056</v>
      </c>
      <c r="H252" s="52" t="s">
        <v>1421</v>
      </c>
      <c r="I252" s="52"/>
      <c r="J252" s="52"/>
      <c r="K252" s="51" t="s">
        <v>1413</v>
      </c>
      <c r="L252" s="51" t="s">
        <v>1414</v>
      </c>
      <c r="M252" s="51" t="s">
        <v>1060</v>
      </c>
      <c r="N252" s="51" t="s">
        <v>1422</v>
      </c>
    </row>
    <row r="253" s="43" customFormat="1" customHeight="1" spans="1:14">
      <c r="A253" s="51" t="s">
        <v>1423</v>
      </c>
      <c r="B253" s="51" t="s">
        <v>1423</v>
      </c>
      <c r="C253" s="51" t="s">
        <v>1423</v>
      </c>
      <c r="D253" s="51" t="s">
        <v>1424</v>
      </c>
      <c r="E253" s="51" t="s">
        <v>1055</v>
      </c>
      <c r="F253" s="51" t="s">
        <v>1056</v>
      </c>
      <c r="G253" s="51" t="s">
        <v>1056</v>
      </c>
      <c r="H253" s="52" t="s">
        <v>1425</v>
      </c>
      <c r="I253" s="52"/>
      <c r="J253" s="52"/>
      <c r="K253" s="51" t="s">
        <v>1426</v>
      </c>
      <c r="L253" s="51" t="s">
        <v>1414</v>
      </c>
      <c r="M253" s="51" t="s">
        <v>1060</v>
      </c>
      <c r="N253" s="51" t="s">
        <v>1427</v>
      </c>
    </row>
    <row r="254" s="43" customFormat="1" customHeight="1" spans="1:14">
      <c r="A254" s="51" t="s">
        <v>1428</v>
      </c>
      <c r="B254" s="51" t="s">
        <v>1428</v>
      </c>
      <c r="C254" s="51" t="s">
        <v>1428</v>
      </c>
      <c r="D254" s="51" t="s">
        <v>1429</v>
      </c>
      <c r="E254" s="51" t="s">
        <v>1055</v>
      </c>
      <c r="F254" s="51" t="s">
        <v>1056</v>
      </c>
      <c r="G254" s="51" t="s">
        <v>1056</v>
      </c>
      <c r="H254" s="52" t="s">
        <v>1430</v>
      </c>
      <c r="I254" s="52"/>
      <c r="J254" s="52"/>
      <c r="K254" s="51" t="s">
        <v>1431</v>
      </c>
      <c r="L254" s="51" t="s">
        <v>1414</v>
      </c>
      <c r="M254" s="51" t="s">
        <v>1060</v>
      </c>
      <c r="N254" s="51" t="s">
        <v>1432</v>
      </c>
    </row>
    <row r="255" s="43" customFormat="1" customHeight="1" spans="1:14">
      <c r="A255" s="51" t="s">
        <v>1433</v>
      </c>
      <c r="B255" s="51" t="s">
        <v>1433</v>
      </c>
      <c r="C255" s="51" t="s">
        <v>1433</v>
      </c>
      <c r="D255" s="51" t="s">
        <v>1434</v>
      </c>
      <c r="E255" s="51" t="s">
        <v>1055</v>
      </c>
      <c r="F255" s="51" t="s">
        <v>1056</v>
      </c>
      <c r="G255" s="51" t="s">
        <v>1056</v>
      </c>
      <c r="H255" s="52" t="s">
        <v>1435</v>
      </c>
      <c r="I255" s="52"/>
      <c r="J255" s="52"/>
      <c r="K255" s="51" t="s">
        <v>1218</v>
      </c>
      <c r="L255" s="51" t="s">
        <v>1414</v>
      </c>
      <c r="M255" s="51" t="s">
        <v>1060</v>
      </c>
      <c r="N255" s="51" t="s">
        <v>1436</v>
      </c>
    </row>
    <row r="256" s="43" customFormat="1" customHeight="1" spans="1:14">
      <c r="A256" s="51" t="s">
        <v>1437</v>
      </c>
      <c r="B256" s="51" t="s">
        <v>1437</v>
      </c>
      <c r="C256" s="51" t="s">
        <v>1437</v>
      </c>
      <c r="D256" s="51" t="s">
        <v>1438</v>
      </c>
      <c r="E256" s="51" t="s">
        <v>1055</v>
      </c>
      <c r="F256" s="51" t="s">
        <v>1056</v>
      </c>
      <c r="G256" s="51" t="s">
        <v>1056</v>
      </c>
      <c r="H256" s="52" t="s">
        <v>1439</v>
      </c>
      <c r="I256" s="52"/>
      <c r="J256" s="52"/>
      <c r="K256" s="51" t="s">
        <v>1440</v>
      </c>
      <c r="L256" s="51" t="s">
        <v>1399</v>
      </c>
      <c r="M256" s="51" t="s">
        <v>1060</v>
      </c>
      <c r="N256" s="51" t="s">
        <v>1441</v>
      </c>
    </row>
    <row r="257" s="43" customFormat="1" customHeight="1" spans="1:14">
      <c r="A257" s="51" t="s">
        <v>1442</v>
      </c>
      <c r="B257" s="51" t="s">
        <v>1442</v>
      </c>
      <c r="C257" s="51" t="s">
        <v>1442</v>
      </c>
      <c r="D257" s="51" t="s">
        <v>1443</v>
      </c>
      <c r="E257" s="51" t="s">
        <v>1055</v>
      </c>
      <c r="F257" s="51" t="s">
        <v>1056</v>
      </c>
      <c r="G257" s="51" t="s">
        <v>1056</v>
      </c>
      <c r="H257" s="52" t="s">
        <v>1444</v>
      </c>
      <c r="I257" s="52"/>
      <c r="J257" s="52"/>
      <c r="K257" s="51" t="s">
        <v>1445</v>
      </c>
      <c r="L257" s="51" t="s">
        <v>1197</v>
      </c>
      <c r="M257" s="51" t="s">
        <v>1060</v>
      </c>
      <c r="N257" s="51" t="s">
        <v>1446</v>
      </c>
    </row>
    <row r="258" s="43" customFormat="1" customHeight="1" spans="1:14">
      <c r="A258" s="51" t="s">
        <v>1447</v>
      </c>
      <c r="B258" s="51" t="s">
        <v>1447</v>
      </c>
      <c r="C258" s="51" t="s">
        <v>1447</v>
      </c>
      <c r="D258" s="51" t="s">
        <v>1448</v>
      </c>
      <c r="E258" s="51" t="s">
        <v>1055</v>
      </c>
      <c r="F258" s="51" t="s">
        <v>1056</v>
      </c>
      <c r="G258" s="51" t="s">
        <v>1056</v>
      </c>
      <c r="H258" s="52" t="s">
        <v>1449</v>
      </c>
      <c r="I258" s="52"/>
      <c r="J258" s="52"/>
      <c r="K258" s="51" t="s">
        <v>1255</v>
      </c>
      <c r="L258" s="51" t="s">
        <v>1197</v>
      </c>
      <c r="M258" s="51" t="s">
        <v>1060</v>
      </c>
      <c r="N258" s="51" t="s">
        <v>1450</v>
      </c>
    </row>
    <row r="259" s="43" customFormat="1" customHeight="1" spans="1:14">
      <c r="A259" s="51" t="s">
        <v>1451</v>
      </c>
      <c r="B259" s="51" t="s">
        <v>1451</v>
      </c>
      <c r="C259" s="51" t="s">
        <v>1451</v>
      </c>
      <c r="D259" s="51" t="s">
        <v>1452</v>
      </c>
      <c r="E259" s="51" t="s">
        <v>1055</v>
      </c>
      <c r="F259" s="51" t="s">
        <v>1056</v>
      </c>
      <c r="G259" s="51" t="s">
        <v>1056</v>
      </c>
      <c r="H259" s="52" t="s">
        <v>1453</v>
      </c>
      <c r="I259" s="52"/>
      <c r="J259" s="52"/>
      <c r="K259" s="51" t="s">
        <v>1454</v>
      </c>
      <c r="L259" s="51" t="s">
        <v>1455</v>
      </c>
      <c r="M259" s="51" t="s">
        <v>1060</v>
      </c>
      <c r="N259" s="51" t="s">
        <v>1456</v>
      </c>
    </row>
    <row r="260" s="43" customFormat="1" customHeight="1" spans="1:14">
      <c r="A260" s="51" t="s">
        <v>1457</v>
      </c>
      <c r="B260" s="51" t="s">
        <v>1457</v>
      </c>
      <c r="C260" s="51" t="s">
        <v>1457</v>
      </c>
      <c r="D260" s="51" t="s">
        <v>1458</v>
      </c>
      <c r="E260" s="51" t="s">
        <v>1055</v>
      </c>
      <c r="F260" s="51" t="s">
        <v>1056</v>
      </c>
      <c r="G260" s="51" t="s">
        <v>1056</v>
      </c>
      <c r="H260" s="52" t="s">
        <v>1459</v>
      </c>
      <c r="I260" s="52"/>
      <c r="J260" s="52"/>
      <c r="K260" s="51" t="s">
        <v>1460</v>
      </c>
      <c r="L260" s="51" t="s">
        <v>926</v>
      </c>
      <c r="M260" s="51" t="s">
        <v>1060</v>
      </c>
      <c r="N260" s="51" t="s">
        <v>1461</v>
      </c>
    </row>
    <row r="261" s="43" customFormat="1" customHeight="1" spans="1:14">
      <c r="A261" s="51" t="s">
        <v>1462</v>
      </c>
      <c r="B261" s="51" t="s">
        <v>1462</v>
      </c>
      <c r="C261" s="51" t="s">
        <v>1462</v>
      </c>
      <c r="D261" s="51" t="s">
        <v>1463</v>
      </c>
      <c r="E261" s="51" t="s">
        <v>1055</v>
      </c>
      <c r="F261" s="51" t="s">
        <v>1056</v>
      </c>
      <c r="G261" s="51" t="s">
        <v>1056</v>
      </c>
      <c r="H261" s="52" t="s">
        <v>1464</v>
      </c>
      <c r="I261" s="52"/>
      <c r="J261" s="52"/>
      <c r="K261" s="51" t="s">
        <v>1465</v>
      </c>
      <c r="L261" s="51" t="s">
        <v>926</v>
      </c>
      <c r="M261" s="51" t="s">
        <v>1060</v>
      </c>
      <c r="N261" s="51" t="s">
        <v>1466</v>
      </c>
    </row>
    <row r="262" s="43" customFormat="1" customHeight="1" spans="1:14">
      <c r="A262" s="51" t="s">
        <v>1467</v>
      </c>
      <c r="B262" s="51" t="s">
        <v>1467</v>
      </c>
      <c r="C262" s="51" t="s">
        <v>1467</v>
      </c>
      <c r="D262" s="51" t="s">
        <v>1468</v>
      </c>
      <c r="E262" s="51" t="s">
        <v>1055</v>
      </c>
      <c r="F262" s="51" t="s">
        <v>1056</v>
      </c>
      <c r="G262" s="51" t="s">
        <v>1056</v>
      </c>
      <c r="H262" s="52" t="s">
        <v>1469</v>
      </c>
      <c r="I262" s="52"/>
      <c r="J262" s="52"/>
      <c r="K262" s="51" t="s">
        <v>1470</v>
      </c>
      <c r="L262" s="51" t="s">
        <v>926</v>
      </c>
      <c r="M262" s="51" t="s">
        <v>1060</v>
      </c>
      <c r="N262" s="51" t="s">
        <v>1335</v>
      </c>
    </row>
    <row r="263" s="43" customFormat="1" customHeight="1" spans="1:14">
      <c r="A263" s="51" t="s">
        <v>1471</v>
      </c>
      <c r="B263" s="51" t="s">
        <v>1471</v>
      </c>
      <c r="C263" s="51" t="s">
        <v>1471</v>
      </c>
      <c r="D263" s="51" t="s">
        <v>1472</v>
      </c>
      <c r="E263" s="51" t="s">
        <v>1055</v>
      </c>
      <c r="F263" s="51" t="s">
        <v>1056</v>
      </c>
      <c r="G263" s="51" t="s">
        <v>1056</v>
      </c>
      <c r="H263" s="52" t="s">
        <v>1473</v>
      </c>
      <c r="I263" s="52"/>
      <c r="J263" s="52"/>
      <c r="K263" s="51" t="s">
        <v>1474</v>
      </c>
      <c r="L263" s="51" t="s">
        <v>926</v>
      </c>
      <c r="M263" s="51" t="s">
        <v>1060</v>
      </c>
      <c r="N263" s="51" t="s">
        <v>1475</v>
      </c>
    </row>
    <row r="264" s="43" customFormat="1" customHeight="1" spans="1:14">
      <c r="A264" s="51" t="s">
        <v>1476</v>
      </c>
      <c r="B264" s="51" t="s">
        <v>1476</v>
      </c>
      <c r="C264" s="51" t="s">
        <v>1476</v>
      </c>
      <c r="D264" s="51" t="s">
        <v>1477</v>
      </c>
      <c r="E264" s="51" t="s">
        <v>1055</v>
      </c>
      <c r="F264" s="51" t="s">
        <v>1056</v>
      </c>
      <c r="G264" s="51" t="s">
        <v>1056</v>
      </c>
      <c r="H264" s="52" t="s">
        <v>1478</v>
      </c>
      <c r="I264" s="52"/>
      <c r="J264" s="52"/>
      <c r="K264" s="51" t="s">
        <v>1474</v>
      </c>
      <c r="L264" s="51" t="s">
        <v>926</v>
      </c>
      <c r="M264" s="51" t="s">
        <v>1060</v>
      </c>
      <c r="N264" s="51" t="s">
        <v>1475</v>
      </c>
    </row>
    <row r="265" s="43" customFormat="1" customHeight="1" spans="1:14">
      <c r="A265" s="51" t="s">
        <v>1479</v>
      </c>
      <c r="B265" s="51" t="s">
        <v>1479</v>
      </c>
      <c r="C265" s="51" t="s">
        <v>1479</v>
      </c>
      <c r="D265" s="51" t="s">
        <v>1480</v>
      </c>
      <c r="E265" s="51" t="s">
        <v>1055</v>
      </c>
      <c r="F265" s="51" t="s">
        <v>1056</v>
      </c>
      <c r="G265" s="51" t="s">
        <v>1056</v>
      </c>
      <c r="H265" s="52" t="s">
        <v>1481</v>
      </c>
      <c r="I265" s="52"/>
      <c r="J265" s="52"/>
      <c r="K265" s="51" t="s">
        <v>1368</v>
      </c>
      <c r="L265" s="51" t="s">
        <v>926</v>
      </c>
      <c r="M265" s="51" t="s">
        <v>1060</v>
      </c>
      <c r="N265" s="51" t="s">
        <v>1369</v>
      </c>
    </row>
    <row r="266" s="43" customFormat="1" customHeight="1" spans="1:14">
      <c r="A266" s="51" t="s">
        <v>1482</v>
      </c>
      <c r="B266" s="51" t="s">
        <v>1482</v>
      </c>
      <c r="C266" s="51" t="s">
        <v>1482</v>
      </c>
      <c r="D266" s="51" t="s">
        <v>1483</v>
      </c>
      <c r="E266" s="51" t="s">
        <v>1055</v>
      </c>
      <c r="F266" s="51" t="s">
        <v>1056</v>
      </c>
      <c r="G266" s="51" t="s">
        <v>1056</v>
      </c>
      <c r="H266" s="52" t="s">
        <v>1484</v>
      </c>
      <c r="I266" s="52"/>
      <c r="J266" s="52"/>
      <c r="K266" s="51" t="s">
        <v>1485</v>
      </c>
      <c r="L266" s="51" t="s">
        <v>1414</v>
      </c>
      <c r="M266" s="51" t="s">
        <v>1060</v>
      </c>
      <c r="N266" s="51" t="s">
        <v>1486</v>
      </c>
    </row>
    <row r="267" s="43" customFormat="1" customHeight="1" spans="1:14">
      <c r="A267" s="51" t="s">
        <v>1487</v>
      </c>
      <c r="B267" s="51" t="s">
        <v>1487</v>
      </c>
      <c r="C267" s="51" t="s">
        <v>1487</v>
      </c>
      <c r="D267" s="51" t="s">
        <v>1488</v>
      </c>
      <c r="E267" s="51" t="s">
        <v>1055</v>
      </c>
      <c r="F267" s="51" t="s">
        <v>1056</v>
      </c>
      <c r="G267" s="51" t="s">
        <v>1056</v>
      </c>
      <c r="H267" s="52" t="s">
        <v>1489</v>
      </c>
      <c r="I267" s="52"/>
      <c r="J267" s="52"/>
      <c r="K267" s="51" t="s">
        <v>1490</v>
      </c>
      <c r="L267" s="51" t="s">
        <v>1115</v>
      </c>
      <c r="M267" s="51" t="s">
        <v>1060</v>
      </c>
      <c r="N267" s="51" t="s">
        <v>1491</v>
      </c>
    </row>
    <row r="268" s="43" customFormat="1" customHeight="1" spans="1:14">
      <c r="A268" s="51" t="s">
        <v>1492</v>
      </c>
      <c r="B268" s="51" t="s">
        <v>1492</v>
      </c>
      <c r="C268" s="51" t="s">
        <v>1492</v>
      </c>
      <c r="D268" s="51" t="s">
        <v>1493</v>
      </c>
      <c r="E268" s="51" t="s">
        <v>1055</v>
      </c>
      <c r="F268" s="51" t="s">
        <v>1056</v>
      </c>
      <c r="G268" s="51" t="s">
        <v>1056</v>
      </c>
      <c r="H268" s="52" t="s">
        <v>1494</v>
      </c>
      <c r="I268" s="52"/>
      <c r="J268" s="52"/>
      <c r="K268" s="51" t="s">
        <v>1495</v>
      </c>
      <c r="L268" s="51" t="s">
        <v>1496</v>
      </c>
      <c r="M268" s="51" t="s">
        <v>1060</v>
      </c>
      <c r="N268" s="51" t="s">
        <v>1497</v>
      </c>
    </row>
    <row r="269" s="43" customFormat="1" customHeight="1" spans="1:14">
      <c r="A269" s="51" t="s">
        <v>1498</v>
      </c>
      <c r="B269" s="51" t="s">
        <v>1498</v>
      </c>
      <c r="C269" s="51" t="s">
        <v>1498</v>
      </c>
      <c r="D269" s="51" t="s">
        <v>1499</v>
      </c>
      <c r="E269" s="51" t="s">
        <v>1055</v>
      </c>
      <c r="F269" s="51" t="s">
        <v>1056</v>
      </c>
      <c r="G269" s="51" t="s">
        <v>1056</v>
      </c>
      <c r="H269" s="52" t="s">
        <v>1500</v>
      </c>
      <c r="I269" s="52"/>
      <c r="J269" s="52"/>
      <c r="K269" s="51" t="s">
        <v>1501</v>
      </c>
      <c r="L269" s="51" t="s">
        <v>1496</v>
      </c>
      <c r="M269" s="51" t="s">
        <v>1060</v>
      </c>
      <c r="N269" s="51" t="s">
        <v>1502</v>
      </c>
    </row>
    <row r="270" s="43" customFormat="1" customHeight="1" spans="1:14">
      <c r="A270" s="51" t="s">
        <v>1503</v>
      </c>
      <c r="B270" s="51" t="s">
        <v>1503</v>
      </c>
      <c r="C270" s="51" t="s">
        <v>1503</v>
      </c>
      <c r="D270" s="51" t="s">
        <v>1504</v>
      </c>
      <c r="E270" s="51" t="s">
        <v>1055</v>
      </c>
      <c r="F270" s="51" t="s">
        <v>1056</v>
      </c>
      <c r="G270" s="51" t="s">
        <v>1056</v>
      </c>
      <c r="H270" s="52" t="s">
        <v>1505</v>
      </c>
      <c r="I270" s="52"/>
      <c r="J270" s="52"/>
      <c r="K270" s="51" t="s">
        <v>1506</v>
      </c>
      <c r="L270" s="51" t="s">
        <v>1059</v>
      </c>
      <c r="M270" s="51" t="s">
        <v>1060</v>
      </c>
      <c r="N270" s="51" t="s">
        <v>1507</v>
      </c>
    </row>
    <row r="271" s="43" customFormat="1" customHeight="1" spans="1:14">
      <c r="A271" s="51" t="s">
        <v>1508</v>
      </c>
      <c r="B271" s="51" t="s">
        <v>1508</v>
      </c>
      <c r="C271" s="51" t="s">
        <v>1508</v>
      </c>
      <c r="D271" s="51" t="s">
        <v>1509</v>
      </c>
      <c r="E271" s="51" t="s">
        <v>1055</v>
      </c>
      <c r="F271" s="51" t="s">
        <v>1056</v>
      </c>
      <c r="G271" s="51" t="s">
        <v>1056</v>
      </c>
      <c r="H271" s="52" t="s">
        <v>1510</v>
      </c>
      <c r="I271" s="52"/>
      <c r="J271" s="52"/>
      <c r="K271" s="51" t="s">
        <v>1393</v>
      </c>
      <c r="L271" s="51" t="s">
        <v>1059</v>
      </c>
      <c r="M271" s="51" t="s">
        <v>1060</v>
      </c>
      <c r="N271" s="51" t="s">
        <v>1394</v>
      </c>
    </row>
    <row r="272" s="43" customFormat="1" customHeight="1" spans="1:14">
      <c r="A272" s="51" t="s">
        <v>1511</v>
      </c>
      <c r="B272" s="51" t="s">
        <v>1511</v>
      </c>
      <c r="C272" s="51" t="s">
        <v>1511</v>
      </c>
      <c r="D272" s="51" t="s">
        <v>1512</v>
      </c>
      <c r="E272" s="51" t="s">
        <v>1055</v>
      </c>
      <c r="F272" s="51" t="s">
        <v>1056</v>
      </c>
      <c r="G272" s="51" t="s">
        <v>1056</v>
      </c>
      <c r="H272" s="52" t="s">
        <v>1513</v>
      </c>
      <c r="I272" s="52"/>
      <c r="J272" s="52"/>
      <c r="K272" s="51" t="s">
        <v>1514</v>
      </c>
      <c r="L272" s="51" t="s">
        <v>61</v>
      </c>
      <c r="M272" s="51" t="s">
        <v>1060</v>
      </c>
      <c r="N272" s="51" t="s">
        <v>1515</v>
      </c>
    </row>
    <row r="273" s="43" customFormat="1" customHeight="1" spans="1:14">
      <c r="A273" s="51" t="s">
        <v>1516</v>
      </c>
      <c r="B273" s="51" t="s">
        <v>1516</v>
      </c>
      <c r="C273" s="51" t="s">
        <v>1516</v>
      </c>
      <c r="D273" s="51" t="s">
        <v>1517</v>
      </c>
      <c r="E273" s="51" t="s">
        <v>1055</v>
      </c>
      <c r="F273" s="51" t="s">
        <v>1056</v>
      </c>
      <c r="G273" s="51" t="s">
        <v>1056</v>
      </c>
      <c r="H273" s="52" t="s">
        <v>1518</v>
      </c>
      <c r="I273" s="52"/>
      <c r="J273" s="52"/>
      <c r="K273" s="51" t="s">
        <v>1519</v>
      </c>
      <c r="L273" s="51" t="s">
        <v>1103</v>
      </c>
      <c r="M273" s="51" t="s">
        <v>1060</v>
      </c>
      <c r="N273" s="51" t="s">
        <v>1520</v>
      </c>
    </row>
    <row r="274" s="43" customFormat="1" customHeight="1" spans="1:14">
      <c r="A274" s="51" t="s">
        <v>1521</v>
      </c>
      <c r="B274" s="51" t="s">
        <v>1521</v>
      </c>
      <c r="C274" s="51" t="s">
        <v>1521</v>
      </c>
      <c r="D274" s="51" t="s">
        <v>1522</v>
      </c>
      <c r="E274" s="51" t="s">
        <v>1055</v>
      </c>
      <c r="F274" s="51" t="s">
        <v>1056</v>
      </c>
      <c r="G274" s="51" t="s">
        <v>1056</v>
      </c>
      <c r="H274" s="52" t="s">
        <v>1523</v>
      </c>
      <c r="I274" s="52"/>
      <c r="J274" s="52"/>
      <c r="K274" s="51" t="s">
        <v>1524</v>
      </c>
      <c r="L274" s="51" t="s">
        <v>1103</v>
      </c>
      <c r="M274" s="51" t="s">
        <v>1060</v>
      </c>
      <c r="N274" s="51" t="s">
        <v>1525</v>
      </c>
    </row>
    <row r="275" s="43" customFormat="1" customHeight="1" spans="1:14">
      <c r="A275" s="51" t="s">
        <v>1526</v>
      </c>
      <c r="B275" s="51" t="s">
        <v>1526</v>
      </c>
      <c r="C275" s="51" t="s">
        <v>1526</v>
      </c>
      <c r="D275" s="51" t="s">
        <v>1527</v>
      </c>
      <c r="E275" s="51" t="s">
        <v>1055</v>
      </c>
      <c r="F275" s="51" t="s">
        <v>1056</v>
      </c>
      <c r="G275" s="51" t="s">
        <v>1056</v>
      </c>
      <c r="H275" s="52" t="s">
        <v>1528</v>
      </c>
      <c r="I275" s="52"/>
      <c r="J275" s="52"/>
      <c r="K275" s="51" t="s">
        <v>1519</v>
      </c>
      <c r="L275" s="51" t="s">
        <v>1103</v>
      </c>
      <c r="M275" s="51" t="s">
        <v>1060</v>
      </c>
      <c r="N275" s="51" t="s">
        <v>1520</v>
      </c>
    </row>
    <row r="276" s="43" customFormat="1" customHeight="1" spans="1:14">
      <c r="A276" s="51" t="s">
        <v>1529</v>
      </c>
      <c r="B276" s="51" t="s">
        <v>1529</v>
      </c>
      <c r="C276" s="51" t="s">
        <v>1529</v>
      </c>
      <c r="D276" s="51" t="s">
        <v>1530</v>
      </c>
      <c r="E276" s="51" t="s">
        <v>1055</v>
      </c>
      <c r="F276" s="51" t="s">
        <v>1056</v>
      </c>
      <c r="G276" s="51" t="s">
        <v>1056</v>
      </c>
      <c r="H276" s="52" t="s">
        <v>1531</v>
      </c>
      <c r="I276" s="52"/>
      <c r="J276" s="52"/>
      <c r="K276" s="51" t="s">
        <v>1532</v>
      </c>
      <c r="L276" s="51" t="s">
        <v>1059</v>
      </c>
      <c r="M276" s="51" t="s">
        <v>1060</v>
      </c>
      <c r="N276" s="51" t="s">
        <v>1533</v>
      </c>
    </row>
    <row r="277" s="43" customFormat="1" customHeight="1" spans="1:14">
      <c r="A277" s="51" t="s">
        <v>1534</v>
      </c>
      <c r="B277" s="51" t="s">
        <v>1534</v>
      </c>
      <c r="C277" s="51" t="s">
        <v>1534</v>
      </c>
      <c r="D277" s="51" t="s">
        <v>1535</v>
      </c>
      <c r="E277" s="51" t="s">
        <v>1055</v>
      </c>
      <c r="F277" s="51" t="s">
        <v>1056</v>
      </c>
      <c r="G277" s="51" t="s">
        <v>1056</v>
      </c>
      <c r="H277" s="52" t="s">
        <v>1536</v>
      </c>
      <c r="I277" s="52"/>
      <c r="J277" s="52"/>
      <c r="K277" s="51" t="s">
        <v>1537</v>
      </c>
      <c r="L277" s="51" t="s">
        <v>926</v>
      </c>
      <c r="M277" s="51" t="s">
        <v>1060</v>
      </c>
      <c r="N277" s="51">
        <v>92223</v>
      </c>
    </row>
    <row r="278" s="43" customFormat="1" customHeight="1" spans="1:14">
      <c r="A278" s="51" t="s">
        <v>1538</v>
      </c>
      <c r="B278" s="51" t="s">
        <v>1538</v>
      </c>
      <c r="C278" s="51" t="s">
        <v>1538</v>
      </c>
      <c r="D278" s="51" t="s">
        <v>1539</v>
      </c>
      <c r="E278" s="51" t="s">
        <v>1055</v>
      </c>
      <c r="F278" s="51" t="s">
        <v>1056</v>
      </c>
      <c r="G278" s="51" t="s">
        <v>1056</v>
      </c>
      <c r="H278" s="52" t="s">
        <v>1540</v>
      </c>
      <c r="I278" s="52"/>
      <c r="J278" s="52"/>
      <c r="K278" s="51" t="s">
        <v>1541</v>
      </c>
      <c r="L278" s="51" t="s">
        <v>1059</v>
      </c>
      <c r="M278" s="51" t="s">
        <v>1060</v>
      </c>
      <c r="N278" s="51" t="s">
        <v>1542</v>
      </c>
    </row>
    <row r="279" s="43" customFormat="1" customHeight="1" spans="1:14">
      <c r="A279" s="51" t="s">
        <v>1543</v>
      </c>
      <c r="B279" s="51" t="s">
        <v>1543</v>
      </c>
      <c r="C279" s="51" t="s">
        <v>1543</v>
      </c>
      <c r="D279" s="51" t="s">
        <v>1544</v>
      </c>
      <c r="E279" s="51" t="s">
        <v>1055</v>
      </c>
      <c r="F279" s="51" t="s">
        <v>1056</v>
      </c>
      <c r="G279" s="51" t="s">
        <v>1056</v>
      </c>
      <c r="H279" s="52" t="s">
        <v>1545</v>
      </c>
      <c r="I279" s="52"/>
      <c r="J279" s="52"/>
      <c r="K279" s="51" t="s">
        <v>1546</v>
      </c>
      <c r="L279" s="51" t="s">
        <v>1143</v>
      </c>
      <c r="M279" s="51" t="s">
        <v>1060</v>
      </c>
      <c r="N279" s="51" t="s">
        <v>1547</v>
      </c>
    </row>
    <row r="280" s="43" customFormat="1" customHeight="1" spans="1:14">
      <c r="A280" s="51" t="s">
        <v>1548</v>
      </c>
      <c r="B280" s="51" t="s">
        <v>1548</v>
      </c>
      <c r="C280" s="51" t="s">
        <v>1548</v>
      </c>
      <c r="D280" s="51" t="s">
        <v>1549</v>
      </c>
      <c r="E280" s="51" t="s">
        <v>1055</v>
      </c>
      <c r="F280" s="51" t="s">
        <v>1056</v>
      </c>
      <c r="G280" s="51" t="s">
        <v>1056</v>
      </c>
      <c r="H280" s="52" t="s">
        <v>1550</v>
      </c>
      <c r="I280" s="52"/>
      <c r="J280" s="52"/>
      <c r="K280" s="51" t="s">
        <v>1551</v>
      </c>
      <c r="L280" s="51" t="s">
        <v>1143</v>
      </c>
      <c r="M280" s="51" t="s">
        <v>1060</v>
      </c>
      <c r="N280" s="51" t="s">
        <v>1552</v>
      </c>
    </row>
    <row r="281" s="43" customFormat="1" customHeight="1" spans="1:14">
      <c r="A281" s="51" t="s">
        <v>1553</v>
      </c>
      <c r="B281" s="51" t="s">
        <v>1553</v>
      </c>
      <c r="C281" s="51" t="s">
        <v>1553</v>
      </c>
      <c r="D281" s="51" t="s">
        <v>1554</v>
      </c>
      <c r="E281" s="51" t="s">
        <v>1055</v>
      </c>
      <c r="F281" s="51" t="s">
        <v>1056</v>
      </c>
      <c r="G281" s="51" t="s">
        <v>1056</v>
      </c>
      <c r="H281" s="52" t="s">
        <v>1555</v>
      </c>
      <c r="I281" s="52"/>
      <c r="J281" s="52"/>
      <c r="K281" s="51" t="s">
        <v>1556</v>
      </c>
      <c r="L281" s="51" t="s">
        <v>1317</v>
      </c>
      <c r="M281" s="51" t="s">
        <v>1060</v>
      </c>
      <c r="N281" s="51" t="s">
        <v>1557</v>
      </c>
    </row>
    <row r="282" s="43" customFormat="1" customHeight="1" spans="1:14">
      <c r="A282" s="51" t="s">
        <v>1558</v>
      </c>
      <c r="B282" s="51" t="s">
        <v>1558</v>
      </c>
      <c r="C282" s="51" t="s">
        <v>1558</v>
      </c>
      <c r="D282" s="51" t="s">
        <v>1559</v>
      </c>
      <c r="E282" s="51" t="s">
        <v>1055</v>
      </c>
      <c r="F282" s="51" t="s">
        <v>1056</v>
      </c>
      <c r="G282" s="51" t="s">
        <v>1056</v>
      </c>
      <c r="H282" s="52" t="s">
        <v>1560</v>
      </c>
      <c r="I282" s="52"/>
      <c r="J282" s="52"/>
      <c r="K282" s="51" t="s">
        <v>1561</v>
      </c>
      <c r="L282" s="51" t="s">
        <v>1109</v>
      </c>
      <c r="M282" s="51" t="s">
        <v>1060</v>
      </c>
      <c r="N282" s="51" t="s">
        <v>1562</v>
      </c>
    </row>
    <row r="283" s="43" customFormat="1" customHeight="1" spans="1:14">
      <c r="A283" s="51" t="s">
        <v>1563</v>
      </c>
      <c r="B283" s="51" t="s">
        <v>1563</v>
      </c>
      <c r="C283" s="51" t="s">
        <v>1563</v>
      </c>
      <c r="D283" s="51" t="s">
        <v>1564</v>
      </c>
      <c r="E283" s="51" t="s">
        <v>1055</v>
      </c>
      <c r="F283" s="51" t="s">
        <v>1056</v>
      </c>
      <c r="G283" s="51" t="s">
        <v>1056</v>
      </c>
      <c r="H283" s="52" t="s">
        <v>1565</v>
      </c>
      <c r="I283" s="52"/>
      <c r="J283" s="52"/>
      <c r="K283" s="51" t="s">
        <v>1566</v>
      </c>
      <c r="L283" s="51" t="s">
        <v>1197</v>
      </c>
      <c r="M283" s="51" t="s">
        <v>1060</v>
      </c>
      <c r="N283" s="51" t="s">
        <v>1567</v>
      </c>
    </row>
    <row r="284" s="43" customFormat="1" customHeight="1" spans="1:14">
      <c r="A284" s="51" t="s">
        <v>1568</v>
      </c>
      <c r="B284" s="51" t="s">
        <v>1568</v>
      </c>
      <c r="C284" s="51" t="s">
        <v>1568</v>
      </c>
      <c r="D284" s="51" t="s">
        <v>1569</v>
      </c>
      <c r="E284" s="51" t="s">
        <v>1055</v>
      </c>
      <c r="F284" s="51" t="s">
        <v>1056</v>
      </c>
      <c r="G284" s="51" t="s">
        <v>1056</v>
      </c>
      <c r="H284" s="52" t="s">
        <v>1570</v>
      </c>
      <c r="I284" s="52"/>
      <c r="J284" s="52"/>
      <c r="K284" s="51" t="s">
        <v>1334</v>
      </c>
      <c r="L284" s="51" t="s">
        <v>926</v>
      </c>
      <c r="M284" s="51" t="s">
        <v>1060</v>
      </c>
      <c r="N284" s="51" t="s">
        <v>1571</v>
      </c>
    </row>
    <row r="285" s="43" customFormat="1" customHeight="1" spans="1:14">
      <c r="A285" s="51" t="s">
        <v>1572</v>
      </c>
      <c r="B285" s="51" t="s">
        <v>1572</v>
      </c>
      <c r="C285" s="51" t="s">
        <v>1572</v>
      </c>
      <c r="D285" s="51" t="s">
        <v>1573</v>
      </c>
      <c r="E285" s="51" t="s">
        <v>1055</v>
      </c>
      <c r="F285" s="51" t="s">
        <v>1056</v>
      </c>
      <c r="G285" s="51" t="s">
        <v>1056</v>
      </c>
      <c r="H285" s="52" t="s">
        <v>1570</v>
      </c>
      <c r="I285" s="52"/>
      <c r="J285" s="52"/>
      <c r="K285" s="51" t="s">
        <v>1334</v>
      </c>
      <c r="L285" s="51" t="s">
        <v>926</v>
      </c>
      <c r="M285" s="51" t="s">
        <v>1060</v>
      </c>
      <c r="N285" s="51">
        <v>92408</v>
      </c>
    </row>
    <row r="286" s="43" customFormat="1" customHeight="1" spans="1:14">
      <c r="A286" s="51" t="s">
        <v>1574</v>
      </c>
      <c r="B286" s="51" t="s">
        <v>1574</v>
      </c>
      <c r="C286" s="51" t="s">
        <v>1574</v>
      </c>
      <c r="D286" s="51" t="s">
        <v>1575</v>
      </c>
      <c r="E286" s="51" t="s">
        <v>1055</v>
      </c>
      <c r="F286" s="51" t="s">
        <v>1056</v>
      </c>
      <c r="G286" s="51" t="s">
        <v>1056</v>
      </c>
      <c r="H286" s="52" t="s">
        <v>1576</v>
      </c>
      <c r="I286" s="52"/>
      <c r="J286" s="52"/>
      <c r="K286" s="51" t="s">
        <v>1577</v>
      </c>
      <c r="L286" s="51" t="s">
        <v>926</v>
      </c>
      <c r="M286" s="51" t="s">
        <v>1060</v>
      </c>
      <c r="N286" s="51" t="s">
        <v>1578</v>
      </c>
    </row>
    <row r="287" s="43" customFormat="1" customHeight="1" spans="1:14">
      <c r="A287" s="51" t="s">
        <v>1579</v>
      </c>
      <c r="B287" s="51" t="s">
        <v>1579</v>
      </c>
      <c r="C287" s="51" t="s">
        <v>1579</v>
      </c>
      <c r="D287" s="51" t="s">
        <v>1580</v>
      </c>
      <c r="E287" s="51" t="s">
        <v>1055</v>
      </c>
      <c r="F287" s="51" t="s">
        <v>1056</v>
      </c>
      <c r="G287" s="51" t="s">
        <v>1056</v>
      </c>
      <c r="H287" s="52" t="s">
        <v>1576</v>
      </c>
      <c r="I287" s="52"/>
      <c r="J287" s="52"/>
      <c r="K287" s="51" t="s">
        <v>1577</v>
      </c>
      <c r="L287" s="51" t="s">
        <v>926</v>
      </c>
      <c r="M287" s="51" t="s">
        <v>1060</v>
      </c>
      <c r="N287" s="51" t="s">
        <v>1578</v>
      </c>
    </row>
    <row r="288" s="43" customFormat="1" customHeight="1" spans="1:14">
      <c r="A288" s="51" t="s">
        <v>1581</v>
      </c>
      <c r="B288" s="51" t="s">
        <v>1581</v>
      </c>
      <c r="C288" s="51" t="s">
        <v>1581</v>
      </c>
      <c r="D288" s="51" t="s">
        <v>1582</v>
      </c>
      <c r="E288" s="51" t="s">
        <v>1055</v>
      </c>
      <c r="F288" s="51" t="s">
        <v>1056</v>
      </c>
      <c r="G288" s="51" t="s">
        <v>1056</v>
      </c>
      <c r="H288" s="52" t="s">
        <v>1583</v>
      </c>
      <c r="I288" s="52"/>
      <c r="J288" s="52"/>
      <c r="K288" s="51" t="s">
        <v>1584</v>
      </c>
      <c r="L288" s="51" t="s">
        <v>926</v>
      </c>
      <c r="M288" s="51" t="s">
        <v>1060</v>
      </c>
      <c r="N288" s="51" t="s">
        <v>1585</v>
      </c>
    </row>
    <row r="289" s="43" customFormat="1" customHeight="1" spans="1:14">
      <c r="A289" s="51" t="s">
        <v>1586</v>
      </c>
      <c r="B289" s="51" t="s">
        <v>1586</v>
      </c>
      <c r="C289" s="51" t="s">
        <v>1586</v>
      </c>
      <c r="D289" s="51" t="s">
        <v>1587</v>
      </c>
      <c r="E289" s="51" t="s">
        <v>1055</v>
      </c>
      <c r="F289" s="51" t="s">
        <v>1056</v>
      </c>
      <c r="G289" s="51" t="s">
        <v>1056</v>
      </c>
      <c r="H289" s="52" t="s">
        <v>1588</v>
      </c>
      <c r="I289" s="52"/>
      <c r="J289" s="52"/>
      <c r="K289" s="51" t="s">
        <v>1306</v>
      </c>
      <c r="L289" s="51" t="s">
        <v>1285</v>
      </c>
      <c r="M289" s="51" t="s">
        <v>1060</v>
      </c>
      <c r="N289" s="51" t="s">
        <v>1307</v>
      </c>
    </row>
    <row r="290" s="43" customFormat="1" customHeight="1" spans="1:14">
      <c r="A290" s="51" t="s">
        <v>1589</v>
      </c>
      <c r="B290" s="51" t="s">
        <v>1589</v>
      </c>
      <c r="C290" s="51" t="s">
        <v>1589</v>
      </c>
      <c r="D290" s="51" t="s">
        <v>1590</v>
      </c>
      <c r="E290" s="51" t="s">
        <v>1055</v>
      </c>
      <c r="F290" s="51" t="s">
        <v>1056</v>
      </c>
      <c r="G290" s="51" t="s">
        <v>1056</v>
      </c>
      <c r="H290" s="52" t="s">
        <v>1591</v>
      </c>
      <c r="I290" s="52"/>
      <c r="J290" s="52"/>
      <c r="K290" s="51" t="s">
        <v>1465</v>
      </c>
      <c r="L290" s="51" t="s">
        <v>926</v>
      </c>
      <c r="M290" s="51" t="s">
        <v>1060</v>
      </c>
      <c r="N290" s="51" t="s">
        <v>1592</v>
      </c>
    </row>
    <row r="291" s="43" customFormat="1" customHeight="1" spans="1:14">
      <c r="A291" s="51" t="s">
        <v>1593</v>
      </c>
      <c r="B291" s="51" t="s">
        <v>1593</v>
      </c>
      <c r="C291" s="51" t="s">
        <v>1593</v>
      </c>
      <c r="D291" s="51" t="s">
        <v>1594</v>
      </c>
      <c r="E291" s="51" t="s">
        <v>1055</v>
      </c>
      <c r="F291" s="51" t="s">
        <v>1056</v>
      </c>
      <c r="G291" s="51" t="s">
        <v>1056</v>
      </c>
      <c r="H291" s="52" t="s">
        <v>1595</v>
      </c>
      <c r="I291" s="52"/>
      <c r="J291" s="52"/>
      <c r="K291" s="51" t="s">
        <v>1596</v>
      </c>
      <c r="L291" s="51" t="s">
        <v>1597</v>
      </c>
      <c r="M291" s="51" t="s">
        <v>1060</v>
      </c>
      <c r="N291" s="51" t="s">
        <v>1598</v>
      </c>
    </row>
    <row r="292" s="43" customFormat="1" customHeight="1" spans="1:14">
      <c r="A292" s="51" t="s">
        <v>1599</v>
      </c>
      <c r="B292" s="51" t="s">
        <v>1599</v>
      </c>
      <c r="C292" s="51" t="s">
        <v>1599</v>
      </c>
      <c r="D292" s="51" t="s">
        <v>1600</v>
      </c>
      <c r="E292" s="51" t="s">
        <v>1055</v>
      </c>
      <c r="F292" s="51" t="s">
        <v>1056</v>
      </c>
      <c r="G292" s="51" t="s">
        <v>1056</v>
      </c>
      <c r="H292" s="52" t="s">
        <v>1601</v>
      </c>
      <c r="I292" s="52"/>
      <c r="J292" s="52"/>
      <c r="K292" s="51" t="s">
        <v>1602</v>
      </c>
      <c r="L292" s="51" t="s">
        <v>1597</v>
      </c>
      <c r="M292" s="51" t="s">
        <v>1060</v>
      </c>
      <c r="N292" s="51" t="s">
        <v>1603</v>
      </c>
    </row>
    <row r="293" s="43" customFormat="1" customHeight="1" spans="1:14">
      <c r="A293" s="51" t="s">
        <v>1604</v>
      </c>
      <c r="B293" s="51" t="s">
        <v>1604</v>
      </c>
      <c r="C293" s="51" t="s">
        <v>1604</v>
      </c>
      <c r="D293" s="51" t="s">
        <v>1605</v>
      </c>
      <c r="E293" s="51" t="s">
        <v>1055</v>
      </c>
      <c r="F293" s="51" t="s">
        <v>1056</v>
      </c>
      <c r="G293" s="51" t="s">
        <v>1056</v>
      </c>
      <c r="H293" s="52" t="s">
        <v>1606</v>
      </c>
      <c r="I293" s="52"/>
      <c r="J293" s="52"/>
      <c r="K293" s="51" t="s">
        <v>1607</v>
      </c>
      <c r="L293" s="51" t="s">
        <v>926</v>
      </c>
      <c r="M293" s="51" t="s">
        <v>1060</v>
      </c>
      <c r="N293" s="51" t="s">
        <v>1608</v>
      </c>
    </row>
    <row r="294" s="43" customFormat="1" customHeight="1" spans="1:14">
      <c r="A294" s="51" t="s">
        <v>1609</v>
      </c>
      <c r="B294" s="51" t="s">
        <v>1609</v>
      </c>
      <c r="C294" s="51" t="s">
        <v>1609</v>
      </c>
      <c r="D294" s="51" t="s">
        <v>1610</v>
      </c>
      <c r="E294" s="51" t="s">
        <v>1055</v>
      </c>
      <c r="F294" s="51" t="s">
        <v>1056</v>
      </c>
      <c r="G294" s="51" t="s">
        <v>1056</v>
      </c>
      <c r="H294" s="52" t="s">
        <v>1611</v>
      </c>
      <c r="I294" s="52"/>
      <c r="J294" s="52"/>
      <c r="K294" s="51" t="s">
        <v>1378</v>
      </c>
      <c r="L294" s="51" t="s">
        <v>926</v>
      </c>
      <c r="M294" s="51" t="s">
        <v>1060</v>
      </c>
      <c r="N294" s="51" t="s">
        <v>1612</v>
      </c>
    </row>
    <row r="295" s="43" customFormat="1" customHeight="1" spans="1:14">
      <c r="A295" s="51" t="s">
        <v>1613</v>
      </c>
      <c r="B295" s="51" t="s">
        <v>1613</v>
      </c>
      <c r="C295" s="51" t="s">
        <v>1613</v>
      </c>
      <c r="D295" s="51" t="s">
        <v>1614</v>
      </c>
      <c r="E295" s="51" t="s">
        <v>1055</v>
      </c>
      <c r="F295" s="51" t="s">
        <v>1056</v>
      </c>
      <c r="G295" s="51" t="s">
        <v>1056</v>
      </c>
      <c r="H295" s="52" t="s">
        <v>1615</v>
      </c>
      <c r="I295" s="52"/>
      <c r="J295" s="52"/>
      <c r="K295" s="51" t="s">
        <v>1616</v>
      </c>
      <c r="L295" s="51" t="s">
        <v>1414</v>
      </c>
      <c r="M295" s="51" t="s">
        <v>1060</v>
      </c>
      <c r="N295" s="51" t="s">
        <v>1617</v>
      </c>
    </row>
    <row r="296" s="43" customFormat="1" customHeight="1" spans="1:14">
      <c r="A296" s="51" t="s">
        <v>1618</v>
      </c>
      <c r="B296" s="51" t="s">
        <v>1618</v>
      </c>
      <c r="C296" s="51" t="s">
        <v>1618</v>
      </c>
      <c r="D296" s="51" t="s">
        <v>1619</v>
      </c>
      <c r="E296" s="51" t="s">
        <v>1055</v>
      </c>
      <c r="F296" s="51" t="s">
        <v>1056</v>
      </c>
      <c r="G296" s="51" t="s">
        <v>1056</v>
      </c>
      <c r="H296" s="52" t="s">
        <v>1620</v>
      </c>
      <c r="I296" s="52"/>
      <c r="J296" s="52"/>
      <c r="K296" s="51" t="s">
        <v>1621</v>
      </c>
      <c r="L296" s="51" t="s">
        <v>1074</v>
      </c>
      <c r="M296" s="51" t="s">
        <v>1060</v>
      </c>
      <c r="N296" s="51" t="s">
        <v>1622</v>
      </c>
    </row>
    <row r="297" s="43" customFormat="1" customHeight="1" spans="1:14">
      <c r="A297" s="51" t="s">
        <v>1623</v>
      </c>
      <c r="B297" s="51" t="s">
        <v>1623</v>
      </c>
      <c r="C297" s="51" t="s">
        <v>1623</v>
      </c>
      <c r="D297" s="51" t="s">
        <v>1624</v>
      </c>
      <c r="E297" s="51" t="s">
        <v>1055</v>
      </c>
      <c r="F297" s="51" t="s">
        <v>1056</v>
      </c>
      <c r="G297" s="51" t="s">
        <v>1056</v>
      </c>
      <c r="H297" s="52" t="s">
        <v>1625</v>
      </c>
      <c r="I297" s="52"/>
      <c r="J297" s="52"/>
      <c r="K297" s="51" t="s">
        <v>1626</v>
      </c>
      <c r="L297" s="51" t="s">
        <v>1074</v>
      </c>
      <c r="M297" s="51" t="s">
        <v>1060</v>
      </c>
      <c r="N297" s="51" t="s">
        <v>1627</v>
      </c>
    </row>
    <row r="298" s="43" customFormat="1" customHeight="1" spans="1:14">
      <c r="A298" s="51" t="s">
        <v>1628</v>
      </c>
      <c r="B298" s="51" t="s">
        <v>1628</v>
      </c>
      <c r="C298" s="51" t="s">
        <v>1628</v>
      </c>
      <c r="D298" s="51" t="s">
        <v>1629</v>
      </c>
      <c r="E298" s="51" t="s">
        <v>1055</v>
      </c>
      <c r="F298" s="51" t="s">
        <v>1056</v>
      </c>
      <c r="G298" s="51" t="s">
        <v>1056</v>
      </c>
      <c r="H298" s="52" t="s">
        <v>1630</v>
      </c>
      <c r="I298" s="52"/>
      <c r="J298" s="52"/>
      <c r="K298" s="51" t="s">
        <v>1631</v>
      </c>
      <c r="L298" s="51" t="s">
        <v>1074</v>
      </c>
      <c r="M298" s="51" t="s">
        <v>1060</v>
      </c>
      <c r="N298" s="51" t="s">
        <v>1632</v>
      </c>
    </row>
    <row r="299" s="43" customFormat="1" customHeight="1" spans="1:14">
      <c r="A299" s="51" t="s">
        <v>1633</v>
      </c>
      <c r="B299" s="51" t="s">
        <v>1633</v>
      </c>
      <c r="C299" s="51" t="s">
        <v>1633</v>
      </c>
      <c r="D299" s="51" t="s">
        <v>1634</v>
      </c>
      <c r="E299" s="51" t="s">
        <v>1055</v>
      </c>
      <c r="F299" s="51" t="s">
        <v>1056</v>
      </c>
      <c r="G299" s="51" t="s">
        <v>1056</v>
      </c>
      <c r="H299" s="52" t="s">
        <v>1635</v>
      </c>
      <c r="I299" s="52"/>
      <c r="J299" s="52"/>
      <c r="K299" s="51" t="s">
        <v>1636</v>
      </c>
      <c r="L299" s="51" t="s">
        <v>1323</v>
      </c>
      <c r="M299" s="51" t="s">
        <v>1060</v>
      </c>
      <c r="N299" s="51" t="s">
        <v>1637</v>
      </c>
    </row>
    <row r="300" s="43" customFormat="1" customHeight="1" spans="1:14">
      <c r="A300" s="51" t="s">
        <v>1638</v>
      </c>
      <c r="B300" s="51" t="s">
        <v>1638</v>
      </c>
      <c r="C300" s="51" t="s">
        <v>1638</v>
      </c>
      <c r="D300" s="51" t="s">
        <v>1639</v>
      </c>
      <c r="E300" s="51" t="s">
        <v>1055</v>
      </c>
      <c r="F300" s="51" t="s">
        <v>1056</v>
      </c>
      <c r="G300" s="51" t="s">
        <v>1056</v>
      </c>
      <c r="H300" s="52" t="s">
        <v>1348</v>
      </c>
      <c r="I300" s="52"/>
      <c r="J300" s="52"/>
      <c r="K300" s="51" t="s">
        <v>1349</v>
      </c>
      <c r="L300" s="51" t="s">
        <v>1323</v>
      </c>
      <c r="M300" s="51" t="s">
        <v>1060</v>
      </c>
      <c r="N300" s="51" t="s">
        <v>1350</v>
      </c>
    </row>
    <row r="301" customHeight="1" spans="1:14">
      <c r="A301" s="51" t="s">
        <v>1640</v>
      </c>
      <c r="B301" s="51" t="s">
        <v>1640</v>
      </c>
      <c r="C301" s="51" t="s">
        <v>1640</v>
      </c>
      <c r="D301" s="51" t="s">
        <v>1641</v>
      </c>
      <c r="E301" s="51" t="s">
        <v>1055</v>
      </c>
      <c r="F301" s="51" t="s">
        <v>1056</v>
      </c>
      <c r="G301" s="51" t="s">
        <v>1056</v>
      </c>
      <c r="H301" s="52" t="s">
        <v>1642</v>
      </c>
      <c r="I301" s="52"/>
      <c r="J301" s="52"/>
      <c r="K301" s="51" t="s">
        <v>1643</v>
      </c>
      <c r="L301" s="51" t="s">
        <v>1323</v>
      </c>
      <c r="M301" s="51" t="s">
        <v>1060</v>
      </c>
      <c r="N301" s="51" t="s">
        <v>1644</v>
      </c>
    </row>
    <row r="302" customHeight="1" spans="1:14">
      <c r="A302" s="51" t="s">
        <v>1645</v>
      </c>
      <c r="B302" s="51" t="s">
        <v>1645</v>
      </c>
      <c r="C302" s="51" t="s">
        <v>1645</v>
      </c>
      <c r="D302" s="51" t="s">
        <v>1646</v>
      </c>
      <c r="E302" s="51" t="s">
        <v>1055</v>
      </c>
      <c r="F302" s="51" t="s">
        <v>1056</v>
      </c>
      <c r="G302" s="51" t="s">
        <v>1056</v>
      </c>
      <c r="H302" s="52" t="s">
        <v>1647</v>
      </c>
      <c r="I302" s="52"/>
      <c r="J302" s="52"/>
      <c r="K302" s="51" t="s">
        <v>1648</v>
      </c>
      <c r="L302" s="51" t="s">
        <v>1323</v>
      </c>
      <c r="M302" s="51" t="s">
        <v>1060</v>
      </c>
      <c r="N302" s="51" t="s">
        <v>1649</v>
      </c>
    </row>
    <row r="303" customHeight="1" spans="1:14">
      <c r="A303" s="51" t="s">
        <v>1650</v>
      </c>
      <c r="B303" s="51" t="s">
        <v>1650</v>
      </c>
      <c r="C303" s="51" t="s">
        <v>1650</v>
      </c>
      <c r="D303" s="51" t="s">
        <v>1651</v>
      </c>
      <c r="E303" s="51" t="s">
        <v>1055</v>
      </c>
      <c r="F303" s="51" t="s">
        <v>1056</v>
      </c>
      <c r="G303" s="51" t="s">
        <v>1056</v>
      </c>
      <c r="H303" s="52" t="s">
        <v>1652</v>
      </c>
      <c r="I303" s="52"/>
      <c r="J303" s="52"/>
      <c r="K303" s="51" t="s">
        <v>1653</v>
      </c>
      <c r="L303" s="51" t="s">
        <v>1208</v>
      </c>
      <c r="M303" s="51" t="s">
        <v>1060</v>
      </c>
      <c r="N303" s="51" t="s">
        <v>1654</v>
      </c>
    </row>
    <row r="304" customHeight="1" spans="1:14">
      <c r="A304" s="51" t="s">
        <v>1655</v>
      </c>
      <c r="B304" s="51" t="s">
        <v>1655</v>
      </c>
      <c r="C304" s="51" t="s">
        <v>1655</v>
      </c>
      <c r="D304" s="51" t="s">
        <v>1656</v>
      </c>
      <c r="E304" s="51" t="s">
        <v>1055</v>
      </c>
      <c r="F304" s="51" t="s">
        <v>1056</v>
      </c>
      <c r="G304" s="51" t="s">
        <v>1056</v>
      </c>
      <c r="H304" s="52" t="s">
        <v>1657</v>
      </c>
      <c r="I304" s="52"/>
      <c r="J304" s="52"/>
      <c r="K304" s="51" t="s">
        <v>1658</v>
      </c>
      <c r="L304" s="51" t="s">
        <v>1659</v>
      </c>
      <c r="M304" s="51" t="s">
        <v>1060</v>
      </c>
      <c r="N304" s="51" t="s">
        <v>1660</v>
      </c>
    </row>
    <row r="305" customHeight="1" spans="1:14">
      <c r="A305" s="51" t="s">
        <v>1661</v>
      </c>
      <c r="B305" s="51" t="s">
        <v>1661</v>
      </c>
      <c r="C305" s="51" t="s">
        <v>1661</v>
      </c>
      <c r="D305" s="51" t="s">
        <v>1662</v>
      </c>
      <c r="E305" s="51" t="s">
        <v>1055</v>
      </c>
      <c r="F305" s="51" t="s">
        <v>1056</v>
      </c>
      <c r="G305" s="51" t="s">
        <v>1056</v>
      </c>
      <c r="H305" s="52" t="s">
        <v>1663</v>
      </c>
      <c r="I305" s="52"/>
      <c r="J305" s="52"/>
      <c r="K305" s="51" t="s">
        <v>1664</v>
      </c>
      <c r="L305" s="51" t="s">
        <v>1665</v>
      </c>
      <c r="M305" s="51" t="s">
        <v>1060</v>
      </c>
      <c r="N305" s="51" t="s">
        <v>1666</v>
      </c>
    </row>
    <row r="306" customHeight="1" spans="1:14">
      <c r="A306" s="51" t="s">
        <v>1667</v>
      </c>
      <c r="B306" s="51" t="s">
        <v>1667</v>
      </c>
      <c r="C306" s="51" t="s">
        <v>1667</v>
      </c>
      <c r="D306" s="51" t="s">
        <v>1668</v>
      </c>
      <c r="E306" s="51" t="s">
        <v>1055</v>
      </c>
      <c r="F306" s="51" t="s">
        <v>1056</v>
      </c>
      <c r="G306" s="51" t="s">
        <v>1056</v>
      </c>
      <c r="H306" s="52" t="s">
        <v>1669</v>
      </c>
      <c r="I306" s="52"/>
      <c r="J306" s="52"/>
      <c r="K306" s="51" t="s">
        <v>1670</v>
      </c>
      <c r="L306" s="51" t="s">
        <v>1103</v>
      </c>
      <c r="M306" s="51" t="s">
        <v>1060</v>
      </c>
      <c r="N306" s="51" t="s">
        <v>1671</v>
      </c>
    </row>
    <row r="307" customHeight="1" spans="1:14">
      <c r="A307" s="51" t="s">
        <v>1672</v>
      </c>
      <c r="B307" s="51" t="s">
        <v>1672</v>
      </c>
      <c r="C307" s="51" t="s">
        <v>1672</v>
      </c>
      <c r="D307" s="51" t="s">
        <v>1673</v>
      </c>
      <c r="E307" s="51" t="s">
        <v>1055</v>
      </c>
      <c r="F307" s="51" t="s">
        <v>1056</v>
      </c>
      <c r="G307" s="51" t="s">
        <v>1056</v>
      </c>
      <c r="H307" s="52" t="s">
        <v>1674</v>
      </c>
      <c r="I307" s="52"/>
      <c r="J307" s="52"/>
      <c r="K307" s="51" t="s">
        <v>1675</v>
      </c>
      <c r="L307" s="51" t="s">
        <v>926</v>
      </c>
      <c r="M307" s="51" t="s">
        <v>1060</v>
      </c>
      <c r="N307" s="51" t="s">
        <v>1676</v>
      </c>
    </row>
    <row r="308" customHeight="1" spans="1:14">
      <c r="A308" s="51" t="s">
        <v>1677</v>
      </c>
      <c r="B308" s="51" t="s">
        <v>1677</v>
      </c>
      <c r="C308" s="51" t="s">
        <v>1677</v>
      </c>
      <c r="D308" s="51" t="s">
        <v>1678</v>
      </c>
      <c r="E308" s="51" t="s">
        <v>1055</v>
      </c>
      <c r="F308" s="51" t="s">
        <v>1056</v>
      </c>
      <c r="G308" s="51" t="s">
        <v>1056</v>
      </c>
      <c r="H308" s="52" t="s">
        <v>1679</v>
      </c>
      <c r="I308" s="52"/>
      <c r="J308" s="52"/>
      <c r="K308" s="51" t="s">
        <v>1577</v>
      </c>
      <c r="L308" s="51" t="s">
        <v>926</v>
      </c>
      <c r="M308" s="51" t="s">
        <v>1060</v>
      </c>
      <c r="N308" s="51" t="s">
        <v>1680</v>
      </c>
    </row>
    <row r="309" customHeight="1" spans="1:14">
      <c r="A309" s="51" t="s">
        <v>1681</v>
      </c>
      <c r="B309" s="51" t="s">
        <v>1681</v>
      </c>
      <c r="C309" s="51" t="s">
        <v>1681</v>
      </c>
      <c r="D309" s="51" t="s">
        <v>1682</v>
      </c>
      <c r="E309" s="51" t="s">
        <v>1055</v>
      </c>
      <c r="F309" s="51" t="s">
        <v>1056</v>
      </c>
      <c r="G309" s="51" t="s">
        <v>1056</v>
      </c>
      <c r="H309" s="52" t="s">
        <v>1683</v>
      </c>
      <c r="I309" s="52"/>
      <c r="J309" s="52"/>
      <c r="K309" s="51" t="s">
        <v>1684</v>
      </c>
      <c r="L309" s="51" t="s">
        <v>926</v>
      </c>
      <c r="M309" s="51" t="s">
        <v>1060</v>
      </c>
      <c r="N309" s="51" t="s">
        <v>1685</v>
      </c>
    </row>
    <row r="310" customHeight="1" spans="1:14">
      <c r="A310" s="51" t="s">
        <v>1686</v>
      </c>
      <c r="B310" s="51" t="s">
        <v>1686</v>
      </c>
      <c r="C310" s="51" t="s">
        <v>1686</v>
      </c>
      <c r="D310" s="51" t="s">
        <v>1687</v>
      </c>
      <c r="E310" s="51" t="s">
        <v>1055</v>
      </c>
      <c r="F310" s="51" t="s">
        <v>1056</v>
      </c>
      <c r="G310" s="51" t="s">
        <v>1056</v>
      </c>
      <c r="H310" s="52" t="s">
        <v>1688</v>
      </c>
      <c r="I310" s="52"/>
      <c r="J310" s="52"/>
      <c r="K310" s="51" t="s">
        <v>1344</v>
      </c>
      <c r="L310" s="51" t="s">
        <v>926</v>
      </c>
      <c r="M310" s="51" t="s">
        <v>1060</v>
      </c>
      <c r="N310" s="51" t="s">
        <v>1689</v>
      </c>
    </row>
    <row r="311" customHeight="1" spans="1:14">
      <c r="A311" s="51" t="s">
        <v>1690</v>
      </c>
      <c r="B311" s="51" t="s">
        <v>1690</v>
      </c>
      <c r="C311" s="51" t="s">
        <v>1690</v>
      </c>
      <c r="D311" s="51" t="s">
        <v>1691</v>
      </c>
      <c r="E311" s="51" t="s">
        <v>1055</v>
      </c>
      <c r="F311" s="51" t="s">
        <v>1056</v>
      </c>
      <c r="G311" s="51" t="s">
        <v>1056</v>
      </c>
      <c r="H311" s="52" t="s">
        <v>1692</v>
      </c>
      <c r="I311" s="52"/>
      <c r="J311" s="52"/>
      <c r="K311" s="51" t="s">
        <v>1693</v>
      </c>
      <c r="L311" s="51" t="s">
        <v>1170</v>
      </c>
      <c r="M311" s="51" t="s">
        <v>1060</v>
      </c>
      <c r="N311" s="51">
        <v>28134</v>
      </c>
    </row>
    <row r="312" customHeight="1" spans="1:14">
      <c r="A312" s="51" t="s">
        <v>1694</v>
      </c>
      <c r="B312" s="51" t="s">
        <v>1694</v>
      </c>
      <c r="C312" s="51" t="s">
        <v>1694</v>
      </c>
      <c r="D312" s="51" t="s">
        <v>1695</v>
      </c>
      <c r="E312" s="51" t="s">
        <v>1055</v>
      </c>
      <c r="F312" s="51" t="s">
        <v>1056</v>
      </c>
      <c r="G312" s="51" t="s">
        <v>1056</v>
      </c>
      <c r="H312" s="52" t="s">
        <v>1696</v>
      </c>
      <c r="I312" s="52"/>
      <c r="J312" s="52"/>
      <c r="K312" s="51" t="s">
        <v>1697</v>
      </c>
      <c r="L312" s="51" t="s">
        <v>926</v>
      </c>
      <c r="M312" s="51" t="s">
        <v>1060</v>
      </c>
      <c r="N312" s="51">
        <v>92394</v>
      </c>
    </row>
    <row r="313" customHeight="1" spans="1:14">
      <c r="A313" s="51" t="s">
        <v>1698</v>
      </c>
      <c r="B313" s="51" t="s">
        <v>1698</v>
      </c>
      <c r="C313" s="51" t="s">
        <v>1698</v>
      </c>
      <c r="D313" s="51" t="s">
        <v>1699</v>
      </c>
      <c r="E313" s="51" t="s">
        <v>1055</v>
      </c>
      <c r="F313" s="51" t="s">
        <v>1056</v>
      </c>
      <c r="G313" s="51" t="s">
        <v>1056</v>
      </c>
      <c r="H313" s="52" t="s">
        <v>1700</v>
      </c>
      <c r="I313" s="52"/>
      <c r="J313" s="52"/>
      <c r="K313" s="51" t="s">
        <v>1701</v>
      </c>
      <c r="L313" s="51" t="s">
        <v>926</v>
      </c>
      <c r="M313" s="51" t="s">
        <v>1060</v>
      </c>
      <c r="N313" s="51" t="s">
        <v>1702</v>
      </c>
    </row>
    <row r="314" customHeight="1" spans="1:14">
      <c r="A314" s="51" t="s">
        <v>1703</v>
      </c>
      <c r="B314" s="51" t="s">
        <v>1703</v>
      </c>
      <c r="C314" s="51" t="s">
        <v>1703</v>
      </c>
      <c r="D314" s="51" t="s">
        <v>1704</v>
      </c>
      <c r="E314" s="51" t="s">
        <v>1055</v>
      </c>
      <c r="F314" s="51" t="s">
        <v>1056</v>
      </c>
      <c r="G314" s="51" t="s">
        <v>1056</v>
      </c>
      <c r="H314" s="52" t="s">
        <v>1705</v>
      </c>
      <c r="I314" s="52"/>
      <c r="J314" s="52"/>
      <c r="K314" s="51" t="s">
        <v>1706</v>
      </c>
      <c r="L314" s="51" t="s">
        <v>926</v>
      </c>
      <c r="M314" s="51" t="s">
        <v>1060</v>
      </c>
      <c r="N314" s="51" t="s">
        <v>1707</v>
      </c>
    </row>
    <row r="315" customHeight="1" spans="1:14">
      <c r="A315" s="51" t="s">
        <v>1708</v>
      </c>
      <c r="B315" s="51" t="s">
        <v>1708</v>
      </c>
      <c r="C315" s="51" t="s">
        <v>1708</v>
      </c>
      <c r="D315" s="51" t="s">
        <v>1709</v>
      </c>
      <c r="E315" s="51" t="s">
        <v>1055</v>
      </c>
      <c r="F315" s="51" t="s">
        <v>1056</v>
      </c>
      <c r="G315" s="51" t="s">
        <v>1056</v>
      </c>
      <c r="H315" s="52" t="s">
        <v>1710</v>
      </c>
      <c r="I315" s="52"/>
      <c r="J315" s="52"/>
      <c r="K315" s="51" t="s">
        <v>1711</v>
      </c>
      <c r="L315" s="51" t="s">
        <v>1219</v>
      </c>
      <c r="M315" s="51" t="s">
        <v>1060</v>
      </c>
      <c r="N315" s="51" t="s">
        <v>1712</v>
      </c>
    </row>
    <row r="316" customHeight="1" spans="1:14">
      <c r="A316" s="51" t="s">
        <v>1713</v>
      </c>
      <c r="B316" s="51" t="s">
        <v>1713</v>
      </c>
      <c r="C316" s="51" t="s">
        <v>1713</v>
      </c>
      <c r="D316" s="51" t="s">
        <v>1714</v>
      </c>
      <c r="E316" s="51" t="s">
        <v>1055</v>
      </c>
      <c r="F316" s="51" t="s">
        <v>1056</v>
      </c>
      <c r="G316" s="51" t="s">
        <v>1056</v>
      </c>
      <c r="H316" s="52" t="s">
        <v>1715</v>
      </c>
      <c r="I316" s="52"/>
      <c r="J316" s="52"/>
      <c r="K316" s="51" t="s">
        <v>1716</v>
      </c>
      <c r="L316" s="51" t="s">
        <v>61</v>
      </c>
      <c r="M316" s="51" t="s">
        <v>1060</v>
      </c>
      <c r="N316" s="51" t="s">
        <v>1717</v>
      </c>
    </row>
    <row r="317" customHeight="1" spans="1:14">
      <c r="A317" s="51" t="s">
        <v>1718</v>
      </c>
      <c r="B317" s="51" t="s">
        <v>1718</v>
      </c>
      <c r="C317" s="51" t="s">
        <v>1718</v>
      </c>
      <c r="D317" s="51" t="s">
        <v>1719</v>
      </c>
      <c r="E317" s="51" t="s">
        <v>1055</v>
      </c>
      <c r="F317" s="51" t="s">
        <v>1056</v>
      </c>
      <c r="G317" s="51" t="s">
        <v>1056</v>
      </c>
      <c r="H317" s="52" t="s">
        <v>1720</v>
      </c>
      <c r="I317" s="52"/>
      <c r="J317" s="52"/>
      <c r="K317" s="51" t="s">
        <v>1721</v>
      </c>
      <c r="L317" s="51" t="s">
        <v>1414</v>
      </c>
      <c r="M317" s="51" t="s">
        <v>1060</v>
      </c>
      <c r="N317" s="51" t="s">
        <v>1722</v>
      </c>
    </row>
    <row r="318" customHeight="1" spans="1:14">
      <c r="A318" s="51" t="s">
        <v>1723</v>
      </c>
      <c r="B318" s="51" t="s">
        <v>1723</v>
      </c>
      <c r="C318" s="51" t="s">
        <v>1723</v>
      </c>
      <c r="D318" s="51" t="s">
        <v>1724</v>
      </c>
      <c r="E318" s="51" t="s">
        <v>1055</v>
      </c>
      <c r="F318" s="51" t="s">
        <v>1056</v>
      </c>
      <c r="G318" s="51" t="s">
        <v>1056</v>
      </c>
      <c r="H318" s="52" t="s">
        <v>1725</v>
      </c>
      <c r="I318" s="52"/>
      <c r="J318" s="52"/>
      <c r="K318" s="51" t="s">
        <v>1726</v>
      </c>
      <c r="L318" s="51" t="s">
        <v>1285</v>
      </c>
      <c r="M318" s="51" t="s">
        <v>1060</v>
      </c>
      <c r="N318" s="51" t="s">
        <v>1727</v>
      </c>
    </row>
    <row r="319" customHeight="1" spans="1:14">
      <c r="A319" s="51" t="s">
        <v>1728</v>
      </c>
      <c r="B319" s="51" t="s">
        <v>1728</v>
      </c>
      <c r="C319" s="51" t="s">
        <v>1728</v>
      </c>
      <c r="D319" s="51" t="s">
        <v>1729</v>
      </c>
      <c r="E319" s="51" t="s">
        <v>1055</v>
      </c>
      <c r="F319" s="51" t="s">
        <v>1056</v>
      </c>
      <c r="G319" s="51" t="s">
        <v>1056</v>
      </c>
      <c r="H319" s="52" t="s">
        <v>1730</v>
      </c>
      <c r="I319" s="52"/>
      <c r="J319" s="52"/>
      <c r="K319" s="51" t="s">
        <v>1731</v>
      </c>
      <c r="L319" s="51" t="s">
        <v>1455</v>
      </c>
      <c r="M319" s="51" t="s">
        <v>1060</v>
      </c>
      <c r="N319" s="51" t="s">
        <v>1732</v>
      </c>
    </row>
    <row r="320" customHeight="1" spans="1:14">
      <c r="A320" s="51" t="s">
        <v>1733</v>
      </c>
      <c r="B320" s="51" t="s">
        <v>1733</v>
      </c>
      <c r="C320" s="51" t="s">
        <v>1733</v>
      </c>
      <c r="D320" s="51" t="s">
        <v>1734</v>
      </c>
      <c r="E320" s="51" t="s">
        <v>1055</v>
      </c>
      <c r="F320" s="51" t="s">
        <v>1056</v>
      </c>
      <c r="G320" s="51" t="s">
        <v>1056</v>
      </c>
      <c r="H320" s="52" t="s">
        <v>1735</v>
      </c>
      <c r="I320" s="52"/>
      <c r="J320" s="52"/>
      <c r="K320" s="51" t="s">
        <v>1736</v>
      </c>
      <c r="L320" s="51" t="s">
        <v>1455</v>
      </c>
      <c r="M320" s="51" t="s">
        <v>1060</v>
      </c>
      <c r="N320" s="51" t="s">
        <v>1737</v>
      </c>
    </row>
    <row r="321" customHeight="1" spans="1:14">
      <c r="A321" s="51" t="s">
        <v>1738</v>
      </c>
      <c r="B321" s="51" t="s">
        <v>1738</v>
      </c>
      <c r="C321" s="51" t="s">
        <v>1738</v>
      </c>
      <c r="D321" s="51" t="s">
        <v>1739</v>
      </c>
      <c r="E321" s="51" t="s">
        <v>1055</v>
      </c>
      <c r="F321" s="51" t="s">
        <v>1056</v>
      </c>
      <c r="G321" s="51" t="s">
        <v>1056</v>
      </c>
      <c r="H321" s="52" t="s">
        <v>1740</v>
      </c>
      <c r="I321" s="52"/>
      <c r="J321" s="52"/>
      <c r="K321" s="51" t="s">
        <v>1741</v>
      </c>
      <c r="L321" s="51" t="s">
        <v>1742</v>
      </c>
      <c r="M321" s="51" t="s">
        <v>1060</v>
      </c>
      <c r="N321" s="51" t="s">
        <v>1743</v>
      </c>
    </row>
    <row r="322" customHeight="1" spans="1:14">
      <c r="A322" s="51" t="s">
        <v>1744</v>
      </c>
      <c r="B322" s="51" t="s">
        <v>1744</v>
      </c>
      <c r="C322" s="51" t="s">
        <v>1744</v>
      </c>
      <c r="D322" s="51" t="s">
        <v>1745</v>
      </c>
      <c r="E322" s="51" t="s">
        <v>1055</v>
      </c>
      <c r="F322" s="51" t="s">
        <v>1056</v>
      </c>
      <c r="G322" s="51" t="s">
        <v>1056</v>
      </c>
      <c r="H322" s="52" t="s">
        <v>1746</v>
      </c>
      <c r="I322" s="52"/>
      <c r="J322" s="52"/>
      <c r="K322" s="51" t="s">
        <v>1747</v>
      </c>
      <c r="L322" s="51" t="s">
        <v>1748</v>
      </c>
      <c r="M322" s="51" t="s">
        <v>1060</v>
      </c>
      <c r="N322" s="51" t="s">
        <v>1749</v>
      </c>
    </row>
    <row r="323" customHeight="1" spans="1:14">
      <c r="A323" s="51" t="s">
        <v>1750</v>
      </c>
      <c r="B323" s="51" t="s">
        <v>1750</v>
      </c>
      <c r="C323" s="51" t="s">
        <v>1750</v>
      </c>
      <c r="D323" s="51" t="s">
        <v>1751</v>
      </c>
      <c r="E323" s="51" t="s">
        <v>1055</v>
      </c>
      <c r="F323" s="51" t="s">
        <v>1056</v>
      </c>
      <c r="G323" s="51" t="s">
        <v>1056</v>
      </c>
      <c r="H323" s="52" t="s">
        <v>1752</v>
      </c>
      <c r="I323" s="52"/>
      <c r="J323" s="52"/>
      <c r="K323" s="51" t="s">
        <v>1753</v>
      </c>
      <c r="L323" s="51" t="s">
        <v>1074</v>
      </c>
      <c r="M323" s="51" t="s">
        <v>1060</v>
      </c>
      <c r="N323" s="51" t="s">
        <v>1754</v>
      </c>
    </row>
    <row r="324" customHeight="1" spans="1:14">
      <c r="A324" s="51" t="s">
        <v>1755</v>
      </c>
      <c r="B324" s="51" t="s">
        <v>1755</v>
      </c>
      <c r="C324" s="51" t="s">
        <v>1755</v>
      </c>
      <c r="D324" s="51" t="s">
        <v>1756</v>
      </c>
      <c r="E324" s="51" t="s">
        <v>1055</v>
      </c>
      <c r="F324" s="51" t="s">
        <v>1056</v>
      </c>
      <c r="G324" s="51" t="s">
        <v>1056</v>
      </c>
      <c r="H324" s="52" t="s">
        <v>1757</v>
      </c>
      <c r="I324" s="52"/>
      <c r="J324" s="52"/>
      <c r="K324" s="51" t="s">
        <v>1758</v>
      </c>
      <c r="L324" s="51" t="s">
        <v>1087</v>
      </c>
      <c r="M324" s="51" t="s">
        <v>1060</v>
      </c>
      <c r="N324" s="51" t="s">
        <v>1759</v>
      </c>
    </row>
    <row r="325" customHeight="1" spans="1:14">
      <c r="A325" s="51" t="s">
        <v>1760</v>
      </c>
      <c r="B325" s="51" t="s">
        <v>1760</v>
      </c>
      <c r="C325" s="51" t="s">
        <v>1760</v>
      </c>
      <c r="D325" s="51" t="s">
        <v>1761</v>
      </c>
      <c r="E325" s="51" t="s">
        <v>1055</v>
      </c>
      <c r="F325" s="51" t="s">
        <v>1056</v>
      </c>
      <c r="G325" s="51" t="s">
        <v>1056</v>
      </c>
      <c r="H325" s="52" t="s">
        <v>1762</v>
      </c>
      <c r="I325" s="52"/>
      <c r="J325" s="52"/>
      <c r="K325" s="51" t="s">
        <v>1763</v>
      </c>
      <c r="L325" s="51" t="s">
        <v>1764</v>
      </c>
      <c r="M325" s="51" t="s">
        <v>1060</v>
      </c>
      <c r="N325" s="51" t="s">
        <v>1765</v>
      </c>
    </row>
    <row r="326" customHeight="1" spans="1:14">
      <c r="A326" s="51" t="s">
        <v>1766</v>
      </c>
      <c r="B326" s="51" t="s">
        <v>1766</v>
      </c>
      <c r="C326" s="51" t="s">
        <v>1766</v>
      </c>
      <c r="D326" s="51" t="s">
        <v>1767</v>
      </c>
      <c r="E326" s="51" t="s">
        <v>1055</v>
      </c>
      <c r="F326" s="51" t="s">
        <v>1056</v>
      </c>
      <c r="G326" s="51" t="s">
        <v>1056</v>
      </c>
      <c r="H326" s="52" t="s">
        <v>1768</v>
      </c>
      <c r="I326" s="52"/>
      <c r="J326" s="52"/>
      <c r="K326" s="51" t="s">
        <v>1769</v>
      </c>
      <c r="L326" s="51" t="s">
        <v>1109</v>
      </c>
      <c r="M326" s="51" t="s">
        <v>1060</v>
      </c>
      <c r="N326" s="51" t="s">
        <v>1770</v>
      </c>
    </row>
    <row r="327" customHeight="1" spans="1:14">
      <c r="A327" s="51" t="s">
        <v>1771</v>
      </c>
      <c r="B327" s="51" t="s">
        <v>1771</v>
      </c>
      <c r="C327" s="51" t="s">
        <v>1771</v>
      </c>
      <c r="D327" s="51" t="s">
        <v>1772</v>
      </c>
      <c r="E327" s="51" t="s">
        <v>1055</v>
      </c>
      <c r="F327" s="51" t="s">
        <v>1056</v>
      </c>
      <c r="G327" s="51" t="s">
        <v>1056</v>
      </c>
      <c r="H327" s="52" t="s">
        <v>1773</v>
      </c>
      <c r="I327" s="52"/>
      <c r="J327" s="52"/>
      <c r="K327" s="51" t="s">
        <v>1774</v>
      </c>
      <c r="L327" s="51" t="s">
        <v>1109</v>
      </c>
      <c r="M327" s="51" t="s">
        <v>1060</v>
      </c>
      <c r="N327" s="51" t="s">
        <v>1775</v>
      </c>
    </row>
    <row r="328" customHeight="1" spans="1:14">
      <c r="A328" s="51" t="s">
        <v>1776</v>
      </c>
      <c r="B328" s="51" t="s">
        <v>1776</v>
      </c>
      <c r="C328" s="51" t="s">
        <v>1776</v>
      </c>
      <c r="D328" s="51" t="s">
        <v>1777</v>
      </c>
      <c r="E328" s="51" t="s">
        <v>1055</v>
      </c>
      <c r="F328" s="51" t="s">
        <v>1056</v>
      </c>
      <c r="G328" s="51" t="s">
        <v>1056</v>
      </c>
      <c r="H328" s="52" t="s">
        <v>1778</v>
      </c>
      <c r="I328" s="52"/>
      <c r="J328" s="52"/>
      <c r="K328" s="51" t="s">
        <v>1779</v>
      </c>
      <c r="L328" s="51" t="s">
        <v>1109</v>
      </c>
      <c r="M328" s="51" t="s">
        <v>1060</v>
      </c>
      <c r="N328" s="51" t="s">
        <v>1780</v>
      </c>
    </row>
    <row r="329" customHeight="1" spans="1:14">
      <c r="A329" s="51" t="s">
        <v>1781</v>
      </c>
      <c r="B329" s="51" t="s">
        <v>1781</v>
      </c>
      <c r="C329" s="51" t="s">
        <v>1781</v>
      </c>
      <c r="D329" s="51" t="s">
        <v>1782</v>
      </c>
      <c r="E329" s="51" t="s">
        <v>1055</v>
      </c>
      <c r="F329" s="51" t="s">
        <v>1056</v>
      </c>
      <c r="G329" s="51" t="s">
        <v>1056</v>
      </c>
      <c r="H329" s="52" t="s">
        <v>1783</v>
      </c>
      <c r="I329" s="52"/>
      <c r="J329" s="52"/>
      <c r="K329" s="51" t="s">
        <v>1784</v>
      </c>
      <c r="L329" s="51" t="s">
        <v>1115</v>
      </c>
      <c r="M329" s="51" t="s">
        <v>1060</v>
      </c>
      <c r="N329" s="51" t="s">
        <v>1785</v>
      </c>
    </row>
    <row r="330" customHeight="1" spans="1:14">
      <c r="A330" s="51" t="s">
        <v>1786</v>
      </c>
      <c r="B330" s="51" t="s">
        <v>1786</v>
      </c>
      <c r="C330" s="51" t="s">
        <v>1786</v>
      </c>
      <c r="D330" s="51" t="s">
        <v>1787</v>
      </c>
      <c r="E330" s="51" t="s">
        <v>1055</v>
      </c>
      <c r="F330" s="51" t="s">
        <v>1056</v>
      </c>
      <c r="G330" s="51" t="s">
        <v>1056</v>
      </c>
      <c r="H330" s="52" t="s">
        <v>1788</v>
      </c>
      <c r="I330" s="52"/>
      <c r="J330" s="52"/>
      <c r="K330" s="51" t="s">
        <v>1789</v>
      </c>
      <c r="L330" s="51" t="s">
        <v>926</v>
      </c>
      <c r="M330" s="51" t="s">
        <v>1060</v>
      </c>
      <c r="N330" s="51" t="s">
        <v>1790</v>
      </c>
    </row>
    <row r="331" customHeight="1" spans="1:14">
      <c r="A331" s="51" t="s">
        <v>1791</v>
      </c>
      <c r="B331" s="51" t="s">
        <v>1791</v>
      </c>
      <c r="C331" s="51" t="s">
        <v>1791</v>
      </c>
      <c r="D331" s="51" t="s">
        <v>1792</v>
      </c>
      <c r="E331" s="51" t="s">
        <v>1055</v>
      </c>
      <c r="F331" s="51" t="s">
        <v>1056</v>
      </c>
      <c r="G331" s="51" t="s">
        <v>1056</v>
      </c>
      <c r="H331" s="52" t="s">
        <v>1793</v>
      </c>
      <c r="I331" s="52"/>
      <c r="J331" s="52"/>
      <c r="K331" s="51" t="s">
        <v>1794</v>
      </c>
      <c r="L331" s="51" t="s">
        <v>1143</v>
      </c>
      <c r="M331" s="51" t="s">
        <v>1060</v>
      </c>
      <c r="N331" s="51" t="s">
        <v>1795</v>
      </c>
    </row>
    <row r="332" customHeight="1" spans="1:14">
      <c r="A332" s="51" t="s">
        <v>1796</v>
      </c>
      <c r="B332" s="51" t="s">
        <v>1796</v>
      </c>
      <c r="C332" s="51" t="s">
        <v>1796</v>
      </c>
      <c r="D332" s="51" t="s">
        <v>1797</v>
      </c>
      <c r="E332" s="51" t="s">
        <v>1055</v>
      </c>
      <c r="F332" s="51" t="s">
        <v>1056</v>
      </c>
      <c r="G332" s="51" t="s">
        <v>1056</v>
      </c>
      <c r="H332" s="52" t="s">
        <v>1692</v>
      </c>
      <c r="I332" s="52"/>
      <c r="J332" s="52"/>
      <c r="K332" s="51" t="s">
        <v>1693</v>
      </c>
      <c r="L332" s="51" t="s">
        <v>1170</v>
      </c>
      <c r="M332" s="51" t="s">
        <v>1060</v>
      </c>
      <c r="N332" s="51" t="s">
        <v>1798</v>
      </c>
    </row>
    <row r="333" customHeight="1" spans="1:14">
      <c r="A333" s="51" t="s">
        <v>1799</v>
      </c>
      <c r="B333" s="51" t="s">
        <v>1799</v>
      </c>
      <c r="C333" s="51" t="s">
        <v>1799</v>
      </c>
      <c r="D333" s="51" t="s">
        <v>1800</v>
      </c>
      <c r="E333" s="51" t="s">
        <v>1055</v>
      </c>
      <c r="F333" s="51" t="s">
        <v>1056</v>
      </c>
      <c r="G333" s="51" t="s">
        <v>1056</v>
      </c>
      <c r="H333" s="52" t="s">
        <v>1801</v>
      </c>
      <c r="I333" s="52"/>
      <c r="J333" s="52"/>
      <c r="K333" s="51" t="s">
        <v>1802</v>
      </c>
      <c r="L333" s="51" t="s">
        <v>1109</v>
      </c>
      <c r="M333" s="51" t="s">
        <v>1060</v>
      </c>
      <c r="N333" s="51" t="s">
        <v>1803</v>
      </c>
    </row>
    <row r="334" customHeight="1" spans="1:14">
      <c r="A334" s="56" t="s">
        <v>1804</v>
      </c>
      <c r="B334" s="56" t="s">
        <v>1804</v>
      </c>
      <c r="C334" s="56" t="s">
        <v>1804</v>
      </c>
      <c r="D334" s="56" t="s">
        <v>1805</v>
      </c>
      <c r="E334" s="51" t="s">
        <v>1055</v>
      </c>
      <c r="F334" s="51" t="s">
        <v>1056</v>
      </c>
      <c r="G334" s="51" t="s">
        <v>1056</v>
      </c>
      <c r="H334" s="57" t="s">
        <v>1806</v>
      </c>
      <c r="I334" s="52"/>
      <c r="J334" s="52"/>
      <c r="K334" s="56" t="s">
        <v>1807</v>
      </c>
      <c r="L334" s="56" t="s">
        <v>1414</v>
      </c>
      <c r="M334" s="51" t="s">
        <v>1060</v>
      </c>
      <c r="N334" s="56">
        <v>62048</v>
      </c>
    </row>
    <row r="335" customHeight="1" spans="1:14">
      <c r="A335" s="56" t="s">
        <v>1808</v>
      </c>
      <c r="B335" s="56" t="s">
        <v>1808</v>
      </c>
      <c r="C335" s="56" t="s">
        <v>1808</v>
      </c>
      <c r="D335" s="56" t="s">
        <v>1809</v>
      </c>
      <c r="E335" s="51" t="s">
        <v>1055</v>
      </c>
      <c r="F335" s="51" t="s">
        <v>1056</v>
      </c>
      <c r="G335" s="51" t="s">
        <v>1056</v>
      </c>
      <c r="H335" s="57" t="s">
        <v>1810</v>
      </c>
      <c r="I335" s="52"/>
      <c r="J335" s="52"/>
      <c r="K335" s="56" t="s">
        <v>1811</v>
      </c>
      <c r="L335" s="56" t="s">
        <v>1812</v>
      </c>
      <c r="M335" s="51" t="s">
        <v>1060</v>
      </c>
      <c r="N335" s="56">
        <v>40165</v>
      </c>
    </row>
    <row r="336" customHeight="1" spans="1:14">
      <c r="A336" s="56" t="s">
        <v>1813</v>
      </c>
      <c r="B336" s="56" t="s">
        <v>1813</v>
      </c>
      <c r="C336" s="56" t="s">
        <v>1813</v>
      </c>
      <c r="D336" s="56" t="s">
        <v>1814</v>
      </c>
      <c r="E336" s="51" t="s">
        <v>1055</v>
      </c>
      <c r="F336" s="51" t="s">
        <v>1056</v>
      </c>
      <c r="G336" s="51" t="s">
        <v>1056</v>
      </c>
      <c r="H336" s="57" t="s">
        <v>1815</v>
      </c>
      <c r="I336" s="52"/>
      <c r="J336" s="52"/>
      <c r="K336" s="56" t="s">
        <v>1279</v>
      </c>
      <c r="L336" s="56" t="s">
        <v>1109</v>
      </c>
      <c r="M336" s="51" t="s">
        <v>1060</v>
      </c>
      <c r="N336" s="56">
        <v>77032</v>
      </c>
    </row>
    <row r="337" customHeight="1" spans="1:14">
      <c r="A337" s="56" t="s">
        <v>1816</v>
      </c>
      <c r="B337" s="56" t="s">
        <v>1816</v>
      </c>
      <c r="C337" s="56" t="s">
        <v>1816</v>
      </c>
      <c r="D337" s="56" t="s">
        <v>1817</v>
      </c>
      <c r="E337" s="51" t="s">
        <v>1055</v>
      </c>
      <c r="F337" s="51" t="s">
        <v>1056</v>
      </c>
      <c r="G337" s="51" t="s">
        <v>1056</v>
      </c>
      <c r="H337" s="57" t="s">
        <v>1818</v>
      </c>
      <c r="I337" s="57"/>
      <c r="J337" s="57"/>
      <c r="K337" s="56" t="s">
        <v>1819</v>
      </c>
      <c r="L337" s="56" t="s">
        <v>1748</v>
      </c>
      <c r="M337" s="51" t="s">
        <v>1060</v>
      </c>
      <c r="N337" s="56">
        <v>64068</v>
      </c>
    </row>
    <row r="338" customHeight="1" spans="1:14">
      <c r="A338" s="56" t="s">
        <v>1820</v>
      </c>
      <c r="B338" s="56" t="s">
        <v>1820</v>
      </c>
      <c r="C338" s="56" t="s">
        <v>1820</v>
      </c>
      <c r="D338" s="56" t="s">
        <v>1821</v>
      </c>
      <c r="E338" s="51" t="s">
        <v>1055</v>
      </c>
      <c r="F338" s="51" t="s">
        <v>1056</v>
      </c>
      <c r="G338" s="51" t="s">
        <v>1056</v>
      </c>
      <c r="H338" s="57" t="s">
        <v>1822</v>
      </c>
      <c r="I338" s="57"/>
      <c r="J338" s="57"/>
      <c r="K338" s="56" t="s">
        <v>1823</v>
      </c>
      <c r="L338" s="56" t="s">
        <v>1115</v>
      </c>
      <c r="M338" s="51" t="s">
        <v>1060</v>
      </c>
      <c r="N338" s="56">
        <v>98327</v>
      </c>
    </row>
    <row r="339" customHeight="1" spans="1:14">
      <c r="A339" s="56" t="s">
        <v>1824</v>
      </c>
      <c r="B339" s="56" t="s">
        <v>1824</v>
      </c>
      <c r="C339" s="56" t="s">
        <v>1824</v>
      </c>
      <c r="D339" s="56" t="s">
        <v>1825</v>
      </c>
      <c r="E339" s="51" t="s">
        <v>1055</v>
      </c>
      <c r="F339" s="51" t="s">
        <v>1056</v>
      </c>
      <c r="G339" s="51" t="s">
        <v>1056</v>
      </c>
      <c r="H339" s="57" t="s">
        <v>1826</v>
      </c>
      <c r="I339" s="57"/>
      <c r="J339" s="57"/>
      <c r="K339" s="56" t="s">
        <v>1827</v>
      </c>
      <c r="L339" s="56" t="s">
        <v>1828</v>
      </c>
      <c r="M339" s="51" t="s">
        <v>1060</v>
      </c>
      <c r="N339" s="56" t="s">
        <v>1829</v>
      </c>
    </row>
    <row r="340" customHeight="1" spans="1:14">
      <c r="A340" s="56" t="s">
        <v>1830</v>
      </c>
      <c r="B340" s="56" t="s">
        <v>1830</v>
      </c>
      <c r="C340" s="56" t="s">
        <v>1830</v>
      </c>
      <c r="D340" s="56" t="s">
        <v>1831</v>
      </c>
      <c r="E340" s="51" t="s">
        <v>65</v>
      </c>
      <c r="F340" s="51" t="s">
        <v>1056</v>
      </c>
      <c r="G340" s="51" t="s">
        <v>1056</v>
      </c>
      <c r="H340" s="57" t="s">
        <v>1832</v>
      </c>
      <c r="I340" s="57"/>
      <c r="J340" s="57"/>
      <c r="K340" s="56" t="s">
        <v>1833</v>
      </c>
      <c r="L340" s="51" t="s">
        <v>926</v>
      </c>
      <c r="M340" s="51" t="s">
        <v>1060</v>
      </c>
      <c r="N340" s="56">
        <v>92571</v>
      </c>
    </row>
    <row r="341" customHeight="1" spans="1:14">
      <c r="A341" s="56" t="s">
        <v>1834</v>
      </c>
      <c r="B341" s="56" t="s">
        <v>1834</v>
      </c>
      <c r="C341" s="56" t="s">
        <v>1834</v>
      </c>
      <c r="D341" s="56" t="s">
        <v>1835</v>
      </c>
      <c r="E341" s="51" t="s">
        <v>65</v>
      </c>
      <c r="F341" s="51" t="s">
        <v>1056</v>
      </c>
      <c r="G341" s="51" t="s">
        <v>1056</v>
      </c>
      <c r="H341" s="57" t="s">
        <v>1836</v>
      </c>
      <c r="I341" s="57"/>
      <c r="J341" s="57"/>
      <c r="K341" s="56" t="s">
        <v>1837</v>
      </c>
      <c r="L341" s="56" t="s">
        <v>1170</v>
      </c>
      <c r="M341" s="51" t="s">
        <v>1060</v>
      </c>
      <c r="N341" s="56">
        <v>27577</v>
      </c>
    </row>
    <row r="342" customHeight="1" spans="1:14">
      <c r="A342" s="56" t="s">
        <v>1838</v>
      </c>
      <c r="B342" s="56" t="s">
        <v>1838</v>
      </c>
      <c r="C342" s="56" t="s">
        <v>1838</v>
      </c>
      <c r="D342" s="56" t="s">
        <v>1839</v>
      </c>
      <c r="E342" s="51" t="s">
        <v>65</v>
      </c>
      <c r="F342" s="51" t="s">
        <v>1056</v>
      </c>
      <c r="G342" s="51" t="s">
        <v>1056</v>
      </c>
      <c r="H342" s="57" t="s">
        <v>1840</v>
      </c>
      <c r="I342" s="57"/>
      <c r="J342" s="57"/>
      <c r="K342" s="56" t="s">
        <v>1841</v>
      </c>
      <c r="L342" s="56" t="s">
        <v>1285</v>
      </c>
      <c r="M342" s="51" t="s">
        <v>1060</v>
      </c>
      <c r="N342" s="56" t="s">
        <v>1842</v>
      </c>
    </row>
    <row r="343" customHeight="1" spans="1:14">
      <c r="A343" s="56" t="s">
        <v>1843</v>
      </c>
      <c r="B343" s="56" t="s">
        <v>1843</v>
      </c>
      <c r="C343" s="56" t="s">
        <v>1843</v>
      </c>
      <c r="D343" s="56" t="s">
        <v>1844</v>
      </c>
      <c r="E343" s="51" t="s">
        <v>1055</v>
      </c>
      <c r="F343" s="51" t="s">
        <v>1056</v>
      </c>
      <c r="G343" s="51" t="s">
        <v>1056</v>
      </c>
      <c r="H343" s="57" t="s">
        <v>1845</v>
      </c>
      <c r="I343" s="57"/>
      <c r="J343" s="57"/>
      <c r="K343" s="56" t="s">
        <v>1846</v>
      </c>
      <c r="L343" s="56" t="s">
        <v>1160</v>
      </c>
      <c r="M343" s="51" t="s">
        <v>1060</v>
      </c>
      <c r="N343" s="56">
        <v>44705</v>
      </c>
    </row>
    <row r="344" customHeight="1" spans="1:14">
      <c r="A344" s="56" t="s">
        <v>1847</v>
      </c>
      <c r="B344" s="56" t="s">
        <v>1847</v>
      </c>
      <c r="C344" s="56" t="s">
        <v>1847</v>
      </c>
      <c r="D344" s="56" t="s">
        <v>1848</v>
      </c>
      <c r="E344" s="51" t="s">
        <v>1055</v>
      </c>
      <c r="F344" s="51" t="s">
        <v>1056</v>
      </c>
      <c r="G344" s="51" t="s">
        <v>1056</v>
      </c>
      <c r="H344" s="57" t="s">
        <v>1849</v>
      </c>
      <c r="I344" s="57"/>
      <c r="J344" s="57"/>
      <c r="K344" s="56" t="s">
        <v>1393</v>
      </c>
      <c r="L344" s="56" t="s">
        <v>1059</v>
      </c>
      <c r="M344" s="51" t="s">
        <v>1060</v>
      </c>
      <c r="N344" s="56">
        <v>17015</v>
      </c>
    </row>
    <row r="345" customHeight="1" spans="1:14">
      <c r="A345" s="56" t="s">
        <v>1850</v>
      </c>
      <c r="B345" s="56" t="s">
        <v>1850</v>
      </c>
      <c r="C345" s="56" t="s">
        <v>1850</v>
      </c>
      <c r="D345" s="56" t="s">
        <v>1851</v>
      </c>
      <c r="E345" s="51" t="s">
        <v>1055</v>
      </c>
      <c r="F345" s="51" t="s">
        <v>1056</v>
      </c>
      <c r="G345" s="51" t="s">
        <v>1056</v>
      </c>
      <c r="H345" s="57" t="s">
        <v>1852</v>
      </c>
      <c r="I345" s="57"/>
      <c r="J345" s="57"/>
      <c r="K345" s="56" t="s">
        <v>1853</v>
      </c>
      <c r="L345" s="56" t="s">
        <v>1208</v>
      </c>
      <c r="M345" s="51" t="s">
        <v>1060</v>
      </c>
      <c r="N345" s="56" t="s">
        <v>1654</v>
      </c>
    </row>
    <row r="346" customHeight="1" spans="1:14">
      <c r="A346" s="56" t="s">
        <v>1854</v>
      </c>
      <c r="B346" s="56" t="s">
        <v>1854</v>
      </c>
      <c r="C346" s="56" t="s">
        <v>1854</v>
      </c>
      <c r="D346" s="56" t="s">
        <v>1855</v>
      </c>
      <c r="E346" s="51" t="s">
        <v>1055</v>
      </c>
      <c r="F346" s="51" t="s">
        <v>1056</v>
      </c>
      <c r="G346" s="51" t="s">
        <v>1056</v>
      </c>
      <c r="H346" s="57" t="s">
        <v>1856</v>
      </c>
      <c r="I346" s="57"/>
      <c r="J346" s="57"/>
      <c r="K346" s="56" t="s">
        <v>1857</v>
      </c>
      <c r="L346" s="56" t="s">
        <v>1285</v>
      </c>
      <c r="M346" s="51" t="s">
        <v>1060</v>
      </c>
      <c r="N346" s="56" t="s">
        <v>1858</v>
      </c>
    </row>
    <row r="347" customHeight="1" spans="1:14">
      <c r="A347" s="56" t="s">
        <v>1859</v>
      </c>
      <c r="B347" s="56" t="s">
        <v>1859</v>
      </c>
      <c r="C347" s="56" t="s">
        <v>1859</v>
      </c>
      <c r="D347" s="56" t="s">
        <v>1860</v>
      </c>
      <c r="E347" s="51" t="s">
        <v>1055</v>
      </c>
      <c r="F347" s="51" t="s">
        <v>1056</v>
      </c>
      <c r="G347" s="51" t="s">
        <v>1056</v>
      </c>
      <c r="H347" s="57" t="s">
        <v>1861</v>
      </c>
      <c r="I347" s="57"/>
      <c r="J347" s="57"/>
      <c r="K347" s="56" t="s">
        <v>1862</v>
      </c>
      <c r="L347" s="56" t="s">
        <v>1126</v>
      </c>
      <c r="M347" s="51" t="s">
        <v>1060</v>
      </c>
      <c r="N347" s="58">
        <v>38118</v>
      </c>
    </row>
    <row r="348" customHeight="1" spans="1:14">
      <c r="A348" s="56" t="s">
        <v>1863</v>
      </c>
      <c r="B348" s="56" t="s">
        <v>1863</v>
      </c>
      <c r="C348" s="56" t="s">
        <v>1863</v>
      </c>
      <c r="D348" s="56" t="s">
        <v>1864</v>
      </c>
      <c r="E348" s="51" t="s">
        <v>1055</v>
      </c>
      <c r="F348" s="51" t="s">
        <v>1056</v>
      </c>
      <c r="G348" s="51" t="s">
        <v>1056</v>
      </c>
      <c r="H348" s="57" t="s">
        <v>1865</v>
      </c>
      <c r="I348" s="57"/>
      <c r="J348" s="57"/>
      <c r="K348" s="56" t="s">
        <v>1866</v>
      </c>
      <c r="L348" s="56" t="s">
        <v>1170</v>
      </c>
      <c r="M348" s="51" t="s">
        <v>1060</v>
      </c>
      <c r="N348" s="56">
        <v>28303</v>
      </c>
    </row>
    <row r="349" customHeight="1" spans="1:14">
      <c r="A349" s="56" t="s">
        <v>1867</v>
      </c>
      <c r="B349" s="56" t="s">
        <v>1867</v>
      </c>
      <c r="C349" s="56" t="s">
        <v>1867</v>
      </c>
      <c r="D349" s="56" t="s">
        <v>1868</v>
      </c>
      <c r="E349" s="51" t="s">
        <v>1055</v>
      </c>
      <c r="F349" s="51" t="s">
        <v>1056</v>
      </c>
      <c r="G349" s="51" t="s">
        <v>1056</v>
      </c>
      <c r="H349" s="57" t="s">
        <v>1869</v>
      </c>
      <c r="J349" s="57"/>
      <c r="K349" s="56" t="s">
        <v>1870</v>
      </c>
      <c r="L349" s="56" t="s">
        <v>1143</v>
      </c>
      <c r="M349" s="51" t="s">
        <v>1060</v>
      </c>
      <c r="N349" s="56">
        <v>20166</v>
      </c>
    </row>
    <row r="350" customHeight="1" spans="1:14">
      <c r="A350" s="56" t="s">
        <v>1871</v>
      </c>
      <c r="B350" s="56" t="s">
        <v>1871</v>
      </c>
      <c r="C350" s="56" t="s">
        <v>1871</v>
      </c>
      <c r="D350" s="56" t="s">
        <v>1872</v>
      </c>
      <c r="E350" s="51" t="s">
        <v>1055</v>
      </c>
      <c r="F350" s="51" t="s">
        <v>1056</v>
      </c>
      <c r="G350" s="51" t="s">
        <v>1056</v>
      </c>
      <c r="H350" s="57" t="s">
        <v>1873</v>
      </c>
      <c r="I350" s="57"/>
      <c r="J350" s="57"/>
      <c r="K350" s="56" t="s">
        <v>1514</v>
      </c>
      <c r="L350" s="56" t="s">
        <v>1059</v>
      </c>
      <c r="M350" s="51" t="s">
        <v>1060</v>
      </c>
      <c r="N350" s="56">
        <v>17057</v>
      </c>
    </row>
    <row r="351" customHeight="1" spans="1:14">
      <c r="A351" s="56" t="s">
        <v>1874</v>
      </c>
      <c r="B351" s="56" t="s">
        <v>1874</v>
      </c>
      <c r="C351" s="56" t="s">
        <v>1874</v>
      </c>
      <c r="D351" s="56" t="s">
        <v>1875</v>
      </c>
      <c r="E351" s="51" t="s">
        <v>1055</v>
      </c>
      <c r="F351" s="51" t="s">
        <v>1056</v>
      </c>
      <c r="G351" s="51" t="s">
        <v>1056</v>
      </c>
      <c r="H351" s="57" t="s">
        <v>1876</v>
      </c>
      <c r="I351" s="57"/>
      <c r="J351" s="57"/>
      <c r="K351" s="56" t="s">
        <v>1877</v>
      </c>
      <c r="L351" s="56" t="s">
        <v>1109</v>
      </c>
      <c r="M351" s="51" t="s">
        <v>1060</v>
      </c>
      <c r="N351" s="56">
        <v>78666</v>
      </c>
    </row>
    <row r="352" customHeight="1" spans="1:14">
      <c r="A352" s="51" t="s">
        <v>1878</v>
      </c>
      <c r="B352" s="51" t="s">
        <v>1878</v>
      </c>
      <c r="C352" s="51" t="s">
        <v>1878</v>
      </c>
      <c r="D352" s="51" t="s">
        <v>1879</v>
      </c>
      <c r="E352" s="51" t="s">
        <v>1055</v>
      </c>
      <c r="F352" s="51" t="s">
        <v>1056</v>
      </c>
      <c r="G352" s="51" t="s">
        <v>1056</v>
      </c>
      <c r="H352" s="52" t="s">
        <v>1880</v>
      </c>
      <c r="I352" s="57"/>
      <c r="J352" s="57"/>
      <c r="K352" s="51" t="s">
        <v>1881</v>
      </c>
      <c r="L352" s="51" t="s">
        <v>1414</v>
      </c>
      <c r="M352" s="51" t="s">
        <v>1060</v>
      </c>
      <c r="N352" s="51">
        <v>60142</v>
      </c>
    </row>
    <row r="353" customHeight="1" spans="1:14">
      <c r="A353" s="51" t="s">
        <v>1882</v>
      </c>
      <c r="B353" s="51" t="s">
        <v>1882</v>
      </c>
      <c r="C353" s="51" t="s">
        <v>1882</v>
      </c>
      <c r="D353" s="51" t="s">
        <v>1883</v>
      </c>
      <c r="E353" s="51" t="s">
        <v>1055</v>
      </c>
      <c r="F353" s="51" t="s">
        <v>1056</v>
      </c>
      <c r="G353" s="51" t="s">
        <v>1056</v>
      </c>
      <c r="H353" s="52" t="s">
        <v>1884</v>
      </c>
      <c r="I353" s="57"/>
      <c r="J353" s="57"/>
      <c r="K353" s="51" t="s">
        <v>1885</v>
      </c>
      <c r="L353" s="51" t="s">
        <v>1103</v>
      </c>
      <c r="M353" s="51" t="s">
        <v>1060</v>
      </c>
      <c r="N353" s="51">
        <v>85326</v>
      </c>
    </row>
    <row r="354" customHeight="1" spans="1:14">
      <c r="A354" s="51" t="s">
        <v>1886</v>
      </c>
      <c r="B354" s="51" t="s">
        <v>1886</v>
      </c>
      <c r="C354" s="51" t="s">
        <v>1886</v>
      </c>
      <c r="D354" s="51" t="s">
        <v>1887</v>
      </c>
      <c r="E354" s="51" t="s">
        <v>1055</v>
      </c>
      <c r="F354" s="51" t="s">
        <v>1056</v>
      </c>
      <c r="G354" s="51" t="s">
        <v>1056</v>
      </c>
      <c r="H354" s="52" t="s">
        <v>1888</v>
      </c>
      <c r="I354" s="57"/>
      <c r="J354" s="57"/>
      <c r="K354" s="51" t="s">
        <v>1889</v>
      </c>
      <c r="L354" s="51" t="s">
        <v>926</v>
      </c>
      <c r="M354" s="51" t="s">
        <v>1060</v>
      </c>
      <c r="N354" s="51">
        <v>92344</v>
      </c>
    </row>
    <row r="355" customHeight="1" spans="1:14">
      <c r="A355" s="51" t="s">
        <v>1890</v>
      </c>
      <c r="B355" s="51" t="s">
        <v>1890</v>
      </c>
      <c r="C355" s="51" t="s">
        <v>1890</v>
      </c>
      <c r="D355" s="51" t="s">
        <v>1891</v>
      </c>
      <c r="E355" s="51" t="s">
        <v>1055</v>
      </c>
      <c r="F355" s="51" t="s">
        <v>1056</v>
      </c>
      <c r="G355" s="51" t="s">
        <v>1056</v>
      </c>
      <c r="H355" s="52" t="s">
        <v>1892</v>
      </c>
      <c r="I355" s="57"/>
      <c r="J355" s="57"/>
      <c r="K355" s="51" t="s">
        <v>1853</v>
      </c>
      <c r="L355" s="51" t="s">
        <v>1208</v>
      </c>
      <c r="M355" s="51" t="s">
        <v>1060</v>
      </c>
      <c r="N355" s="51" t="s">
        <v>1893</v>
      </c>
    </row>
    <row r="356" customHeight="1" spans="1:14">
      <c r="A356" s="51" t="s">
        <v>1894</v>
      </c>
      <c r="B356" s="51" t="s">
        <v>1894</v>
      </c>
      <c r="C356" s="51" t="s">
        <v>1894</v>
      </c>
      <c r="D356" s="51" t="s">
        <v>1895</v>
      </c>
      <c r="E356" s="51" t="s">
        <v>1055</v>
      </c>
      <c r="F356" s="51">
        <v>1234567890</v>
      </c>
      <c r="G356" s="51">
        <v>1234567890</v>
      </c>
      <c r="H356" s="52" t="s">
        <v>1896</v>
      </c>
      <c r="I356" s="57"/>
      <c r="J356" s="57"/>
      <c r="K356" s="51" t="s">
        <v>1026</v>
      </c>
      <c r="L356" s="51" t="s">
        <v>1143</v>
      </c>
      <c r="M356" s="51" t="s">
        <v>1060</v>
      </c>
      <c r="N356" s="51">
        <v>23297</v>
      </c>
    </row>
    <row r="357" customHeight="1" spans="1:14">
      <c r="A357" s="51" t="s">
        <v>1897</v>
      </c>
      <c r="B357" s="51" t="s">
        <v>1897</v>
      </c>
      <c r="C357" s="51" t="s">
        <v>1897</v>
      </c>
      <c r="D357" s="51" t="s">
        <v>1895</v>
      </c>
      <c r="E357" s="51" t="s">
        <v>1055</v>
      </c>
      <c r="F357" s="51">
        <v>1234567890</v>
      </c>
      <c r="G357" s="51">
        <v>1234567890</v>
      </c>
      <c r="H357" s="52" t="s">
        <v>1898</v>
      </c>
      <c r="I357" s="57"/>
      <c r="J357" s="57"/>
      <c r="K357" s="51" t="s">
        <v>1899</v>
      </c>
      <c r="L357" s="51" t="s">
        <v>1143</v>
      </c>
      <c r="M357" s="51" t="s">
        <v>1060</v>
      </c>
      <c r="N357" s="51">
        <v>23321</v>
      </c>
    </row>
    <row r="358" customHeight="1" spans="1:14">
      <c r="A358" s="51" t="s">
        <v>1900</v>
      </c>
      <c r="B358" s="51" t="s">
        <v>1900</v>
      </c>
      <c r="C358" s="51" t="s">
        <v>1900</v>
      </c>
      <c r="D358" s="51" t="s">
        <v>1901</v>
      </c>
      <c r="E358" s="51" t="s">
        <v>1055</v>
      </c>
      <c r="F358" s="51" t="s">
        <v>1056</v>
      </c>
      <c r="G358" s="51" t="s">
        <v>1056</v>
      </c>
      <c r="H358" s="52" t="s">
        <v>1902</v>
      </c>
      <c r="I358" s="57"/>
      <c r="J358" s="57"/>
      <c r="K358" s="51" t="s">
        <v>1903</v>
      </c>
      <c r="L358" s="51" t="s">
        <v>926</v>
      </c>
      <c r="M358" s="51" t="s">
        <v>1060</v>
      </c>
      <c r="N358" s="51">
        <v>92518</v>
      </c>
    </row>
    <row r="359" customHeight="1" spans="1:14">
      <c r="A359" s="51" t="s">
        <v>1904</v>
      </c>
      <c r="B359" s="51" t="s">
        <v>1904</v>
      </c>
      <c r="C359" s="51" t="s">
        <v>1904</v>
      </c>
      <c r="D359" s="51" t="s">
        <v>1901</v>
      </c>
      <c r="E359" s="51" t="s">
        <v>1055</v>
      </c>
      <c r="F359" s="51" t="s">
        <v>1056</v>
      </c>
      <c r="G359" s="51" t="s">
        <v>1056</v>
      </c>
      <c r="H359" s="52" t="s">
        <v>1905</v>
      </c>
      <c r="I359" s="57"/>
      <c r="J359" s="57"/>
      <c r="K359" s="51" t="s">
        <v>1316</v>
      </c>
      <c r="L359" s="51" t="s">
        <v>1317</v>
      </c>
      <c r="M359" s="51" t="s">
        <v>1060</v>
      </c>
      <c r="N359" s="51">
        <v>89115</v>
      </c>
    </row>
    <row r="360" customHeight="1" spans="1:14">
      <c r="A360" s="56" t="s">
        <v>1906</v>
      </c>
      <c r="B360" s="56" t="s">
        <v>1906</v>
      </c>
      <c r="C360" s="56" t="s">
        <v>1906</v>
      </c>
      <c r="D360" s="56" t="s">
        <v>1907</v>
      </c>
      <c r="E360" s="51" t="s">
        <v>1055</v>
      </c>
      <c r="F360" s="51" t="s">
        <v>1056</v>
      </c>
      <c r="G360" s="51" t="s">
        <v>1056</v>
      </c>
      <c r="H360" s="57" t="s">
        <v>1908</v>
      </c>
      <c r="I360" s="57"/>
      <c r="J360" s="57"/>
      <c r="K360" s="56" t="s">
        <v>1909</v>
      </c>
      <c r="L360" s="56" t="s">
        <v>1087</v>
      </c>
      <c r="M360" s="51" t="s">
        <v>1060</v>
      </c>
      <c r="N360" s="56">
        <v>10710</v>
      </c>
    </row>
    <row r="361" customHeight="1" spans="1:14">
      <c r="A361" s="56" t="s">
        <v>1910</v>
      </c>
      <c r="B361" s="56" t="s">
        <v>1910</v>
      </c>
      <c r="C361" s="56" t="s">
        <v>1910</v>
      </c>
      <c r="D361" s="56" t="s">
        <v>1907</v>
      </c>
      <c r="E361" s="51" t="s">
        <v>1055</v>
      </c>
      <c r="F361" s="51" t="s">
        <v>1056</v>
      </c>
      <c r="G361" s="51" t="s">
        <v>1056</v>
      </c>
      <c r="H361" s="57" t="s">
        <v>1911</v>
      </c>
      <c r="I361" s="57"/>
      <c r="J361" s="57"/>
      <c r="K361" s="56" t="s">
        <v>1912</v>
      </c>
      <c r="L361" s="56" t="s">
        <v>1087</v>
      </c>
      <c r="M361" s="51" t="s">
        <v>1060</v>
      </c>
      <c r="N361" s="56">
        <v>12533</v>
      </c>
    </row>
    <row r="362" customHeight="1" spans="1:14">
      <c r="A362" s="56" t="s">
        <v>1913</v>
      </c>
      <c r="B362" s="56" t="s">
        <v>1913</v>
      </c>
      <c r="C362" s="56" t="s">
        <v>1913</v>
      </c>
      <c r="D362" s="56" t="s">
        <v>1914</v>
      </c>
      <c r="E362" s="51" t="s">
        <v>1055</v>
      </c>
      <c r="F362" s="51" t="s">
        <v>1056</v>
      </c>
      <c r="G362" s="51" t="s">
        <v>1056</v>
      </c>
      <c r="H362" s="57" t="s">
        <v>1915</v>
      </c>
      <c r="I362" s="57"/>
      <c r="J362" s="57"/>
      <c r="K362" s="56" t="s">
        <v>1537</v>
      </c>
      <c r="L362" s="51" t="s">
        <v>926</v>
      </c>
      <c r="M362" s="51" t="s">
        <v>1060</v>
      </c>
      <c r="N362" s="56">
        <v>92223</v>
      </c>
    </row>
    <row r="363" customHeight="1" spans="1:14">
      <c r="A363" s="56" t="s">
        <v>1916</v>
      </c>
      <c r="B363" s="56" t="s">
        <v>1916</v>
      </c>
      <c r="C363" s="56" t="s">
        <v>1916</v>
      </c>
      <c r="D363" s="56" t="s">
        <v>1917</v>
      </c>
      <c r="E363" s="51" t="s">
        <v>65</v>
      </c>
      <c r="F363" s="51" t="s">
        <v>1056</v>
      </c>
      <c r="G363" s="51" t="s">
        <v>1056</v>
      </c>
      <c r="H363" s="57" t="s">
        <v>1918</v>
      </c>
      <c r="I363" s="57"/>
      <c r="J363" s="57"/>
      <c r="K363" s="56" t="s">
        <v>1919</v>
      </c>
      <c r="L363" s="56" t="s">
        <v>1414</v>
      </c>
      <c r="M363" s="51" t="s">
        <v>1060</v>
      </c>
      <c r="N363" s="56">
        <v>60142</v>
      </c>
    </row>
    <row r="364" customHeight="1" spans="1:14">
      <c r="A364" s="56" t="s">
        <v>1920</v>
      </c>
      <c r="B364" s="56" t="s">
        <v>1920</v>
      </c>
      <c r="C364" s="56" t="s">
        <v>1920</v>
      </c>
      <c r="D364" s="56" t="s">
        <v>1921</v>
      </c>
      <c r="E364" s="51" t="s">
        <v>1055</v>
      </c>
      <c r="F364" s="51" t="s">
        <v>1056</v>
      </c>
      <c r="G364" s="51" t="s">
        <v>1056</v>
      </c>
      <c r="H364" s="57" t="s">
        <v>1922</v>
      </c>
      <c r="I364" s="57"/>
      <c r="J364" s="57"/>
      <c r="K364" s="56" t="s">
        <v>1514</v>
      </c>
      <c r="L364" s="56" t="s">
        <v>1059</v>
      </c>
      <c r="M364" s="51" t="s">
        <v>1060</v>
      </c>
      <c r="N364" s="56">
        <v>17057</v>
      </c>
    </row>
    <row r="365" customHeight="1" spans="1:14">
      <c r="A365" s="56" t="s">
        <v>1923</v>
      </c>
      <c r="B365" s="56" t="s">
        <v>1923</v>
      </c>
      <c r="C365" s="56" t="s">
        <v>1923</v>
      </c>
      <c r="D365" s="56" t="s">
        <v>1921</v>
      </c>
      <c r="E365" s="51" t="s">
        <v>1055</v>
      </c>
      <c r="F365" s="51" t="s">
        <v>1056</v>
      </c>
      <c r="G365" s="51" t="s">
        <v>1056</v>
      </c>
      <c r="H365" s="57" t="s">
        <v>1924</v>
      </c>
      <c r="I365" s="57"/>
      <c r="J365" s="57"/>
      <c r="K365" s="56" t="s">
        <v>1925</v>
      </c>
      <c r="L365" s="56" t="s">
        <v>1143</v>
      </c>
      <c r="M365" s="51" t="s">
        <v>1060</v>
      </c>
      <c r="N365" s="56">
        <v>22406</v>
      </c>
    </row>
    <row r="366" customHeight="1" spans="1:14">
      <c r="A366" s="56" t="s">
        <v>1926</v>
      </c>
      <c r="B366" s="56" t="s">
        <v>1926</v>
      </c>
      <c r="C366" s="56" t="s">
        <v>1926</v>
      </c>
      <c r="D366" s="56" t="s">
        <v>1927</v>
      </c>
      <c r="E366" s="51" t="s">
        <v>1055</v>
      </c>
      <c r="F366" s="51" t="s">
        <v>1056</v>
      </c>
      <c r="G366" s="51" t="s">
        <v>1056</v>
      </c>
      <c r="H366" s="57" t="s">
        <v>1928</v>
      </c>
      <c r="I366" s="57"/>
      <c r="J366" s="57"/>
      <c r="K366" s="56" t="s">
        <v>1929</v>
      </c>
      <c r="L366" s="56" t="s">
        <v>1126</v>
      </c>
      <c r="M366" s="51" t="s">
        <v>1060</v>
      </c>
      <c r="N366" s="56">
        <v>37207</v>
      </c>
    </row>
    <row r="367" customHeight="1" spans="1:14">
      <c r="A367" s="56" t="s">
        <v>1930</v>
      </c>
      <c r="B367" s="56" t="s">
        <v>1930</v>
      </c>
      <c r="C367" s="56" t="s">
        <v>1930</v>
      </c>
      <c r="D367" s="56" t="s">
        <v>1927</v>
      </c>
      <c r="E367" s="51" t="s">
        <v>1055</v>
      </c>
      <c r="F367" s="51" t="s">
        <v>1056</v>
      </c>
      <c r="G367" s="51" t="s">
        <v>1056</v>
      </c>
      <c r="H367" s="57" t="s">
        <v>1931</v>
      </c>
      <c r="I367" s="57"/>
      <c r="J367" s="57"/>
      <c r="K367" s="56" t="s">
        <v>1932</v>
      </c>
      <c r="L367" s="56" t="s">
        <v>1126</v>
      </c>
      <c r="M367" s="51" t="s">
        <v>1060</v>
      </c>
      <c r="N367" s="56">
        <v>37040</v>
      </c>
    </row>
    <row r="368" customHeight="1" spans="1:14">
      <c r="A368" s="56" t="s">
        <v>1933</v>
      </c>
      <c r="B368" s="56" t="s">
        <v>1933</v>
      </c>
      <c r="C368" s="56" t="s">
        <v>1933</v>
      </c>
      <c r="D368" s="56" t="s">
        <v>1934</v>
      </c>
      <c r="E368" s="51" t="s">
        <v>1055</v>
      </c>
      <c r="F368" s="51" t="s">
        <v>1056</v>
      </c>
      <c r="G368" s="51" t="s">
        <v>1056</v>
      </c>
      <c r="H368" s="57" t="s">
        <v>1935</v>
      </c>
      <c r="I368" s="57"/>
      <c r="J368" s="57"/>
      <c r="K368" s="56" t="s">
        <v>1936</v>
      </c>
      <c r="L368" s="56" t="s">
        <v>1059</v>
      </c>
      <c r="M368" s="51" t="s">
        <v>1060</v>
      </c>
      <c r="N368" s="56">
        <v>15605</v>
      </c>
    </row>
    <row r="369" customHeight="1" spans="1:14">
      <c r="A369" s="56" t="s">
        <v>1937</v>
      </c>
      <c r="B369" s="56" t="s">
        <v>1937</v>
      </c>
      <c r="C369" s="56" t="s">
        <v>1937</v>
      </c>
      <c r="D369" s="56" t="s">
        <v>1934</v>
      </c>
      <c r="E369" s="51" t="s">
        <v>1055</v>
      </c>
      <c r="F369" s="51" t="s">
        <v>1056</v>
      </c>
      <c r="G369" s="51" t="s">
        <v>1056</v>
      </c>
      <c r="H369" s="57" t="s">
        <v>1938</v>
      </c>
      <c r="I369" s="57"/>
      <c r="J369" s="57"/>
      <c r="K369" s="56" t="s">
        <v>1939</v>
      </c>
      <c r="L369" s="56" t="s">
        <v>1059</v>
      </c>
      <c r="M369" s="51" t="s">
        <v>1060</v>
      </c>
      <c r="N369" s="56" t="s">
        <v>1940</v>
      </c>
    </row>
    <row r="370" customHeight="1" spans="1:14">
      <c r="A370" s="56" t="s">
        <v>1941</v>
      </c>
      <c r="B370" s="56" t="s">
        <v>1941</v>
      </c>
      <c r="C370" s="56" t="s">
        <v>1941</v>
      </c>
      <c r="D370" s="56" t="s">
        <v>1942</v>
      </c>
      <c r="E370" s="51" t="s">
        <v>1055</v>
      </c>
      <c r="F370" s="51" t="s">
        <v>1056</v>
      </c>
      <c r="G370" s="51" t="s">
        <v>1056</v>
      </c>
      <c r="H370" s="57" t="s">
        <v>1943</v>
      </c>
      <c r="I370" s="57"/>
      <c r="J370" s="57"/>
      <c r="K370" s="56" t="s">
        <v>1944</v>
      </c>
      <c r="L370" s="56" t="s">
        <v>1496</v>
      </c>
      <c r="M370" s="51" t="s">
        <v>1060</v>
      </c>
      <c r="N370" s="56">
        <v>97242</v>
      </c>
    </row>
    <row r="371" customHeight="1" spans="1:14">
      <c r="A371" s="56" t="s">
        <v>1945</v>
      </c>
      <c r="B371" s="56" t="s">
        <v>1945</v>
      </c>
      <c r="C371" s="56" t="s">
        <v>1945</v>
      </c>
      <c r="D371" s="56" t="s">
        <v>1942</v>
      </c>
      <c r="E371" s="51" t="s">
        <v>1055</v>
      </c>
      <c r="F371" s="51" t="s">
        <v>1056</v>
      </c>
      <c r="G371" s="51" t="s">
        <v>1056</v>
      </c>
      <c r="H371" s="57" t="s">
        <v>1946</v>
      </c>
      <c r="I371" s="57"/>
      <c r="J371" s="57"/>
      <c r="K371" s="56" t="s">
        <v>1947</v>
      </c>
      <c r="L371" s="56" t="s">
        <v>1115</v>
      </c>
      <c r="M371" s="51" t="s">
        <v>1060</v>
      </c>
      <c r="N371" s="56">
        <v>99301</v>
      </c>
    </row>
    <row r="372" customHeight="1" spans="1:14">
      <c r="A372" s="56" t="s">
        <v>1948</v>
      </c>
      <c r="B372" s="56" t="s">
        <v>1948</v>
      </c>
      <c r="C372" s="56" t="s">
        <v>1948</v>
      </c>
      <c r="D372" s="56" t="s">
        <v>1949</v>
      </c>
      <c r="E372" s="51" t="s">
        <v>1055</v>
      </c>
      <c r="F372" s="51" t="s">
        <v>1056</v>
      </c>
      <c r="G372" s="51" t="s">
        <v>1056</v>
      </c>
      <c r="H372" s="57" t="s">
        <v>1950</v>
      </c>
      <c r="I372" s="57"/>
      <c r="J372" s="57"/>
      <c r="K372" s="56" t="s">
        <v>1951</v>
      </c>
      <c r="L372" s="56" t="s">
        <v>1225</v>
      </c>
      <c r="M372" s="51" t="s">
        <v>1060</v>
      </c>
      <c r="N372" s="56">
        <v>49509</v>
      </c>
    </row>
    <row r="373" customHeight="1" spans="1:14">
      <c r="A373" s="56" t="s">
        <v>1952</v>
      </c>
      <c r="B373" s="56" t="s">
        <v>1952</v>
      </c>
      <c r="C373" s="56" t="s">
        <v>1952</v>
      </c>
      <c r="D373" s="56" t="s">
        <v>1949</v>
      </c>
      <c r="E373" s="51" t="s">
        <v>1055</v>
      </c>
      <c r="F373" s="51" t="s">
        <v>1056</v>
      </c>
      <c r="G373" s="51" t="s">
        <v>1056</v>
      </c>
      <c r="H373" s="57" t="s">
        <v>1953</v>
      </c>
      <c r="I373" s="57"/>
      <c r="J373" s="57"/>
      <c r="K373" s="56" t="s">
        <v>1954</v>
      </c>
      <c r="L373" s="56" t="s">
        <v>1225</v>
      </c>
      <c r="M373" s="51" t="s">
        <v>1060</v>
      </c>
      <c r="N373" s="56">
        <v>48917</v>
      </c>
    </row>
    <row r="374" customHeight="1" spans="1:14">
      <c r="A374" s="56" t="s">
        <v>1955</v>
      </c>
      <c r="B374" s="56" t="s">
        <v>1955</v>
      </c>
      <c r="C374" s="56" t="s">
        <v>1955</v>
      </c>
      <c r="D374" s="56" t="s">
        <v>1956</v>
      </c>
      <c r="E374" s="51" t="s">
        <v>1055</v>
      </c>
      <c r="F374" s="51" t="s">
        <v>1056</v>
      </c>
      <c r="G374" s="51" t="s">
        <v>1056</v>
      </c>
      <c r="H374" s="57" t="s">
        <v>1957</v>
      </c>
      <c r="I374" s="57"/>
      <c r="J374" s="57"/>
      <c r="K374" s="56" t="s">
        <v>1670</v>
      </c>
      <c r="L374" s="56" t="s">
        <v>1103</v>
      </c>
      <c r="M374" s="51" t="s">
        <v>1060</v>
      </c>
      <c r="N374" s="56">
        <v>85395</v>
      </c>
    </row>
    <row r="375" customHeight="1" spans="1:14">
      <c r="A375" s="56" t="s">
        <v>1958</v>
      </c>
      <c r="B375" s="56" t="s">
        <v>1958</v>
      </c>
      <c r="C375" s="56" t="s">
        <v>1958</v>
      </c>
      <c r="D375" s="56" t="s">
        <v>1956</v>
      </c>
      <c r="E375" s="51" t="s">
        <v>1055</v>
      </c>
      <c r="F375" s="51" t="s">
        <v>1056</v>
      </c>
      <c r="G375" s="51" t="s">
        <v>1056</v>
      </c>
      <c r="H375" s="57" t="s">
        <v>1959</v>
      </c>
      <c r="I375" s="57"/>
      <c r="J375" s="57"/>
      <c r="K375" s="56" t="s">
        <v>1960</v>
      </c>
      <c r="L375" s="56" t="s">
        <v>1961</v>
      </c>
      <c r="M375" s="51" t="s">
        <v>1060</v>
      </c>
      <c r="N375" s="56">
        <v>87031</v>
      </c>
    </row>
    <row r="376" customHeight="1" spans="1:14">
      <c r="A376" s="56" t="s">
        <v>1962</v>
      </c>
      <c r="B376" s="56" t="s">
        <v>1962</v>
      </c>
      <c r="C376" s="56" t="s">
        <v>1962</v>
      </c>
      <c r="D376" s="56" t="s">
        <v>1963</v>
      </c>
      <c r="E376" s="51" t="s">
        <v>1055</v>
      </c>
      <c r="F376" s="51" t="s">
        <v>1056</v>
      </c>
      <c r="G376" s="51" t="s">
        <v>1056</v>
      </c>
      <c r="H376" s="57" t="s">
        <v>1964</v>
      </c>
      <c r="I376" s="57"/>
      <c r="J376" s="57"/>
      <c r="K376" s="56" t="s">
        <v>1965</v>
      </c>
      <c r="L376" s="56" t="s">
        <v>1323</v>
      </c>
      <c r="M376" s="51" t="s">
        <v>1060</v>
      </c>
      <c r="N376" s="56">
        <v>33055</v>
      </c>
    </row>
    <row r="377" customHeight="1" spans="1:14">
      <c r="A377" s="56" t="s">
        <v>1966</v>
      </c>
      <c r="B377" s="56" t="s">
        <v>1966</v>
      </c>
      <c r="C377" s="56" t="s">
        <v>1966</v>
      </c>
      <c r="D377" s="56" t="s">
        <v>1963</v>
      </c>
      <c r="E377" s="51" t="s">
        <v>1055</v>
      </c>
      <c r="F377" s="51" t="s">
        <v>1056</v>
      </c>
      <c r="G377" s="51" t="s">
        <v>1056</v>
      </c>
      <c r="H377" s="57" t="s">
        <v>1967</v>
      </c>
      <c r="I377" s="57"/>
      <c r="J377" s="57"/>
      <c r="K377" s="56" t="s">
        <v>1968</v>
      </c>
      <c r="L377" s="56" t="s">
        <v>1323</v>
      </c>
      <c r="M377" s="51" t="s">
        <v>1060</v>
      </c>
      <c r="N377" s="56">
        <v>33032</v>
      </c>
    </row>
    <row r="378" customHeight="1" spans="1:14">
      <c r="A378" s="56" t="s">
        <v>1969</v>
      </c>
      <c r="B378" s="56" t="s">
        <v>1969</v>
      </c>
      <c r="C378" s="56" t="s">
        <v>1969</v>
      </c>
      <c r="D378" s="56" t="s">
        <v>1970</v>
      </c>
      <c r="E378" s="51" t="s">
        <v>1055</v>
      </c>
      <c r="F378" s="51" t="s">
        <v>1056</v>
      </c>
      <c r="G378" s="51" t="s">
        <v>1056</v>
      </c>
      <c r="H378" s="57" t="s">
        <v>1971</v>
      </c>
      <c r="I378" s="57"/>
      <c r="J378" s="57"/>
      <c r="K378" s="56" t="s">
        <v>1972</v>
      </c>
      <c r="L378" s="56" t="s">
        <v>1059</v>
      </c>
      <c r="M378" s="51" t="s">
        <v>1060</v>
      </c>
      <c r="N378" s="56">
        <v>18348</v>
      </c>
    </row>
    <row r="379" customHeight="1" spans="1:14">
      <c r="A379" s="56" t="s">
        <v>1973</v>
      </c>
      <c r="B379" s="56" t="s">
        <v>1973</v>
      </c>
      <c r="C379" s="56" t="s">
        <v>1973</v>
      </c>
      <c r="D379" s="56" t="s">
        <v>1970</v>
      </c>
      <c r="E379" s="51" t="s">
        <v>1055</v>
      </c>
      <c r="F379" s="51" t="s">
        <v>1056</v>
      </c>
      <c r="G379" s="51" t="s">
        <v>1056</v>
      </c>
      <c r="H379" s="57" t="s">
        <v>1971</v>
      </c>
      <c r="I379" s="57"/>
      <c r="J379" s="57"/>
      <c r="K379" s="56" t="s">
        <v>1974</v>
      </c>
      <c r="L379" s="56" t="s">
        <v>1059</v>
      </c>
      <c r="M379" s="51" t="s">
        <v>1060</v>
      </c>
      <c r="N379" s="56">
        <v>18447</v>
      </c>
    </row>
    <row r="380" customHeight="1" spans="1:14">
      <c r="A380" s="56" t="s">
        <v>1975</v>
      </c>
      <c r="B380" s="56" t="s">
        <v>1975</v>
      </c>
      <c r="C380" s="56" t="s">
        <v>1975</v>
      </c>
      <c r="D380" s="56" t="s">
        <v>1976</v>
      </c>
      <c r="E380" s="51" t="s">
        <v>1055</v>
      </c>
      <c r="F380" s="51" t="s">
        <v>1056</v>
      </c>
      <c r="G380" s="51" t="s">
        <v>1056</v>
      </c>
      <c r="H380" s="57" t="s">
        <v>1977</v>
      </c>
      <c r="I380" s="57"/>
      <c r="J380" s="57"/>
      <c r="K380" s="56" t="s">
        <v>1978</v>
      </c>
      <c r="L380" s="56" t="s">
        <v>1197</v>
      </c>
      <c r="M380" s="51" t="s">
        <v>1060</v>
      </c>
      <c r="N380" s="56">
        <v>30325</v>
      </c>
    </row>
    <row r="381" customHeight="1" spans="1:14">
      <c r="A381" s="56" t="s">
        <v>1979</v>
      </c>
      <c r="B381" s="56" t="s">
        <v>1979</v>
      </c>
      <c r="C381" s="56" t="s">
        <v>1979</v>
      </c>
      <c r="D381" s="56" t="s">
        <v>1976</v>
      </c>
      <c r="E381" s="51" t="s">
        <v>1055</v>
      </c>
      <c r="F381" s="51" t="s">
        <v>1056</v>
      </c>
      <c r="G381" s="51" t="s">
        <v>1056</v>
      </c>
      <c r="H381" s="57" t="s">
        <v>1977</v>
      </c>
      <c r="I381" s="57"/>
      <c r="J381" s="57"/>
      <c r="K381" s="56" t="s">
        <v>1980</v>
      </c>
      <c r="L381" s="56" t="s">
        <v>1197</v>
      </c>
      <c r="M381" s="51" t="s">
        <v>1060</v>
      </c>
      <c r="N381" s="56">
        <v>30184</v>
      </c>
    </row>
    <row r="382" customHeight="1" spans="1:14">
      <c r="A382" s="56" t="s">
        <v>1981</v>
      </c>
      <c r="B382" s="56" t="s">
        <v>1981</v>
      </c>
      <c r="C382" s="56" t="s">
        <v>1981</v>
      </c>
      <c r="D382" s="56" t="s">
        <v>1982</v>
      </c>
      <c r="E382" s="51" t="s">
        <v>1055</v>
      </c>
      <c r="F382" s="51" t="s">
        <v>1056</v>
      </c>
      <c r="G382" s="51" t="s">
        <v>1056</v>
      </c>
      <c r="H382" s="57" t="s">
        <v>1983</v>
      </c>
      <c r="I382" s="57"/>
      <c r="J382" s="57"/>
      <c r="K382" s="56" t="s">
        <v>1322</v>
      </c>
      <c r="L382" s="56" t="s">
        <v>1323</v>
      </c>
      <c r="M382" s="51" t="s">
        <v>1060</v>
      </c>
      <c r="N382" s="56">
        <v>32206</v>
      </c>
    </row>
    <row r="383" customHeight="1" spans="1:14">
      <c r="A383" s="56" t="s">
        <v>1984</v>
      </c>
      <c r="B383" s="56" t="s">
        <v>1984</v>
      </c>
      <c r="C383" s="56" t="s">
        <v>1984</v>
      </c>
      <c r="D383" s="56" t="s">
        <v>1982</v>
      </c>
      <c r="E383" s="51" t="s">
        <v>1055</v>
      </c>
      <c r="F383" s="51" t="s">
        <v>1056</v>
      </c>
      <c r="G383" s="51" t="s">
        <v>1056</v>
      </c>
      <c r="H383" s="57" t="s">
        <v>1985</v>
      </c>
      <c r="I383" s="57"/>
      <c r="J383" s="57"/>
      <c r="K383" s="56" t="s">
        <v>1986</v>
      </c>
      <c r="L383" s="56" t="s">
        <v>1323</v>
      </c>
      <c r="M383" s="51" t="s">
        <v>1060</v>
      </c>
      <c r="N383" s="56">
        <v>34986</v>
      </c>
    </row>
    <row r="384" customHeight="1" spans="1:14">
      <c r="A384" s="56" t="s">
        <v>1987</v>
      </c>
      <c r="B384" s="56" t="s">
        <v>1987</v>
      </c>
      <c r="C384" s="56" t="s">
        <v>1987</v>
      </c>
      <c r="D384" s="56" t="s">
        <v>1988</v>
      </c>
      <c r="E384" s="51" t="s">
        <v>1055</v>
      </c>
      <c r="F384" s="51" t="s">
        <v>1056</v>
      </c>
      <c r="G384" s="51" t="s">
        <v>1056</v>
      </c>
      <c r="H384" s="57" t="s">
        <v>1989</v>
      </c>
      <c r="I384" s="57"/>
      <c r="J384" s="57"/>
      <c r="K384" s="56" t="s">
        <v>1373</v>
      </c>
      <c r="L384" s="56" t="s">
        <v>926</v>
      </c>
      <c r="M384" s="51" t="s">
        <v>1060</v>
      </c>
      <c r="N384" s="56">
        <v>92508</v>
      </c>
    </row>
    <row r="385" customHeight="1" spans="1:14">
      <c r="A385" s="56" t="s">
        <v>1990</v>
      </c>
      <c r="B385" s="56" t="s">
        <v>1990</v>
      </c>
      <c r="C385" s="56" t="s">
        <v>1990</v>
      </c>
      <c r="D385" s="56" t="s">
        <v>1988</v>
      </c>
      <c r="E385" s="51" t="s">
        <v>1055</v>
      </c>
      <c r="F385" s="51" t="s">
        <v>1056</v>
      </c>
      <c r="G385" s="51" t="s">
        <v>1056</v>
      </c>
      <c r="H385" s="57" t="s">
        <v>1991</v>
      </c>
      <c r="I385" s="57"/>
      <c r="J385" s="57"/>
      <c r="K385" s="56" t="s">
        <v>1992</v>
      </c>
      <c r="L385" s="56" t="s">
        <v>926</v>
      </c>
      <c r="M385" s="51" t="s">
        <v>1060</v>
      </c>
      <c r="N385" s="56">
        <v>92509</v>
      </c>
    </row>
    <row r="386" customHeight="1" spans="1:14">
      <c r="A386" s="56" t="s">
        <v>1993</v>
      </c>
      <c r="B386" s="56" t="s">
        <v>1993</v>
      </c>
      <c r="C386" s="56" t="s">
        <v>1993</v>
      </c>
      <c r="D386" s="56" t="s">
        <v>1994</v>
      </c>
      <c r="E386" s="51" t="s">
        <v>1055</v>
      </c>
      <c r="F386" s="51" t="s">
        <v>1056</v>
      </c>
      <c r="G386" s="51" t="s">
        <v>1056</v>
      </c>
      <c r="H386" s="57" t="s">
        <v>1995</v>
      </c>
      <c r="I386" s="57"/>
      <c r="J386" s="57"/>
      <c r="K386" s="56" t="s">
        <v>1996</v>
      </c>
      <c r="L386" s="56" t="s">
        <v>926</v>
      </c>
      <c r="M386" s="51" t="s">
        <v>1060</v>
      </c>
      <c r="N386" s="56">
        <v>94621</v>
      </c>
    </row>
    <row r="387" customHeight="1" spans="1:14">
      <c r="A387" s="56" t="s">
        <v>1997</v>
      </c>
      <c r="B387" s="56" t="s">
        <v>1997</v>
      </c>
      <c r="C387" s="56" t="s">
        <v>1997</v>
      </c>
      <c r="D387" s="56" t="s">
        <v>1994</v>
      </c>
      <c r="E387" s="51" t="s">
        <v>1055</v>
      </c>
      <c r="F387" s="51" t="s">
        <v>1056</v>
      </c>
      <c r="G387" s="51" t="s">
        <v>1056</v>
      </c>
      <c r="H387" s="57" t="s">
        <v>1998</v>
      </c>
      <c r="I387" s="57"/>
      <c r="J387" s="57"/>
      <c r="K387" s="56" t="s">
        <v>1999</v>
      </c>
      <c r="L387" s="56" t="s">
        <v>926</v>
      </c>
      <c r="M387" s="51" t="s">
        <v>1060</v>
      </c>
      <c r="N387" s="56">
        <v>95023</v>
      </c>
    </row>
    <row r="388" customHeight="1" spans="1:14">
      <c r="A388" s="56" t="s">
        <v>2000</v>
      </c>
      <c r="B388" s="56" t="s">
        <v>2000</v>
      </c>
      <c r="C388" s="56" t="s">
        <v>2000</v>
      </c>
      <c r="D388" s="56" t="s">
        <v>2001</v>
      </c>
      <c r="E388" s="51" t="s">
        <v>1055</v>
      </c>
      <c r="F388" s="51" t="s">
        <v>1056</v>
      </c>
      <c r="G388" s="51" t="s">
        <v>1056</v>
      </c>
      <c r="H388" s="57" t="s">
        <v>2002</v>
      </c>
      <c r="I388" s="57"/>
      <c r="J388" s="57"/>
      <c r="K388" s="56" t="s">
        <v>2003</v>
      </c>
      <c r="L388" s="56" t="s">
        <v>926</v>
      </c>
      <c r="M388" s="51" t="s">
        <v>1060</v>
      </c>
      <c r="N388" s="56">
        <v>93291</v>
      </c>
    </row>
    <row r="389" customHeight="1" spans="1:14">
      <c r="A389" s="56" t="s">
        <v>2004</v>
      </c>
      <c r="B389" s="56" t="s">
        <v>2004</v>
      </c>
      <c r="C389" s="56" t="s">
        <v>2004</v>
      </c>
      <c r="D389" s="56" t="s">
        <v>2001</v>
      </c>
      <c r="E389" s="51" t="s">
        <v>1055</v>
      </c>
      <c r="F389" s="51" t="s">
        <v>1056</v>
      </c>
      <c r="G389" s="51" t="s">
        <v>1056</v>
      </c>
      <c r="H389" s="57" t="s">
        <v>2005</v>
      </c>
      <c r="I389" s="57"/>
      <c r="J389" s="57"/>
      <c r="K389" s="56" t="s">
        <v>2006</v>
      </c>
      <c r="L389" s="56" t="s">
        <v>926</v>
      </c>
      <c r="M389" s="51" t="s">
        <v>1060</v>
      </c>
      <c r="N389" s="56">
        <v>93263</v>
      </c>
    </row>
    <row r="390" customHeight="1" spans="1:14">
      <c r="A390" s="59" t="s">
        <v>2007</v>
      </c>
      <c r="B390" s="51" t="s">
        <v>1894</v>
      </c>
      <c r="C390" s="51" t="s">
        <v>1894</v>
      </c>
      <c r="D390" s="51" t="s">
        <v>1895</v>
      </c>
      <c r="E390" s="51" t="s">
        <v>1055</v>
      </c>
      <c r="F390" s="51">
        <v>1234567890</v>
      </c>
      <c r="G390" s="51">
        <v>1234567890</v>
      </c>
      <c r="H390" s="52" t="s">
        <v>1896</v>
      </c>
      <c r="I390" s="57"/>
      <c r="J390" s="57"/>
      <c r="K390" s="51" t="s">
        <v>1026</v>
      </c>
      <c r="L390" s="51" t="s">
        <v>1143</v>
      </c>
      <c r="M390" s="51" t="s">
        <v>1060</v>
      </c>
      <c r="N390" s="51">
        <v>23297</v>
      </c>
    </row>
    <row r="391" customHeight="1" spans="1:14">
      <c r="A391" s="59" t="s">
        <v>2007</v>
      </c>
      <c r="B391" s="51" t="s">
        <v>1897</v>
      </c>
      <c r="C391" s="51" t="s">
        <v>1897</v>
      </c>
      <c r="D391" s="51" t="s">
        <v>1895</v>
      </c>
      <c r="E391" s="51" t="s">
        <v>1055</v>
      </c>
      <c r="F391" s="51">
        <v>1234567890</v>
      </c>
      <c r="G391" s="51">
        <v>1234567890</v>
      </c>
      <c r="H391" s="52" t="s">
        <v>1898</v>
      </c>
      <c r="I391" s="57"/>
      <c r="J391" s="57"/>
      <c r="K391" s="51" t="s">
        <v>1899</v>
      </c>
      <c r="L391" s="51" t="s">
        <v>1143</v>
      </c>
      <c r="M391" s="51" t="s">
        <v>1060</v>
      </c>
      <c r="N391" s="51">
        <v>23321</v>
      </c>
    </row>
    <row r="392" customHeight="1" spans="1:14">
      <c r="A392" s="59" t="s">
        <v>2008</v>
      </c>
      <c r="B392" s="51" t="s">
        <v>1900</v>
      </c>
      <c r="C392" s="51" t="s">
        <v>1900</v>
      </c>
      <c r="D392" s="51" t="s">
        <v>1901</v>
      </c>
      <c r="E392" s="51" t="s">
        <v>1055</v>
      </c>
      <c r="F392" s="51" t="s">
        <v>1056</v>
      </c>
      <c r="G392" s="51" t="s">
        <v>1056</v>
      </c>
      <c r="H392" s="52" t="s">
        <v>1902</v>
      </c>
      <c r="I392" s="57"/>
      <c r="J392" s="57"/>
      <c r="K392" s="51" t="s">
        <v>1903</v>
      </c>
      <c r="L392" s="51" t="s">
        <v>926</v>
      </c>
      <c r="M392" s="51" t="s">
        <v>1060</v>
      </c>
      <c r="N392" s="51">
        <v>92518</v>
      </c>
    </row>
    <row r="393" customHeight="1" spans="1:14">
      <c r="A393" s="59" t="s">
        <v>2008</v>
      </c>
      <c r="B393" s="51" t="s">
        <v>1904</v>
      </c>
      <c r="C393" s="51" t="s">
        <v>1904</v>
      </c>
      <c r="D393" s="51" t="s">
        <v>1901</v>
      </c>
      <c r="E393" s="51" t="s">
        <v>1055</v>
      </c>
      <c r="F393" s="51" t="s">
        <v>1056</v>
      </c>
      <c r="G393" s="51" t="s">
        <v>1056</v>
      </c>
      <c r="H393" s="52" t="s">
        <v>1905</v>
      </c>
      <c r="I393" s="57"/>
      <c r="J393" s="57"/>
      <c r="K393" s="51" t="s">
        <v>1316</v>
      </c>
      <c r="L393" s="51" t="s">
        <v>1317</v>
      </c>
      <c r="M393" s="51" t="s">
        <v>1060</v>
      </c>
      <c r="N393" s="51">
        <v>89115</v>
      </c>
    </row>
    <row r="394" customHeight="1" spans="1:14">
      <c r="A394" s="59" t="s">
        <v>2009</v>
      </c>
      <c r="B394" s="56" t="s">
        <v>1906</v>
      </c>
      <c r="C394" s="56" t="s">
        <v>1906</v>
      </c>
      <c r="D394" s="56" t="s">
        <v>1907</v>
      </c>
      <c r="E394" s="51" t="s">
        <v>1055</v>
      </c>
      <c r="F394" s="51" t="s">
        <v>1056</v>
      </c>
      <c r="G394" s="51" t="s">
        <v>1056</v>
      </c>
      <c r="H394" s="57" t="s">
        <v>1908</v>
      </c>
      <c r="I394" s="57"/>
      <c r="J394" s="57"/>
      <c r="K394" s="56" t="s">
        <v>1909</v>
      </c>
      <c r="L394" s="56" t="s">
        <v>1087</v>
      </c>
      <c r="M394" s="51" t="s">
        <v>1060</v>
      </c>
      <c r="N394" s="56">
        <v>10710</v>
      </c>
    </row>
    <row r="395" customHeight="1" spans="1:14">
      <c r="A395" s="59" t="s">
        <v>2009</v>
      </c>
      <c r="B395" s="56" t="s">
        <v>1910</v>
      </c>
      <c r="C395" s="56" t="s">
        <v>1910</v>
      </c>
      <c r="D395" s="56" t="s">
        <v>1907</v>
      </c>
      <c r="E395" s="51" t="s">
        <v>1055</v>
      </c>
      <c r="F395" s="51" t="s">
        <v>1056</v>
      </c>
      <c r="G395" s="51" t="s">
        <v>1056</v>
      </c>
      <c r="H395" s="57" t="s">
        <v>1911</v>
      </c>
      <c r="I395" s="57"/>
      <c r="J395" s="57"/>
      <c r="K395" s="56" t="s">
        <v>1912</v>
      </c>
      <c r="L395" s="56" t="s">
        <v>1087</v>
      </c>
      <c r="M395" s="51" t="s">
        <v>1060</v>
      </c>
      <c r="N395" s="56">
        <v>12533</v>
      </c>
    </row>
    <row r="396" customHeight="1" spans="1:14">
      <c r="A396" s="59" t="s">
        <v>2010</v>
      </c>
      <c r="B396" s="56" t="s">
        <v>1913</v>
      </c>
      <c r="C396" s="56" t="s">
        <v>1913</v>
      </c>
      <c r="D396" s="56" t="s">
        <v>1914</v>
      </c>
      <c r="E396" s="51" t="s">
        <v>1055</v>
      </c>
      <c r="F396" s="51" t="s">
        <v>1056</v>
      </c>
      <c r="G396" s="51" t="s">
        <v>1056</v>
      </c>
      <c r="H396" s="57" t="s">
        <v>1915</v>
      </c>
      <c r="I396" s="57"/>
      <c r="J396" s="57"/>
      <c r="K396" s="56" t="s">
        <v>1537</v>
      </c>
      <c r="L396" s="51" t="s">
        <v>926</v>
      </c>
      <c r="M396" s="51" t="s">
        <v>1060</v>
      </c>
      <c r="N396" s="56">
        <v>92223</v>
      </c>
    </row>
    <row r="397" customHeight="1" spans="1:14">
      <c r="A397" s="59" t="s">
        <v>2011</v>
      </c>
      <c r="B397" s="56" t="s">
        <v>1916</v>
      </c>
      <c r="C397" s="56" t="s">
        <v>1916</v>
      </c>
      <c r="D397" s="56" t="s">
        <v>1917</v>
      </c>
      <c r="E397" s="51" t="s">
        <v>65</v>
      </c>
      <c r="F397" s="51" t="s">
        <v>1056</v>
      </c>
      <c r="G397" s="51" t="s">
        <v>1056</v>
      </c>
      <c r="H397" s="57" t="s">
        <v>1918</v>
      </c>
      <c r="I397" s="57"/>
      <c r="J397" s="57"/>
      <c r="K397" s="56" t="s">
        <v>1919</v>
      </c>
      <c r="L397" s="56" t="s">
        <v>1414</v>
      </c>
      <c r="M397" s="51" t="s">
        <v>1060</v>
      </c>
      <c r="N397" s="56">
        <v>60142</v>
      </c>
    </row>
    <row r="398" customHeight="1" spans="1:14">
      <c r="A398" s="59" t="s">
        <v>2012</v>
      </c>
      <c r="B398" s="56" t="s">
        <v>1920</v>
      </c>
      <c r="C398" s="56" t="s">
        <v>1920</v>
      </c>
      <c r="D398" s="56" t="s">
        <v>1921</v>
      </c>
      <c r="E398" s="51" t="s">
        <v>1055</v>
      </c>
      <c r="F398" s="51" t="s">
        <v>1056</v>
      </c>
      <c r="G398" s="51" t="s">
        <v>1056</v>
      </c>
      <c r="H398" s="57" t="s">
        <v>1922</v>
      </c>
      <c r="I398" s="57"/>
      <c r="J398" s="57"/>
      <c r="K398" s="56" t="s">
        <v>1514</v>
      </c>
      <c r="L398" s="56" t="s">
        <v>1059</v>
      </c>
      <c r="M398" s="51" t="s">
        <v>1060</v>
      </c>
      <c r="N398" s="56">
        <v>17057</v>
      </c>
    </row>
    <row r="399" customHeight="1" spans="1:14">
      <c r="A399" s="59" t="s">
        <v>2012</v>
      </c>
      <c r="B399" s="56" t="s">
        <v>1923</v>
      </c>
      <c r="C399" s="56" t="s">
        <v>1923</v>
      </c>
      <c r="D399" s="56" t="s">
        <v>1921</v>
      </c>
      <c r="E399" s="51" t="s">
        <v>1055</v>
      </c>
      <c r="F399" s="51" t="s">
        <v>1056</v>
      </c>
      <c r="G399" s="51" t="s">
        <v>1056</v>
      </c>
      <c r="H399" s="57" t="s">
        <v>1924</v>
      </c>
      <c r="I399" s="57"/>
      <c r="J399" s="57"/>
      <c r="K399" s="56" t="s">
        <v>1925</v>
      </c>
      <c r="L399" s="56" t="s">
        <v>1143</v>
      </c>
      <c r="M399" s="51" t="s">
        <v>1060</v>
      </c>
      <c r="N399" s="56">
        <v>22406</v>
      </c>
    </row>
    <row r="400" customHeight="1" spans="1:14">
      <c r="A400" s="59" t="s">
        <v>2013</v>
      </c>
      <c r="B400" s="56" t="s">
        <v>1926</v>
      </c>
      <c r="C400" s="56" t="s">
        <v>1926</v>
      </c>
      <c r="D400" s="56" t="s">
        <v>1927</v>
      </c>
      <c r="E400" s="51" t="s">
        <v>1055</v>
      </c>
      <c r="F400" s="51" t="s">
        <v>1056</v>
      </c>
      <c r="G400" s="51" t="s">
        <v>1056</v>
      </c>
      <c r="H400" s="57" t="s">
        <v>1928</v>
      </c>
      <c r="I400" s="57"/>
      <c r="J400" s="57"/>
      <c r="K400" s="56" t="s">
        <v>1929</v>
      </c>
      <c r="L400" s="56" t="s">
        <v>1126</v>
      </c>
      <c r="M400" s="51" t="s">
        <v>1060</v>
      </c>
      <c r="N400" s="56">
        <v>37207</v>
      </c>
    </row>
    <row r="401" customHeight="1" spans="1:14">
      <c r="A401" s="59" t="s">
        <v>2013</v>
      </c>
      <c r="B401" s="56" t="s">
        <v>1930</v>
      </c>
      <c r="C401" s="56" t="s">
        <v>1930</v>
      </c>
      <c r="D401" s="56" t="s">
        <v>1927</v>
      </c>
      <c r="E401" s="51" t="s">
        <v>1055</v>
      </c>
      <c r="F401" s="51" t="s">
        <v>1056</v>
      </c>
      <c r="G401" s="51" t="s">
        <v>1056</v>
      </c>
      <c r="H401" s="57" t="s">
        <v>1931</v>
      </c>
      <c r="I401" s="57"/>
      <c r="J401" s="57"/>
      <c r="K401" s="56" t="s">
        <v>1932</v>
      </c>
      <c r="L401" s="56" t="s">
        <v>1126</v>
      </c>
      <c r="M401" s="51" t="s">
        <v>1060</v>
      </c>
      <c r="N401" s="56">
        <v>37040</v>
      </c>
    </row>
    <row r="402" customHeight="1" spans="1:14">
      <c r="A402" s="59" t="s">
        <v>2014</v>
      </c>
      <c r="B402" s="56" t="s">
        <v>1933</v>
      </c>
      <c r="C402" s="56" t="s">
        <v>1933</v>
      </c>
      <c r="D402" s="56" t="s">
        <v>1934</v>
      </c>
      <c r="E402" s="51" t="s">
        <v>1055</v>
      </c>
      <c r="F402" s="51" t="s">
        <v>1056</v>
      </c>
      <c r="G402" s="51" t="s">
        <v>1056</v>
      </c>
      <c r="H402" s="57" t="s">
        <v>1935</v>
      </c>
      <c r="I402" s="57"/>
      <c r="J402" s="57"/>
      <c r="K402" s="56" t="s">
        <v>1936</v>
      </c>
      <c r="L402" s="56" t="s">
        <v>1059</v>
      </c>
      <c r="M402" s="51" t="s">
        <v>1060</v>
      </c>
      <c r="N402" s="56">
        <v>15605</v>
      </c>
    </row>
    <row r="403" customHeight="1" spans="1:14">
      <c r="A403" s="59" t="s">
        <v>2014</v>
      </c>
      <c r="B403" s="56" t="s">
        <v>1937</v>
      </c>
      <c r="C403" s="56" t="s">
        <v>1937</v>
      </c>
      <c r="D403" s="56" t="s">
        <v>1934</v>
      </c>
      <c r="E403" s="51" t="s">
        <v>1055</v>
      </c>
      <c r="F403" s="51" t="s">
        <v>1056</v>
      </c>
      <c r="G403" s="51" t="s">
        <v>1056</v>
      </c>
      <c r="H403" s="57" t="s">
        <v>1938</v>
      </c>
      <c r="I403" s="57"/>
      <c r="J403" s="57"/>
      <c r="K403" s="56" t="s">
        <v>1939</v>
      </c>
      <c r="L403" s="56" t="s">
        <v>1059</v>
      </c>
      <c r="M403" s="51" t="s">
        <v>1060</v>
      </c>
      <c r="N403" s="56" t="s">
        <v>1940</v>
      </c>
    </row>
    <row r="404" customHeight="1" spans="1:14">
      <c r="A404" s="59" t="s">
        <v>2015</v>
      </c>
      <c r="B404" s="56" t="s">
        <v>1941</v>
      </c>
      <c r="C404" s="56" t="s">
        <v>1941</v>
      </c>
      <c r="D404" s="56" t="s">
        <v>1942</v>
      </c>
      <c r="E404" s="51" t="s">
        <v>1055</v>
      </c>
      <c r="F404" s="51" t="s">
        <v>1056</v>
      </c>
      <c r="G404" s="51" t="s">
        <v>1056</v>
      </c>
      <c r="H404" s="57" t="s">
        <v>1943</v>
      </c>
      <c r="I404" s="57"/>
      <c r="J404" s="57"/>
      <c r="K404" s="56" t="s">
        <v>1944</v>
      </c>
      <c r="L404" s="56" t="s">
        <v>1496</v>
      </c>
      <c r="M404" s="51" t="s">
        <v>1060</v>
      </c>
      <c r="N404" s="56">
        <v>97242</v>
      </c>
    </row>
    <row r="405" customHeight="1" spans="1:14">
      <c r="A405" s="59" t="s">
        <v>2015</v>
      </c>
      <c r="B405" s="56" t="s">
        <v>1945</v>
      </c>
      <c r="C405" s="56" t="s">
        <v>1945</v>
      </c>
      <c r="D405" s="56" t="s">
        <v>1942</v>
      </c>
      <c r="E405" s="51" t="s">
        <v>1055</v>
      </c>
      <c r="F405" s="51" t="s">
        <v>1056</v>
      </c>
      <c r="G405" s="51" t="s">
        <v>1056</v>
      </c>
      <c r="H405" s="57" t="s">
        <v>1946</v>
      </c>
      <c r="I405" s="57"/>
      <c r="J405" s="57"/>
      <c r="K405" s="56" t="s">
        <v>1947</v>
      </c>
      <c r="L405" s="56" t="s">
        <v>1115</v>
      </c>
      <c r="M405" s="51" t="s">
        <v>1060</v>
      </c>
      <c r="N405" s="56">
        <v>99301</v>
      </c>
    </row>
    <row r="406" customHeight="1" spans="1:14">
      <c r="A406" s="59" t="s">
        <v>2016</v>
      </c>
      <c r="B406" s="56" t="s">
        <v>1948</v>
      </c>
      <c r="C406" s="56" t="s">
        <v>1948</v>
      </c>
      <c r="D406" s="56" t="s">
        <v>1949</v>
      </c>
      <c r="E406" s="51" t="s">
        <v>1055</v>
      </c>
      <c r="F406" s="51" t="s">
        <v>1056</v>
      </c>
      <c r="G406" s="51" t="s">
        <v>1056</v>
      </c>
      <c r="H406" s="57" t="s">
        <v>1950</v>
      </c>
      <c r="I406" s="57"/>
      <c r="J406" s="57"/>
      <c r="K406" s="56" t="s">
        <v>1951</v>
      </c>
      <c r="L406" s="56" t="s">
        <v>1225</v>
      </c>
      <c r="M406" s="51" t="s">
        <v>1060</v>
      </c>
      <c r="N406" s="56">
        <v>49509</v>
      </c>
    </row>
    <row r="407" customHeight="1" spans="1:14">
      <c r="A407" s="59" t="s">
        <v>2016</v>
      </c>
      <c r="B407" s="56" t="s">
        <v>1952</v>
      </c>
      <c r="C407" s="56" t="s">
        <v>1952</v>
      </c>
      <c r="D407" s="56" t="s">
        <v>1949</v>
      </c>
      <c r="E407" s="51" t="s">
        <v>1055</v>
      </c>
      <c r="F407" s="51" t="s">
        <v>1056</v>
      </c>
      <c r="G407" s="51" t="s">
        <v>1056</v>
      </c>
      <c r="H407" s="57" t="s">
        <v>1953</v>
      </c>
      <c r="I407" s="57"/>
      <c r="J407" s="57"/>
      <c r="K407" s="56" t="s">
        <v>1954</v>
      </c>
      <c r="L407" s="56" t="s">
        <v>1225</v>
      </c>
      <c r="M407" s="51" t="s">
        <v>1060</v>
      </c>
      <c r="N407" s="56">
        <v>48917</v>
      </c>
    </row>
    <row r="408" customHeight="1" spans="1:14">
      <c r="A408" s="59" t="s">
        <v>2017</v>
      </c>
      <c r="B408" s="56" t="s">
        <v>1955</v>
      </c>
      <c r="C408" s="56" t="s">
        <v>1955</v>
      </c>
      <c r="D408" s="56" t="s">
        <v>1956</v>
      </c>
      <c r="E408" s="51" t="s">
        <v>1055</v>
      </c>
      <c r="F408" s="51" t="s">
        <v>1056</v>
      </c>
      <c r="G408" s="51" t="s">
        <v>1056</v>
      </c>
      <c r="H408" s="57" t="s">
        <v>1957</v>
      </c>
      <c r="I408" s="57"/>
      <c r="J408" s="57"/>
      <c r="K408" s="56" t="s">
        <v>1670</v>
      </c>
      <c r="L408" s="56" t="s">
        <v>1103</v>
      </c>
      <c r="M408" s="51" t="s">
        <v>1060</v>
      </c>
      <c r="N408" s="56">
        <v>85395</v>
      </c>
    </row>
    <row r="409" customHeight="1" spans="1:14">
      <c r="A409" s="59" t="s">
        <v>2017</v>
      </c>
      <c r="B409" s="56" t="s">
        <v>1958</v>
      </c>
      <c r="C409" s="56" t="s">
        <v>1958</v>
      </c>
      <c r="D409" s="56" t="s">
        <v>1956</v>
      </c>
      <c r="E409" s="51" t="s">
        <v>1055</v>
      </c>
      <c r="F409" s="51" t="s">
        <v>1056</v>
      </c>
      <c r="G409" s="51" t="s">
        <v>1056</v>
      </c>
      <c r="H409" s="57" t="s">
        <v>1959</v>
      </c>
      <c r="I409" s="57"/>
      <c r="J409" s="57"/>
      <c r="K409" s="56" t="s">
        <v>1960</v>
      </c>
      <c r="L409" s="56" t="s">
        <v>1961</v>
      </c>
      <c r="M409" s="51" t="s">
        <v>1060</v>
      </c>
      <c r="N409" s="56">
        <v>87031</v>
      </c>
    </row>
    <row r="410" customHeight="1" spans="1:14">
      <c r="A410" s="59" t="s">
        <v>2018</v>
      </c>
      <c r="B410" s="56" t="s">
        <v>1962</v>
      </c>
      <c r="C410" s="56" t="s">
        <v>1962</v>
      </c>
      <c r="D410" s="56" t="s">
        <v>1963</v>
      </c>
      <c r="E410" s="51" t="s">
        <v>1055</v>
      </c>
      <c r="F410" s="51" t="s">
        <v>1056</v>
      </c>
      <c r="G410" s="51" t="s">
        <v>1056</v>
      </c>
      <c r="H410" s="57" t="s">
        <v>1964</v>
      </c>
      <c r="I410" s="57"/>
      <c r="J410" s="57"/>
      <c r="K410" s="56" t="s">
        <v>1965</v>
      </c>
      <c r="L410" s="56" t="s">
        <v>1323</v>
      </c>
      <c r="M410" s="51" t="s">
        <v>1060</v>
      </c>
      <c r="N410" s="56">
        <v>33055</v>
      </c>
    </row>
    <row r="411" customHeight="1" spans="1:14">
      <c r="A411" s="59" t="s">
        <v>2018</v>
      </c>
      <c r="B411" s="56" t="s">
        <v>1966</v>
      </c>
      <c r="C411" s="56" t="s">
        <v>1966</v>
      </c>
      <c r="D411" s="56" t="s">
        <v>1963</v>
      </c>
      <c r="E411" s="51" t="s">
        <v>1055</v>
      </c>
      <c r="F411" s="51" t="s">
        <v>1056</v>
      </c>
      <c r="G411" s="51" t="s">
        <v>1056</v>
      </c>
      <c r="H411" s="57" t="s">
        <v>1967</v>
      </c>
      <c r="I411" s="57"/>
      <c r="J411" s="57"/>
      <c r="K411" s="56" t="s">
        <v>1968</v>
      </c>
      <c r="L411" s="56" t="s">
        <v>1323</v>
      </c>
      <c r="M411" s="51" t="s">
        <v>1060</v>
      </c>
      <c r="N411" s="56">
        <v>33032</v>
      </c>
    </row>
    <row r="412" customHeight="1" spans="1:14">
      <c r="A412" s="59" t="s">
        <v>2019</v>
      </c>
      <c r="B412" s="56" t="s">
        <v>1969</v>
      </c>
      <c r="C412" s="56" t="s">
        <v>1969</v>
      </c>
      <c r="D412" s="56" t="s">
        <v>1970</v>
      </c>
      <c r="E412" s="51" t="s">
        <v>1055</v>
      </c>
      <c r="F412" s="51" t="s">
        <v>1056</v>
      </c>
      <c r="G412" s="51" t="s">
        <v>1056</v>
      </c>
      <c r="H412" s="57" t="s">
        <v>1971</v>
      </c>
      <c r="I412" s="57"/>
      <c r="J412" s="57"/>
      <c r="K412" s="56" t="s">
        <v>1972</v>
      </c>
      <c r="L412" s="56" t="s">
        <v>1059</v>
      </c>
      <c r="M412" s="51" t="s">
        <v>1060</v>
      </c>
      <c r="N412" s="56">
        <v>18348</v>
      </c>
    </row>
    <row r="413" customHeight="1" spans="1:14">
      <c r="A413" s="59" t="s">
        <v>2019</v>
      </c>
      <c r="B413" s="56" t="s">
        <v>1973</v>
      </c>
      <c r="C413" s="56" t="s">
        <v>1973</v>
      </c>
      <c r="D413" s="56" t="s">
        <v>1970</v>
      </c>
      <c r="E413" s="51" t="s">
        <v>1055</v>
      </c>
      <c r="F413" s="51" t="s">
        <v>1056</v>
      </c>
      <c r="G413" s="51" t="s">
        <v>1056</v>
      </c>
      <c r="H413" s="57" t="s">
        <v>1971</v>
      </c>
      <c r="I413" s="57"/>
      <c r="J413" s="57"/>
      <c r="K413" s="56" t="s">
        <v>1974</v>
      </c>
      <c r="L413" s="56" t="s">
        <v>1059</v>
      </c>
      <c r="M413" s="51" t="s">
        <v>1060</v>
      </c>
      <c r="N413" s="56">
        <v>18447</v>
      </c>
    </row>
    <row r="414" customHeight="1" spans="1:14">
      <c r="A414" s="59" t="s">
        <v>2020</v>
      </c>
      <c r="B414" s="56" t="s">
        <v>1975</v>
      </c>
      <c r="C414" s="56" t="s">
        <v>1975</v>
      </c>
      <c r="D414" s="56" t="s">
        <v>1976</v>
      </c>
      <c r="E414" s="51" t="s">
        <v>1055</v>
      </c>
      <c r="F414" s="51" t="s">
        <v>1056</v>
      </c>
      <c r="G414" s="51" t="s">
        <v>1056</v>
      </c>
      <c r="H414" s="57" t="s">
        <v>1977</v>
      </c>
      <c r="I414" s="57"/>
      <c r="J414" s="57"/>
      <c r="K414" s="56" t="s">
        <v>1978</v>
      </c>
      <c r="L414" s="56" t="s">
        <v>1197</v>
      </c>
      <c r="M414" s="51" t="s">
        <v>1060</v>
      </c>
      <c r="N414" s="56">
        <v>30325</v>
      </c>
    </row>
    <row r="415" customHeight="1" spans="1:14">
      <c r="A415" s="59" t="s">
        <v>2020</v>
      </c>
      <c r="B415" s="56" t="s">
        <v>1979</v>
      </c>
      <c r="C415" s="56" t="s">
        <v>1979</v>
      </c>
      <c r="D415" s="56" t="s">
        <v>1976</v>
      </c>
      <c r="E415" s="51" t="s">
        <v>1055</v>
      </c>
      <c r="F415" s="51" t="s">
        <v>1056</v>
      </c>
      <c r="G415" s="51" t="s">
        <v>1056</v>
      </c>
      <c r="H415" s="57" t="s">
        <v>1977</v>
      </c>
      <c r="I415" s="57"/>
      <c r="J415" s="57"/>
      <c r="K415" s="56" t="s">
        <v>1980</v>
      </c>
      <c r="L415" s="56" t="s">
        <v>1197</v>
      </c>
      <c r="M415" s="51" t="s">
        <v>1060</v>
      </c>
      <c r="N415" s="56">
        <v>30184</v>
      </c>
    </row>
    <row r="416" customHeight="1" spans="1:14">
      <c r="A416" s="59" t="s">
        <v>2021</v>
      </c>
      <c r="B416" s="56" t="s">
        <v>1981</v>
      </c>
      <c r="C416" s="56" t="s">
        <v>1981</v>
      </c>
      <c r="D416" s="56" t="s">
        <v>1982</v>
      </c>
      <c r="E416" s="51" t="s">
        <v>1055</v>
      </c>
      <c r="F416" s="51" t="s">
        <v>1056</v>
      </c>
      <c r="G416" s="51" t="s">
        <v>1056</v>
      </c>
      <c r="H416" s="57" t="s">
        <v>1983</v>
      </c>
      <c r="I416" s="57"/>
      <c r="J416" s="57"/>
      <c r="K416" s="56" t="s">
        <v>1322</v>
      </c>
      <c r="L416" s="56" t="s">
        <v>1323</v>
      </c>
      <c r="M416" s="51" t="s">
        <v>1060</v>
      </c>
      <c r="N416" s="56">
        <v>32206</v>
      </c>
    </row>
    <row r="417" customHeight="1" spans="1:14">
      <c r="A417" s="59" t="s">
        <v>2021</v>
      </c>
      <c r="B417" s="56" t="s">
        <v>1984</v>
      </c>
      <c r="C417" s="56" t="s">
        <v>1984</v>
      </c>
      <c r="D417" s="56" t="s">
        <v>1982</v>
      </c>
      <c r="E417" s="51" t="s">
        <v>1055</v>
      </c>
      <c r="F417" s="51" t="s">
        <v>1056</v>
      </c>
      <c r="G417" s="51" t="s">
        <v>1056</v>
      </c>
      <c r="H417" s="57" t="s">
        <v>1985</v>
      </c>
      <c r="I417" s="57"/>
      <c r="J417" s="57"/>
      <c r="K417" s="56" t="s">
        <v>1986</v>
      </c>
      <c r="L417" s="56" t="s">
        <v>1323</v>
      </c>
      <c r="M417" s="51" t="s">
        <v>1060</v>
      </c>
      <c r="N417" s="56">
        <v>34986</v>
      </c>
    </row>
    <row r="418" customHeight="1" spans="1:14">
      <c r="A418" s="59" t="s">
        <v>2022</v>
      </c>
      <c r="B418" s="56" t="s">
        <v>1987</v>
      </c>
      <c r="C418" s="56" t="s">
        <v>1987</v>
      </c>
      <c r="D418" s="56" t="s">
        <v>1988</v>
      </c>
      <c r="E418" s="51" t="s">
        <v>1055</v>
      </c>
      <c r="F418" s="51" t="s">
        <v>1056</v>
      </c>
      <c r="G418" s="51" t="s">
        <v>1056</v>
      </c>
      <c r="H418" s="57" t="s">
        <v>1989</v>
      </c>
      <c r="I418" s="57"/>
      <c r="J418" s="57"/>
      <c r="K418" s="56" t="s">
        <v>1373</v>
      </c>
      <c r="L418" s="56" t="s">
        <v>926</v>
      </c>
      <c r="M418" s="51" t="s">
        <v>1060</v>
      </c>
      <c r="N418" s="56">
        <v>92508</v>
      </c>
    </row>
    <row r="419" customHeight="1" spans="1:14">
      <c r="A419" s="59" t="s">
        <v>2022</v>
      </c>
      <c r="B419" s="56" t="s">
        <v>1990</v>
      </c>
      <c r="C419" s="56" t="s">
        <v>1990</v>
      </c>
      <c r="D419" s="56" t="s">
        <v>1988</v>
      </c>
      <c r="E419" s="51" t="s">
        <v>1055</v>
      </c>
      <c r="F419" s="51" t="s">
        <v>1056</v>
      </c>
      <c r="G419" s="51" t="s">
        <v>1056</v>
      </c>
      <c r="H419" s="57" t="s">
        <v>1991</v>
      </c>
      <c r="I419" s="57"/>
      <c r="J419" s="57"/>
      <c r="K419" s="56" t="s">
        <v>1992</v>
      </c>
      <c r="L419" s="56" t="s">
        <v>926</v>
      </c>
      <c r="M419" s="51" t="s">
        <v>1060</v>
      </c>
      <c r="N419" s="56">
        <v>92509</v>
      </c>
    </row>
    <row r="420" customHeight="1" spans="1:14">
      <c r="A420" s="59" t="s">
        <v>2023</v>
      </c>
      <c r="B420" s="56" t="s">
        <v>1993</v>
      </c>
      <c r="C420" s="56" t="s">
        <v>1993</v>
      </c>
      <c r="D420" s="56" t="s">
        <v>1994</v>
      </c>
      <c r="E420" s="51" t="s">
        <v>1055</v>
      </c>
      <c r="F420" s="51" t="s">
        <v>1056</v>
      </c>
      <c r="G420" s="51" t="s">
        <v>1056</v>
      </c>
      <c r="H420" s="57" t="s">
        <v>1995</v>
      </c>
      <c r="I420" s="57"/>
      <c r="J420" s="57"/>
      <c r="K420" s="56" t="s">
        <v>1996</v>
      </c>
      <c r="L420" s="56" t="s">
        <v>926</v>
      </c>
      <c r="M420" s="51" t="s">
        <v>1060</v>
      </c>
      <c r="N420" s="56">
        <v>94621</v>
      </c>
    </row>
    <row r="421" customHeight="1" spans="1:14">
      <c r="A421" s="59" t="s">
        <v>2023</v>
      </c>
      <c r="B421" s="56" t="s">
        <v>1997</v>
      </c>
      <c r="C421" s="56" t="s">
        <v>1997</v>
      </c>
      <c r="D421" s="56" t="s">
        <v>1994</v>
      </c>
      <c r="E421" s="51" t="s">
        <v>1055</v>
      </c>
      <c r="F421" s="51" t="s">
        <v>1056</v>
      </c>
      <c r="G421" s="51" t="s">
        <v>1056</v>
      </c>
      <c r="H421" s="57" t="s">
        <v>1998</v>
      </c>
      <c r="I421" s="57"/>
      <c r="J421" s="57"/>
      <c r="K421" s="56" t="s">
        <v>1999</v>
      </c>
      <c r="L421" s="56" t="s">
        <v>926</v>
      </c>
      <c r="M421" s="51" t="s">
        <v>1060</v>
      </c>
      <c r="N421" s="56">
        <v>95023</v>
      </c>
    </row>
    <row r="422" customHeight="1" spans="1:14">
      <c r="A422" s="59" t="s">
        <v>2024</v>
      </c>
      <c r="B422" s="56" t="s">
        <v>2000</v>
      </c>
      <c r="C422" s="56" t="s">
        <v>2000</v>
      </c>
      <c r="D422" s="56" t="s">
        <v>2001</v>
      </c>
      <c r="E422" s="51" t="s">
        <v>1055</v>
      </c>
      <c r="F422" s="51" t="s">
        <v>1056</v>
      </c>
      <c r="G422" s="51" t="s">
        <v>1056</v>
      </c>
      <c r="H422" s="57" t="s">
        <v>2002</v>
      </c>
      <c r="I422" s="57"/>
      <c r="J422" s="57"/>
      <c r="K422" s="56" t="s">
        <v>2003</v>
      </c>
      <c r="L422" s="56" t="s">
        <v>926</v>
      </c>
      <c r="M422" s="51" t="s">
        <v>1060</v>
      </c>
      <c r="N422" s="56">
        <v>93291</v>
      </c>
    </row>
    <row r="423" customHeight="1" spans="1:14">
      <c r="A423" s="59" t="s">
        <v>2024</v>
      </c>
      <c r="B423" s="56" t="s">
        <v>2004</v>
      </c>
      <c r="C423" s="56" t="s">
        <v>2004</v>
      </c>
      <c r="D423" s="56" t="s">
        <v>2001</v>
      </c>
      <c r="E423" s="51" t="s">
        <v>1055</v>
      </c>
      <c r="F423" s="51" t="s">
        <v>1056</v>
      </c>
      <c r="G423" s="51" t="s">
        <v>1056</v>
      </c>
      <c r="H423" s="57" t="s">
        <v>2005</v>
      </c>
      <c r="I423" s="57"/>
      <c r="J423" s="57"/>
      <c r="K423" s="56" t="s">
        <v>2006</v>
      </c>
      <c r="L423" s="56" t="s">
        <v>926</v>
      </c>
      <c r="M423" s="51" t="s">
        <v>1060</v>
      </c>
      <c r="N423" s="56">
        <v>93263</v>
      </c>
    </row>
    <row r="424" customHeight="1" spans="1:14">
      <c r="A424" s="51" t="s">
        <v>1516</v>
      </c>
      <c r="B424" s="51" t="s">
        <v>1516</v>
      </c>
      <c r="C424" s="51" t="s">
        <v>1516</v>
      </c>
      <c r="D424" s="51" t="s">
        <v>1516</v>
      </c>
      <c r="E424" s="51" t="s">
        <v>1055</v>
      </c>
      <c r="F424" s="51" t="s">
        <v>1056</v>
      </c>
      <c r="G424" s="51" t="s">
        <v>1056</v>
      </c>
      <c r="H424" s="57" t="s">
        <v>2025</v>
      </c>
      <c r="I424" s="57"/>
      <c r="J424" s="57"/>
      <c r="K424" s="57" t="s">
        <v>1519</v>
      </c>
      <c r="L424" s="57" t="s">
        <v>1103</v>
      </c>
      <c r="M424" s="57" t="s">
        <v>1060</v>
      </c>
      <c r="N424" s="57">
        <v>85043</v>
      </c>
    </row>
    <row r="425" customHeight="1" spans="1:14">
      <c r="A425" s="51" t="s">
        <v>1521</v>
      </c>
      <c r="B425" s="51" t="s">
        <v>1521</v>
      </c>
      <c r="C425" s="51" t="s">
        <v>1521</v>
      </c>
      <c r="D425" s="51" t="s">
        <v>1521</v>
      </c>
      <c r="E425" s="51" t="s">
        <v>1055</v>
      </c>
      <c r="F425" s="51" t="s">
        <v>1056</v>
      </c>
      <c r="G425" s="51" t="s">
        <v>1056</v>
      </c>
      <c r="H425" s="51" t="s">
        <v>1523</v>
      </c>
      <c r="I425" s="51"/>
      <c r="J425" s="51"/>
      <c r="K425" s="51" t="s">
        <v>1524</v>
      </c>
      <c r="L425" s="51" t="s">
        <v>1103</v>
      </c>
      <c r="M425" s="51" t="s">
        <v>1060</v>
      </c>
      <c r="N425" s="51">
        <v>85338</v>
      </c>
    </row>
    <row r="426" customHeight="1" spans="1:14">
      <c r="A426" s="51" t="s">
        <v>2026</v>
      </c>
      <c r="B426" s="51" t="s">
        <v>2026</v>
      </c>
      <c r="C426" s="51" t="s">
        <v>2026</v>
      </c>
      <c r="D426" s="51" t="s">
        <v>2026</v>
      </c>
      <c r="E426" s="51" t="s">
        <v>1055</v>
      </c>
      <c r="F426" s="51" t="s">
        <v>1056</v>
      </c>
      <c r="G426" s="51" t="s">
        <v>1056</v>
      </c>
      <c r="H426" s="51" t="s">
        <v>2027</v>
      </c>
      <c r="I426" s="51"/>
      <c r="J426" s="51"/>
      <c r="K426" s="51" t="s">
        <v>1519</v>
      </c>
      <c r="L426" s="51" t="s">
        <v>1103</v>
      </c>
      <c r="M426" s="51" t="s">
        <v>1060</v>
      </c>
      <c r="N426" s="51">
        <v>85043</v>
      </c>
    </row>
    <row r="427" customHeight="1" spans="1:14">
      <c r="A427" s="51" t="s">
        <v>1526</v>
      </c>
      <c r="B427" s="51" t="s">
        <v>1526</v>
      </c>
      <c r="C427" s="51" t="s">
        <v>1526</v>
      </c>
      <c r="D427" s="51" t="s">
        <v>1526</v>
      </c>
      <c r="E427" s="51" t="s">
        <v>1055</v>
      </c>
      <c r="F427" s="51" t="s">
        <v>1056</v>
      </c>
      <c r="G427" s="51" t="s">
        <v>1056</v>
      </c>
      <c r="H427" s="51" t="s">
        <v>1528</v>
      </c>
      <c r="I427" s="51"/>
      <c r="J427" s="51"/>
      <c r="K427" s="51" t="s">
        <v>1519</v>
      </c>
      <c r="L427" s="51" t="s">
        <v>1103</v>
      </c>
      <c r="M427" s="51" t="s">
        <v>1060</v>
      </c>
      <c r="N427" s="51">
        <v>85043</v>
      </c>
    </row>
    <row r="428" customHeight="1" spans="1:14">
      <c r="A428" s="51" t="s">
        <v>1467</v>
      </c>
      <c r="B428" s="51" t="s">
        <v>1467</v>
      </c>
      <c r="C428" s="51" t="s">
        <v>1467</v>
      </c>
      <c r="D428" s="51" t="s">
        <v>1467</v>
      </c>
      <c r="E428" s="51" t="s">
        <v>1055</v>
      </c>
      <c r="F428" s="51" t="s">
        <v>1056</v>
      </c>
      <c r="G428" s="51" t="s">
        <v>1056</v>
      </c>
      <c r="H428" s="51" t="s">
        <v>1469</v>
      </c>
      <c r="I428" s="51"/>
      <c r="J428" s="51"/>
      <c r="K428" s="51" t="s">
        <v>1470</v>
      </c>
      <c r="L428" s="51" t="s">
        <v>926</v>
      </c>
      <c r="M428" s="51" t="s">
        <v>1060</v>
      </c>
      <c r="N428" s="51">
        <v>92408</v>
      </c>
    </row>
    <row r="429" customHeight="1" spans="1:14">
      <c r="A429" s="51" t="s">
        <v>1471</v>
      </c>
      <c r="B429" s="51" t="s">
        <v>1471</v>
      </c>
      <c r="C429" s="51" t="s">
        <v>1471</v>
      </c>
      <c r="D429" s="51" t="s">
        <v>1471</v>
      </c>
      <c r="E429" s="51" t="s">
        <v>1055</v>
      </c>
      <c r="F429" s="51" t="s">
        <v>1056</v>
      </c>
      <c r="G429" s="51" t="s">
        <v>1056</v>
      </c>
      <c r="H429" s="51" t="s">
        <v>1473</v>
      </c>
      <c r="I429" s="51"/>
      <c r="J429" s="51"/>
      <c r="K429" s="51" t="s">
        <v>1474</v>
      </c>
      <c r="L429" s="51" t="s">
        <v>926</v>
      </c>
      <c r="M429" s="51" t="s">
        <v>1060</v>
      </c>
      <c r="N429" s="51">
        <v>92551</v>
      </c>
    </row>
    <row r="430" customHeight="1" spans="1:14">
      <c r="A430" s="51" t="s">
        <v>1476</v>
      </c>
      <c r="B430" s="51" t="s">
        <v>1476</v>
      </c>
      <c r="C430" s="51" t="s">
        <v>1476</v>
      </c>
      <c r="D430" s="51" t="s">
        <v>1476</v>
      </c>
      <c r="E430" s="51" t="s">
        <v>1055</v>
      </c>
      <c r="F430" s="51" t="s">
        <v>1056</v>
      </c>
      <c r="G430" s="51" t="s">
        <v>1056</v>
      </c>
      <c r="H430" s="51" t="s">
        <v>2028</v>
      </c>
      <c r="I430" s="51"/>
      <c r="J430" s="51"/>
      <c r="K430" s="51" t="s">
        <v>2029</v>
      </c>
      <c r="L430" s="51" t="s">
        <v>926</v>
      </c>
      <c r="M430" s="51" t="s">
        <v>1060</v>
      </c>
      <c r="N430" s="51">
        <v>92551</v>
      </c>
    </row>
    <row r="431" customHeight="1" spans="1:14">
      <c r="A431" s="51" t="s">
        <v>1462</v>
      </c>
      <c r="B431" s="51" t="s">
        <v>1462</v>
      </c>
      <c r="C431" s="51" t="s">
        <v>1462</v>
      </c>
      <c r="D431" s="51" t="s">
        <v>1462</v>
      </c>
      <c r="E431" s="51" t="s">
        <v>1055</v>
      </c>
      <c r="F431" s="51" t="s">
        <v>1056</v>
      </c>
      <c r="G431" s="51" t="s">
        <v>1056</v>
      </c>
      <c r="H431" s="51" t="s">
        <v>1464</v>
      </c>
      <c r="I431" s="51"/>
      <c r="J431" s="51"/>
      <c r="K431" s="51" t="s">
        <v>1465</v>
      </c>
      <c r="L431" s="51" t="s">
        <v>926</v>
      </c>
      <c r="M431" s="51" t="s">
        <v>1060</v>
      </c>
      <c r="N431" s="51">
        <v>95304</v>
      </c>
    </row>
    <row r="432" customHeight="1" spans="1:14">
      <c r="A432" s="51" t="s">
        <v>1457</v>
      </c>
      <c r="B432" s="51" t="s">
        <v>1457</v>
      </c>
      <c r="C432" s="51" t="s">
        <v>1457</v>
      </c>
      <c r="D432" s="51" t="s">
        <v>1457</v>
      </c>
      <c r="E432" s="51" t="s">
        <v>1055</v>
      </c>
      <c r="F432" s="51" t="s">
        <v>1056</v>
      </c>
      <c r="G432" s="51" t="s">
        <v>1056</v>
      </c>
      <c r="H432" s="51" t="s">
        <v>1459</v>
      </c>
      <c r="I432" s="51"/>
      <c r="J432" s="51"/>
      <c r="K432" s="51" t="s">
        <v>1460</v>
      </c>
      <c r="L432" s="51" t="s">
        <v>926</v>
      </c>
      <c r="M432" s="51" t="s">
        <v>1060</v>
      </c>
      <c r="N432" s="51">
        <v>95363</v>
      </c>
    </row>
    <row r="433" customHeight="1" spans="1:14">
      <c r="A433" s="51" t="s">
        <v>1479</v>
      </c>
      <c r="B433" s="51" t="s">
        <v>1479</v>
      </c>
      <c r="C433" s="51" t="s">
        <v>1479</v>
      </c>
      <c r="D433" s="51" t="s">
        <v>1479</v>
      </c>
      <c r="E433" s="51" t="s">
        <v>1055</v>
      </c>
      <c r="F433" s="51" t="s">
        <v>1056</v>
      </c>
      <c r="G433" s="51" t="s">
        <v>1056</v>
      </c>
      <c r="H433" s="51" t="s">
        <v>1481</v>
      </c>
      <c r="I433" s="51"/>
      <c r="J433" s="51"/>
      <c r="K433" s="51" t="s">
        <v>1368</v>
      </c>
      <c r="L433" s="51" t="s">
        <v>926</v>
      </c>
      <c r="M433" s="51" t="s">
        <v>1060</v>
      </c>
      <c r="N433" s="51">
        <v>92374</v>
      </c>
    </row>
    <row r="434" customHeight="1" spans="1:14">
      <c r="A434" s="51" t="s">
        <v>2030</v>
      </c>
      <c r="B434" s="51" t="s">
        <v>2030</v>
      </c>
      <c r="C434" s="51" t="s">
        <v>2030</v>
      </c>
      <c r="D434" s="51" t="s">
        <v>2030</v>
      </c>
      <c r="E434" s="51" t="s">
        <v>1055</v>
      </c>
      <c r="F434" s="51" t="s">
        <v>1056</v>
      </c>
      <c r="G434" s="51" t="s">
        <v>1056</v>
      </c>
      <c r="H434" s="51" t="s">
        <v>2031</v>
      </c>
      <c r="I434" s="51"/>
      <c r="J434" s="51"/>
      <c r="K434" s="51" t="s">
        <v>1607</v>
      </c>
      <c r="L434" s="51" t="s">
        <v>926</v>
      </c>
      <c r="M434" s="51" t="s">
        <v>1060</v>
      </c>
      <c r="N434" s="51">
        <v>95206</v>
      </c>
    </row>
    <row r="435" customHeight="1" spans="1:14">
      <c r="A435" s="51" t="s">
        <v>1609</v>
      </c>
      <c r="B435" s="51" t="s">
        <v>1609</v>
      </c>
      <c r="C435" s="51" t="s">
        <v>1609</v>
      </c>
      <c r="D435" s="51" t="s">
        <v>1609</v>
      </c>
      <c r="E435" s="51" t="s">
        <v>1055</v>
      </c>
      <c r="F435" s="51" t="s">
        <v>1056</v>
      </c>
      <c r="G435" s="51" t="s">
        <v>1056</v>
      </c>
      <c r="H435" s="51" t="s">
        <v>1611</v>
      </c>
      <c r="I435" s="51"/>
      <c r="J435" s="51"/>
      <c r="K435" s="51" t="s">
        <v>1378</v>
      </c>
      <c r="L435" s="51" t="s">
        <v>926</v>
      </c>
      <c r="M435" s="51" t="s">
        <v>1060</v>
      </c>
      <c r="N435" s="51">
        <v>92376</v>
      </c>
    </row>
    <row r="436" customHeight="1" spans="1:14">
      <c r="A436" s="51" t="s">
        <v>1589</v>
      </c>
      <c r="B436" s="51" t="s">
        <v>1589</v>
      </c>
      <c r="C436" s="51" t="s">
        <v>1589</v>
      </c>
      <c r="D436" s="51" t="s">
        <v>1589</v>
      </c>
      <c r="E436" s="51" t="s">
        <v>65</v>
      </c>
      <c r="F436" s="51" t="s">
        <v>1056</v>
      </c>
      <c r="G436" s="51" t="s">
        <v>1056</v>
      </c>
      <c r="H436" s="51" t="s">
        <v>1591</v>
      </c>
      <c r="I436" s="51"/>
      <c r="J436" s="51"/>
      <c r="K436" s="51" t="s">
        <v>1465</v>
      </c>
      <c r="L436" s="51" t="s">
        <v>926</v>
      </c>
      <c r="M436" s="51" t="s">
        <v>1060</v>
      </c>
      <c r="N436" s="51">
        <v>95377</v>
      </c>
    </row>
    <row r="437" customHeight="1" spans="1:14">
      <c r="A437" s="51" t="s">
        <v>2032</v>
      </c>
      <c r="B437" s="51" t="s">
        <v>2032</v>
      </c>
      <c r="C437" s="51" t="s">
        <v>2032</v>
      </c>
      <c r="D437" s="51" t="s">
        <v>2032</v>
      </c>
      <c r="E437" s="51" t="s">
        <v>65</v>
      </c>
      <c r="F437" s="51" t="s">
        <v>1056</v>
      </c>
      <c r="G437" s="51" t="s">
        <v>1056</v>
      </c>
      <c r="H437" s="51" t="s">
        <v>2033</v>
      </c>
      <c r="I437" s="51"/>
      <c r="J437" s="51"/>
      <c r="K437" s="51" t="s">
        <v>2034</v>
      </c>
      <c r="L437" s="51" t="s">
        <v>1597</v>
      </c>
      <c r="M437" s="51" t="s">
        <v>1060</v>
      </c>
      <c r="N437" s="51">
        <v>84116</v>
      </c>
    </row>
    <row r="438" customHeight="1" spans="1:14">
      <c r="A438" s="51" t="s">
        <v>1599</v>
      </c>
      <c r="B438" s="51" t="s">
        <v>1599</v>
      </c>
      <c r="C438" s="51" t="s">
        <v>1599</v>
      </c>
      <c r="D438" s="51" t="s">
        <v>1599</v>
      </c>
      <c r="E438" s="51" t="s">
        <v>65</v>
      </c>
      <c r="F438" s="51" t="s">
        <v>1056</v>
      </c>
      <c r="G438" s="51" t="s">
        <v>1056</v>
      </c>
      <c r="H438" s="51" t="s">
        <v>1601</v>
      </c>
      <c r="I438" s="51"/>
      <c r="J438" s="51"/>
      <c r="K438" s="51" t="s">
        <v>1602</v>
      </c>
      <c r="L438" s="51" t="s">
        <v>1597</v>
      </c>
      <c r="M438" s="51" t="s">
        <v>1060</v>
      </c>
      <c r="N438" s="51" t="s">
        <v>1603</v>
      </c>
    </row>
    <row r="439" customHeight="1" spans="1:14">
      <c r="A439" s="51" t="s">
        <v>1375</v>
      </c>
      <c r="B439" s="51" t="s">
        <v>1375</v>
      </c>
      <c r="C439" s="51" t="s">
        <v>1375</v>
      </c>
      <c r="D439" s="51" t="s">
        <v>1375</v>
      </c>
      <c r="E439" s="51" t="s">
        <v>1055</v>
      </c>
      <c r="F439" s="51" t="s">
        <v>1056</v>
      </c>
      <c r="G439" s="51" t="s">
        <v>1056</v>
      </c>
      <c r="H439" s="51" t="s">
        <v>1377</v>
      </c>
      <c r="I439" s="51"/>
      <c r="J439" s="51"/>
      <c r="K439" s="51" t="s">
        <v>1378</v>
      </c>
      <c r="L439" s="51" t="s">
        <v>926</v>
      </c>
      <c r="M439" s="51" t="s">
        <v>1060</v>
      </c>
      <c r="N439" s="51">
        <v>92376</v>
      </c>
    </row>
    <row r="440" customHeight="1" spans="1:14">
      <c r="A440" s="51" t="s">
        <v>1370</v>
      </c>
      <c r="B440" s="51" t="s">
        <v>1370</v>
      </c>
      <c r="C440" s="51" t="s">
        <v>1370</v>
      </c>
      <c r="D440" s="51" t="s">
        <v>1370</v>
      </c>
      <c r="E440" s="51" t="s">
        <v>1055</v>
      </c>
      <c r="F440" s="51" t="s">
        <v>1056</v>
      </c>
      <c r="G440" s="51" t="s">
        <v>1056</v>
      </c>
      <c r="H440" s="51" t="s">
        <v>1372</v>
      </c>
      <c r="I440" s="51"/>
      <c r="J440" s="51"/>
      <c r="K440" s="51" t="s">
        <v>1373</v>
      </c>
      <c r="L440" s="51" t="s">
        <v>926</v>
      </c>
      <c r="M440" s="51" t="s">
        <v>1060</v>
      </c>
      <c r="N440" s="51">
        <v>92518</v>
      </c>
    </row>
    <row r="441" customHeight="1" spans="1:14">
      <c r="A441" s="51" t="s">
        <v>1365</v>
      </c>
      <c r="B441" s="51" t="s">
        <v>1365</v>
      </c>
      <c r="C441" s="51" t="s">
        <v>1365</v>
      </c>
      <c r="D441" s="51" t="s">
        <v>1365</v>
      </c>
      <c r="E441" s="51" t="s">
        <v>1055</v>
      </c>
      <c r="F441" s="51" t="s">
        <v>1056</v>
      </c>
      <c r="G441" s="51" t="s">
        <v>1056</v>
      </c>
      <c r="H441" s="51" t="s">
        <v>1367</v>
      </c>
      <c r="I441" s="51"/>
      <c r="J441" s="51"/>
      <c r="K441" s="51" t="s">
        <v>1368</v>
      </c>
      <c r="L441" s="51" t="s">
        <v>926</v>
      </c>
      <c r="M441" s="51" t="s">
        <v>1060</v>
      </c>
      <c r="N441" s="51">
        <v>92374</v>
      </c>
    </row>
    <row r="442" customHeight="1" spans="1:14">
      <c r="A442" s="51" t="s">
        <v>2035</v>
      </c>
      <c r="B442" s="51" t="s">
        <v>2035</v>
      </c>
      <c r="C442" s="51" t="s">
        <v>2035</v>
      </c>
      <c r="D442" s="51" t="s">
        <v>2035</v>
      </c>
      <c r="E442" s="51" t="s">
        <v>1055</v>
      </c>
      <c r="F442" s="51" t="s">
        <v>1056</v>
      </c>
      <c r="G442" s="51" t="s">
        <v>1056</v>
      </c>
      <c r="H442" s="51" t="s">
        <v>2036</v>
      </c>
      <c r="I442" s="51"/>
      <c r="J442" s="51"/>
      <c r="K442" s="51" t="s">
        <v>2037</v>
      </c>
      <c r="L442" s="51" t="s">
        <v>926</v>
      </c>
      <c r="M442" s="51" t="s">
        <v>1060</v>
      </c>
      <c r="N442" s="51">
        <v>91752</v>
      </c>
    </row>
    <row r="443" customHeight="1" spans="1:14">
      <c r="A443" s="51" t="s">
        <v>2038</v>
      </c>
      <c r="B443" s="51" t="s">
        <v>2038</v>
      </c>
      <c r="C443" s="51" t="s">
        <v>2038</v>
      </c>
      <c r="D443" s="51" t="s">
        <v>2038</v>
      </c>
      <c r="E443" s="51" t="s">
        <v>1055</v>
      </c>
      <c r="F443" s="51" t="s">
        <v>1056</v>
      </c>
      <c r="G443" s="51" t="s">
        <v>1056</v>
      </c>
      <c r="H443" s="51" t="s">
        <v>2039</v>
      </c>
      <c r="I443" s="51"/>
      <c r="J443" s="51"/>
      <c r="K443" s="51" t="s">
        <v>2040</v>
      </c>
      <c r="L443" s="51" t="s">
        <v>926</v>
      </c>
      <c r="M443" s="51" t="s">
        <v>1060</v>
      </c>
      <c r="N443" s="51" t="s">
        <v>2041</v>
      </c>
    </row>
    <row r="444" customHeight="1" spans="1:14">
      <c r="A444" s="51" t="s">
        <v>2042</v>
      </c>
      <c r="B444" s="51" t="s">
        <v>2042</v>
      </c>
      <c r="C444" s="51" t="s">
        <v>2042</v>
      </c>
      <c r="D444" s="51" t="s">
        <v>2042</v>
      </c>
      <c r="E444" s="51" t="s">
        <v>1055</v>
      </c>
      <c r="F444" s="51" t="s">
        <v>1056</v>
      </c>
      <c r="G444" s="51" t="s">
        <v>1056</v>
      </c>
      <c r="H444" s="51" t="s">
        <v>2043</v>
      </c>
      <c r="I444" s="51"/>
      <c r="J444" s="51"/>
      <c r="K444" s="51" t="s">
        <v>2044</v>
      </c>
      <c r="L444" s="51" t="s">
        <v>926</v>
      </c>
      <c r="M444" s="51" t="s">
        <v>1060</v>
      </c>
      <c r="N444" s="51">
        <v>95835</v>
      </c>
    </row>
    <row r="445" customHeight="1" spans="1:14">
      <c r="A445" s="51" t="s">
        <v>2045</v>
      </c>
      <c r="B445" s="51" t="s">
        <v>2045</v>
      </c>
      <c r="C445" s="51" t="s">
        <v>2045</v>
      </c>
      <c r="D445" s="51" t="s">
        <v>2045</v>
      </c>
      <c r="E445" s="51" t="s">
        <v>1055</v>
      </c>
      <c r="F445" s="51" t="s">
        <v>1056</v>
      </c>
      <c r="G445" s="51" t="s">
        <v>1056</v>
      </c>
      <c r="H445" s="51" t="s">
        <v>2046</v>
      </c>
      <c r="I445" s="51"/>
      <c r="J445" s="51"/>
      <c r="K445" s="51" t="s">
        <v>2047</v>
      </c>
      <c r="L445" s="51" t="s">
        <v>1828</v>
      </c>
      <c r="M445" s="51" t="s">
        <v>1060</v>
      </c>
      <c r="N445" s="51">
        <v>6095</v>
      </c>
    </row>
    <row r="446" customHeight="1" spans="1:14">
      <c r="A446" s="51" t="s">
        <v>2048</v>
      </c>
      <c r="B446" s="51" t="s">
        <v>2048</v>
      </c>
      <c r="C446" s="51" t="s">
        <v>2048</v>
      </c>
      <c r="D446" s="51" t="s">
        <v>2048</v>
      </c>
      <c r="E446" s="51" t="s">
        <v>1055</v>
      </c>
      <c r="F446" s="51" t="s">
        <v>1056</v>
      </c>
      <c r="G446" s="51" t="s">
        <v>1056</v>
      </c>
      <c r="H446" s="51" t="s">
        <v>2049</v>
      </c>
      <c r="I446" s="51"/>
      <c r="J446" s="51"/>
      <c r="K446" s="51" t="s">
        <v>2050</v>
      </c>
      <c r="L446" s="51" t="s">
        <v>61</v>
      </c>
      <c r="M446" s="51" t="s">
        <v>1060</v>
      </c>
      <c r="N446" s="51">
        <v>19720</v>
      </c>
    </row>
    <row r="447" customHeight="1" spans="1:14">
      <c r="A447" s="51" t="s">
        <v>2051</v>
      </c>
      <c r="B447" s="51" t="s">
        <v>2051</v>
      </c>
      <c r="C447" s="51" t="s">
        <v>2051</v>
      </c>
      <c r="D447" s="51" t="s">
        <v>2051</v>
      </c>
      <c r="E447" s="51" t="s">
        <v>1055</v>
      </c>
      <c r="F447" s="51" t="s">
        <v>1056</v>
      </c>
      <c r="G447" s="51" t="s">
        <v>1056</v>
      </c>
      <c r="H447" s="51" t="s">
        <v>2052</v>
      </c>
      <c r="I447" s="51"/>
      <c r="J447" s="51"/>
      <c r="K447" s="51" t="s">
        <v>2050</v>
      </c>
      <c r="L447" s="51" t="s">
        <v>61</v>
      </c>
      <c r="M447" s="51" t="s">
        <v>1060</v>
      </c>
      <c r="N447" s="51">
        <v>19720</v>
      </c>
    </row>
    <row r="448" customHeight="1" spans="1:14">
      <c r="A448" s="51" t="s">
        <v>1511</v>
      </c>
      <c r="B448" s="51" t="s">
        <v>1511</v>
      </c>
      <c r="C448" s="51" t="s">
        <v>1511</v>
      </c>
      <c r="D448" s="51" t="s">
        <v>1511</v>
      </c>
      <c r="E448" s="51" t="s">
        <v>1055</v>
      </c>
      <c r="F448" s="51" t="s">
        <v>1056</v>
      </c>
      <c r="G448" s="51" t="s">
        <v>1056</v>
      </c>
      <c r="H448" s="51" t="s">
        <v>1513</v>
      </c>
      <c r="I448" s="51"/>
      <c r="J448" s="51"/>
      <c r="K448" s="51" t="s">
        <v>1514</v>
      </c>
      <c r="L448" s="51" t="s">
        <v>61</v>
      </c>
      <c r="M448" s="51" t="s">
        <v>1060</v>
      </c>
      <c r="N448" s="51">
        <v>19709</v>
      </c>
    </row>
    <row r="449" customHeight="1" spans="1:14">
      <c r="A449" s="51" t="s">
        <v>2053</v>
      </c>
      <c r="B449" s="51" t="s">
        <v>2053</v>
      </c>
      <c r="C449" s="51" t="s">
        <v>2053</v>
      </c>
      <c r="D449" s="51" t="s">
        <v>2053</v>
      </c>
      <c r="E449" s="51" t="s">
        <v>1055</v>
      </c>
      <c r="F449" s="51" t="s">
        <v>1056</v>
      </c>
      <c r="G449" s="51" t="s">
        <v>1056</v>
      </c>
      <c r="H449" s="51" t="s">
        <v>2054</v>
      </c>
      <c r="I449" s="51"/>
      <c r="J449" s="51"/>
      <c r="K449" s="51" t="s">
        <v>1514</v>
      </c>
      <c r="L449" s="51" t="s">
        <v>61</v>
      </c>
      <c r="M449" s="51" t="s">
        <v>1060</v>
      </c>
      <c r="N449" s="51">
        <v>19709</v>
      </c>
    </row>
    <row r="450" customHeight="1" spans="1:14">
      <c r="A450" s="51" t="s">
        <v>1633</v>
      </c>
      <c r="B450" s="51" t="s">
        <v>1633</v>
      </c>
      <c r="C450" s="51" t="s">
        <v>1633</v>
      </c>
      <c r="D450" s="51" t="s">
        <v>1633</v>
      </c>
      <c r="E450" s="51" t="s">
        <v>1055</v>
      </c>
      <c r="F450" s="51" t="s">
        <v>1056</v>
      </c>
      <c r="G450" s="51" t="s">
        <v>1056</v>
      </c>
      <c r="H450" s="51" t="s">
        <v>1635</v>
      </c>
      <c r="I450" s="51"/>
      <c r="J450" s="51"/>
      <c r="K450" s="51" t="s">
        <v>1636</v>
      </c>
      <c r="L450" s="51" t="s">
        <v>1323</v>
      </c>
      <c r="M450" s="51" t="s">
        <v>1060</v>
      </c>
      <c r="N450" s="51">
        <v>33570</v>
      </c>
    </row>
    <row r="451" customHeight="1" spans="1:14">
      <c r="A451" s="51" t="s">
        <v>1638</v>
      </c>
      <c r="B451" s="51" t="s">
        <v>1638</v>
      </c>
      <c r="C451" s="51" t="s">
        <v>1638</v>
      </c>
      <c r="D451" s="51" t="s">
        <v>1638</v>
      </c>
      <c r="E451" s="51" t="s">
        <v>1055</v>
      </c>
      <c r="F451" s="51" t="s">
        <v>1056</v>
      </c>
      <c r="G451" s="51" t="s">
        <v>1056</v>
      </c>
      <c r="H451" s="51" t="s">
        <v>1348</v>
      </c>
      <c r="I451" s="51"/>
      <c r="J451" s="51"/>
      <c r="K451" s="51" t="s">
        <v>1349</v>
      </c>
      <c r="L451" s="51" t="s">
        <v>1323</v>
      </c>
      <c r="M451" s="51" t="s">
        <v>1060</v>
      </c>
      <c r="N451" s="51">
        <v>33811</v>
      </c>
    </row>
    <row r="452" customHeight="1" spans="1:14">
      <c r="A452" s="51" t="s">
        <v>2055</v>
      </c>
      <c r="B452" s="51" t="s">
        <v>2055</v>
      </c>
      <c r="C452" s="51" t="s">
        <v>2055</v>
      </c>
      <c r="D452" s="51" t="s">
        <v>2055</v>
      </c>
      <c r="E452" s="51" t="s">
        <v>1055</v>
      </c>
      <c r="F452" s="51">
        <v>1234567890</v>
      </c>
      <c r="G452" s="51">
        <v>1234567890</v>
      </c>
      <c r="H452" s="51" t="s">
        <v>2056</v>
      </c>
      <c r="I452" s="51"/>
      <c r="J452" s="51"/>
      <c r="K452" s="51" t="s">
        <v>2057</v>
      </c>
      <c r="L452" s="51" t="s">
        <v>1323</v>
      </c>
      <c r="M452" s="51" t="s">
        <v>1060</v>
      </c>
      <c r="N452" s="51">
        <v>33182</v>
      </c>
    </row>
    <row r="453" customHeight="1" spans="1:14">
      <c r="A453" s="51" t="s">
        <v>2058</v>
      </c>
      <c r="B453" s="51" t="s">
        <v>2058</v>
      </c>
      <c r="C453" s="51" t="s">
        <v>2058</v>
      </c>
      <c r="D453" s="51" t="s">
        <v>2058</v>
      </c>
      <c r="E453" s="51" t="s">
        <v>1055</v>
      </c>
      <c r="F453" s="51">
        <v>1234567890</v>
      </c>
      <c r="G453" s="51">
        <v>1234567890</v>
      </c>
      <c r="H453" s="51" t="s">
        <v>2059</v>
      </c>
      <c r="I453" s="51"/>
      <c r="J453" s="51"/>
      <c r="K453" s="51" t="s">
        <v>2060</v>
      </c>
      <c r="L453" s="51" t="s">
        <v>1323</v>
      </c>
      <c r="M453" s="51" t="s">
        <v>1060</v>
      </c>
      <c r="N453" s="51">
        <v>33054</v>
      </c>
    </row>
    <row r="454" customHeight="1" spans="1:14">
      <c r="A454" s="51" t="s">
        <v>1319</v>
      </c>
      <c r="B454" s="51" t="s">
        <v>1319</v>
      </c>
      <c r="C454" s="51" t="s">
        <v>1319</v>
      </c>
      <c r="D454" s="51" t="s">
        <v>1319</v>
      </c>
      <c r="E454" s="51" t="s">
        <v>1055</v>
      </c>
      <c r="F454" s="51" t="s">
        <v>1056</v>
      </c>
      <c r="G454" s="51" t="s">
        <v>1056</v>
      </c>
      <c r="H454" s="51" t="s">
        <v>1321</v>
      </c>
      <c r="I454" s="51"/>
      <c r="J454" s="51"/>
      <c r="K454" s="51" t="s">
        <v>1322</v>
      </c>
      <c r="L454" s="51" t="s">
        <v>1323</v>
      </c>
      <c r="M454" s="51" t="s">
        <v>1060</v>
      </c>
      <c r="N454" s="51">
        <v>32210</v>
      </c>
    </row>
    <row r="455" customHeight="1" spans="1:14">
      <c r="A455" s="51" t="s">
        <v>2061</v>
      </c>
      <c r="B455" s="51" t="s">
        <v>2061</v>
      </c>
      <c r="C455" s="51" t="s">
        <v>2061</v>
      </c>
      <c r="D455" s="51" t="s">
        <v>2061</v>
      </c>
      <c r="E455" s="51" t="s">
        <v>1055</v>
      </c>
      <c r="F455" s="51" t="s">
        <v>1056</v>
      </c>
      <c r="G455" s="51" t="s">
        <v>1056</v>
      </c>
      <c r="H455" s="51" t="s">
        <v>2062</v>
      </c>
      <c r="I455" s="51"/>
      <c r="J455" s="51"/>
      <c r="K455" s="51" t="s">
        <v>1298</v>
      </c>
      <c r="L455" s="51" t="s">
        <v>1285</v>
      </c>
      <c r="M455" s="51" t="s">
        <v>1060</v>
      </c>
      <c r="N455" s="51">
        <v>46975</v>
      </c>
    </row>
    <row r="456" customHeight="1" spans="1:14">
      <c r="A456" s="51" t="s">
        <v>1281</v>
      </c>
      <c r="B456" s="51" t="s">
        <v>1281</v>
      </c>
      <c r="C456" s="51" t="s">
        <v>1281</v>
      </c>
      <c r="D456" s="51" t="s">
        <v>1281</v>
      </c>
      <c r="E456" s="51" t="s">
        <v>1055</v>
      </c>
      <c r="F456" s="51" t="s">
        <v>1056</v>
      </c>
      <c r="G456" s="51" t="s">
        <v>1056</v>
      </c>
      <c r="H456" s="51" t="s">
        <v>1283</v>
      </c>
      <c r="I456" s="51"/>
      <c r="J456" s="51"/>
      <c r="K456" s="51" t="s">
        <v>1284</v>
      </c>
      <c r="L456" s="51" t="s">
        <v>1285</v>
      </c>
      <c r="M456" s="51" t="s">
        <v>1060</v>
      </c>
      <c r="N456" s="51">
        <v>46075</v>
      </c>
    </row>
    <row r="457" customHeight="1" spans="1:14">
      <c r="A457" s="51" t="s">
        <v>1287</v>
      </c>
      <c r="B457" s="51" t="s">
        <v>1287</v>
      </c>
      <c r="C457" s="51" t="s">
        <v>1287</v>
      </c>
      <c r="D457" s="51" t="s">
        <v>1287</v>
      </c>
      <c r="E457" s="51" t="s">
        <v>1055</v>
      </c>
      <c r="F457" s="51" t="s">
        <v>1056</v>
      </c>
      <c r="G457" s="51" t="s">
        <v>1056</v>
      </c>
      <c r="H457" s="51" t="s">
        <v>1289</v>
      </c>
      <c r="I457" s="51"/>
      <c r="J457" s="51"/>
      <c r="K457" s="51" t="s">
        <v>1290</v>
      </c>
      <c r="L457" s="51" t="s">
        <v>1285</v>
      </c>
      <c r="M457" s="51" t="s">
        <v>1060</v>
      </c>
      <c r="N457" s="51">
        <v>46168</v>
      </c>
    </row>
    <row r="458" customHeight="1" spans="1:14">
      <c r="A458" s="51" t="s">
        <v>1292</v>
      </c>
      <c r="B458" s="51" t="s">
        <v>1292</v>
      </c>
      <c r="C458" s="51" t="s">
        <v>1292</v>
      </c>
      <c r="D458" s="51" t="s">
        <v>1292</v>
      </c>
      <c r="E458" s="51" t="s">
        <v>1055</v>
      </c>
      <c r="F458" s="51" t="s">
        <v>1056</v>
      </c>
      <c r="G458" s="51" t="s">
        <v>1056</v>
      </c>
      <c r="H458" s="51" t="s">
        <v>2063</v>
      </c>
      <c r="I458" s="51"/>
      <c r="J458" s="51"/>
      <c r="K458" s="51" t="s">
        <v>1290</v>
      </c>
      <c r="L458" s="51" t="s">
        <v>1285</v>
      </c>
      <c r="M458" s="51" t="s">
        <v>1060</v>
      </c>
      <c r="N458" s="51">
        <v>46168</v>
      </c>
    </row>
    <row r="459" customHeight="1" spans="1:14">
      <c r="A459" s="51" t="s">
        <v>1295</v>
      </c>
      <c r="B459" s="51" t="s">
        <v>1295</v>
      </c>
      <c r="C459" s="51" t="s">
        <v>1295</v>
      </c>
      <c r="D459" s="51" t="s">
        <v>1295</v>
      </c>
      <c r="E459" s="51" t="s">
        <v>65</v>
      </c>
      <c r="F459" s="51" t="s">
        <v>1056</v>
      </c>
      <c r="G459" s="51" t="s">
        <v>1056</v>
      </c>
      <c r="H459" s="51" t="s">
        <v>2064</v>
      </c>
      <c r="I459" s="51"/>
      <c r="J459" s="51"/>
      <c r="K459" s="51" t="s">
        <v>1298</v>
      </c>
      <c r="L459" s="51" t="s">
        <v>1285</v>
      </c>
      <c r="M459" s="51" t="s">
        <v>1060</v>
      </c>
      <c r="N459" s="51">
        <v>46231</v>
      </c>
    </row>
    <row r="460" customHeight="1" spans="1:14">
      <c r="A460" s="51" t="s">
        <v>1300</v>
      </c>
      <c r="B460" s="51" t="s">
        <v>1300</v>
      </c>
      <c r="C460" s="51" t="s">
        <v>1300</v>
      </c>
      <c r="D460" s="51" t="s">
        <v>1300</v>
      </c>
      <c r="E460" s="51" t="s">
        <v>1055</v>
      </c>
      <c r="F460" s="51" t="s">
        <v>1056</v>
      </c>
      <c r="G460" s="51" t="s">
        <v>1056</v>
      </c>
      <c r="H460" s="51" t="s">
        <v>2065</v>
      </c>
      <c r="I460" s="51"/>
      <c r="J460" s="51"/>
      <c r="K460" s="51" t="s">
        <v>1290</v>
      </c>
      <c r="L460" s="51" t="s">
        <v>1285</v>
      </c>
      <c r="M460" s="51" t="s">
        <v>1060</v>
      </c>
      <c r="N460" s="51">
        <v>46168</v>
      </c>
    </row>
    <row r="461" customHeight="1" spans="1:14">
      <c r="A461" s="51" t="s">
        <v>1303</v>
      </c>
      <c r="B461" s="51" t="s">
        <v>1303</v>
      </c>
      <c r="C461" s="51" t="s">
        <v>1303</v>
      </c>
      <c r="D461" s="51" t="s">
        <v>1303</v>
      </c>
      <c r="E461" s="51" t="s">
        <v>1055</v>
      </c>
      <c r="F461" s="51" t="s">
        <v>1056</v>
      </c>
      <c r="G461" s="51" t="s">
        <v>1056</v>
      </c>
      <c r="H461" s="51" t="s">
        <v>1305</v>
      </c>
      <c r="I461" s="51"/>
      <c r="J461" s="51"/>
      <c r="K461" s="51" t="s">
        <v>1306</v>
      </c>
      <c r="L461" s="51" t="s">
        <v>1285</v>
      </c>
      <c r="M461" s="51" t="s">
        <v>1060</v>
      </c>
      <c r="N461" s="51">
        <v>47130</v>
      </c>
    </row>
    <row r="462" customHeight="1" spans="1:14">
      <c r="A462" s="51" t="s">
        <v>1308</v>
      </c>
      <c r="B462" s="51" t="s">
        <v>1308</v>
      </c>
      <c r="C462" s="51" t="s">
        <v>1308</v>
      </c>
      <c r="D462" s="51" t="s">
        <v>1308</v>
      </c>
      <c r="E462" s="51" t="s">
        <v>1055</v>
      </c>
      <c r="F462" s="51" t="s">
        <v>1056</v>
      </c>
      <c r="G462" s="51" t="s">
        <v>1056</v>
      </c>
      <c r="H462" s="51" t="s">
        <v>1310</v>
      </c>
      <c r="I462" s="51"/>
      <c r="J462" s="51"/>
      <c r="K462" s="51" t="s">
        <v>1311</v>
      </c>
      <c r="L462" s="51" t="s">
        <v>1285</v>
      </c>
      <c r="M462" s="51" t="s">
        <v>1060</v>
      </c>
      <c r="N462" s="51" t="s">
        <v>1312</v>
      </c>
    </row>
    <row r="463" customHeight="1" spans="1:14">
      <c r="A463" s="51" t="s">
        <v>1586</v>
      </c>
      <c r="B463" s="51" t="s">
        <v>1586</v>
      </c>
      <c r="C463" s="51" t="s">
        <v>1586</v>
      </c>
      <c r="D463" s="51" t="s">
        <v>1586</v>
      </c>
      <c r="E463" s="51" t="s">
        <v>1055</v>
      </c>
      <c r="F463" s="51" t="s">
        <v>1056</v>
      </c>
      <c r="G463" s="51" t="s">
        <v>1056</v>
      </c>
      <c r="H463" s="51" t="s">
        <v>1588</v>
      </c>
      <c r="I463" s="51"/>
      <c r="J463" s="51"/>
      <c r="K463" s="51" t="s">
        <v>1306</v>
      </c>
      <c r="L463" s="51" t="s">
        <v>1285</v>
      </c>
      <c r="M463" s="51" t="s">
        <v>1060</v>
      </c>
      <c r="N463" s="51">
        <v>47130</v>
      </c>
    </row>
    <row r="464" customHeight="1" spans="1:14">
      <c r="A464" s="51" t="s">
        <v>2066</v>
      </c>
      <c r="B464" s="51" t="s">
        <v>2066</v>
      </c>
      <c r="C464" s="51" t="s">
        <v>2066</v>
      </c>
      <c r="D464" s="51" t="s">
        <v>2066</v>
      </c>
      <c r="E464" s="51" t="s">
        <v>1055</v>
      </c>
      <c r="F464" s="51" t="s">
        <v>1056</v>
      </c>
      <c r="G464" s="51" t="s">
        <v>1056</v>
      </c>
      <c r="H464" s="51" t="s">
        <v>2067</v>
      </c>
      <c r="I464" s="51"/>
      <c r="J464" s="51"/>
      <c r="K464" s="51" t="s">
        <v>2068</v>
      </c>
      <c r="L464" s="51" t="s">
        <v>1455</v>
      </c>
      <c r="M464" s="51" t="s">
        <v>1060</v>
      </c>
      <c r="N464" s="51">
        <v>67337</v>
      </c>
    </row>
    <row r="465" customHeight="1" spans="1:14">
      <c r="A465" s="51" t="s">
        <v>2069</v>
      </c>
      <c r="B465" s="51" t="s">
        <v>2069</v>
      </c>
      <c r="C465" s="51" t="s">
        <v>2069</v>
      </c>
      <c r="D465" s="51" t="s">
        <v>2069</v>
      </c>
      <c r="E465" s="51" t="s">
        <v>1055</v>
      </c>
      <c r="F465" s="51" t="s">
        <v>1056</v>
      </c>
      <c r="G465" s="51" t="s">
        <v>1056</v>
      </c>
      <c r="H465" s="51" t="s">
        <v>2070</v>
      </c>
      <c r="I465" s="51"/>
      <c r="J465" s="51"/>
      <c r="K465" s="51" t="s">
        <v>2071</v>
      </c>
      <c r="L465" s="51" t="s">
        <v>1455</v>
      </c>
      <c r="M465" s="51" t="s">
        <v>1060</v>
      </c>
      <c r="N465" s="51">
        <v>66219</v>
      </c>
    </row>
    <row r="466" customHeight="1" spans="1:14">
      <c r="A466" s="51" t="s">
        <v>1451</v>
      </c>
      <c r="B466" s="51" t="s">
        <v>1451</v>
      </c>
      <c r="C466" s="51" t="s">
        <v>1451</v>
      </c>
      <c r="D466" s="51" t="s">
        <v>1451</v>
      </c>
      <c r="E466" s="51" t="s">
        <v>1055</v>
      </c>
      <c r="F466" s="51" t="s">
        <v>1056</v>
      </c>
      <c r="G466" s="51" t="s">
        <v>1056</v>
      </c>
      <c r="H466" s="51" t="s">
        <v>1453</v>
      </c>
      <c r="I466" s="51"/>
      <c r="J466" s="51"/>
      <c r="K466" s="51" t="s">
        <v>1454</v>
      </c>
      <c r="L466" s="51" t="s">
        <v>1455</v>
      </c>
      <c r="M466" s="51" t="s">
        <v>1060</v>
      </c>
      <c r="N466" s="51">
        <v>66021</v>
      </c>
    </row>
    <row r="467" customHeight="1" spans="1:14">
      <c r="A467" s="51" t="s">
        <v>2072</v>
      </c>
      <c r="B467" s="51" t="s">
        <v>2072</v>
      </c>
      <c r="C467" s="51" t="s">
        <v>2072</v>
      </c>
      <c r="D467" s="51" t="s">
        <v>2072</v>
      </c>
      <c r="E467" s="51" t="s">
        <v>1055</v>
      </c>
      <c r="F467" s="51" t="s">
        <v>1056</v>
      </c>
      <c r="G467" s="51" t="s">
        <v>1056</v>
      </c>
      <c r="H467" s="51" t="s">
        <v>2073</v>
      </c>
      <c r="I467" s="51"/>
      <c r="J467" s="51"/>
      <c r="K467" s="51" t="s">
        <v>2074</v>
      </c>
      <c r="L467" s="51" t="s">
        <v>1455</v>
      </c>
      <c r="M467" s="51" t="s">
        <v>1060</v>
      </c>
      <c r="N467" s="51">
        <v>66102</v>
      </c>
    </row>
    <row r="468" customHeight="1" spans="1:14">
      <c r="A468" s="51" t="s">
        <v>2075</v>
      </c>
      <c r="B468" s="51" t="s">
        <v>2075</v>
      </c>
      <c r="C468" s="51" t="s">
        <v>2075</v>
      </c>
      <c r="D468" s="51" t="s">
        <v>2075</v>
      </c>
      <c r="E468" s="51" t="s">
        <v>1055</v>
      </c>
      <c r="F468" s="51" t="s">
        <v>1056</v>
      </c>
      <c r="G468" s="51" t="s">
        <v>1056</v>
      </c>
      <c r="H468" s="51" t="s">
        <v>2076</v>
      </c>
      <c r="I468" s="51"/>
      <c r="J468" s="51"/>
      <c r="K468" s="51" t="s">
        <v>2077</v>
      </c>
      <c r="L468" s="51" t="s">
        <v>1812</v>
      </c>
      <c r="M468" s="51" t="s">
        <v>1060</v>
      </c>
      <c r="N468" s="51">
        <v>40511</v>
      </c>
    </row>
    <row r="469" customHeight="1" spans="1:14">
      <c r="A469" s="51" t="s">
        <v>2078</v>
      </c>
      <c r="B469" s="51" t="s">
        <v>2078</v>
      </c>
      <c r="C469" s="51" t="s">
        <v>2078</v>
      </c>
      <c r="D469" s="51" t="s">
        <v>2078</v>
      </c>
      <c r="E469" s="51" t="s">
        <v>1055</v>
      </c>
      <c r="F469" s="51" t="s">
        <v>1056</v>
      </c>
      <c r="G469" s="51" t="s">
        <v>1056</v>
      </c>
      <c r="H469" s="51" t="s">
        <v>2079</v>
      </c>
      <c r="I469" s="51"/>
      <c r="J469" s="51"/>
      <c r="K469" s="51" t="s">
        <v>2077</v>
      </c>
      <c r="L469" s="51" t="s">
        <v>1812</v>
      </c>
      <c r="M469" s="51" t="s">
        <v>1060</v>
      </c>
      <c r="N469" s="51">
        <v>40511</v>
      </c>
    </row>
    <row r="470" customHeight="1" spans="1:14">
      <c r="A470" s="51" t="s">
        <v>2080</v>
      </c>
      <c r="B470" s="51" t="s">
        <v>2080</v>
      </c>
      <c r="C470" s="51" t="s">
        <v>2080</v>
      </c>
      <c r="D470" s="51" t="s">
        <v>2080</v>
      </c>
      <c r="E470" s="51" t="s">
        <v>1055</v>
      </c>
      <c r="F470" s="51" t="s">
        <v>1056</v>
      </c>
      <c r="G470" s="51" t="s">
        <v>1056</v>
      </c>
      <c r="H470" s="51" t="s">
        <v>2081</v>
      </c>
      <c r="I470" s="51"/>
      <c r="J470" s="51"/>
      <c r="K470" s="51" t="s">
        <v>2082</v>
      </c>
      <c r="L470" s="51" t="s">
        <v>1812</v>
      </c>
      <c r="M470" s="51" t="s">
        <v>1060</v>
      </c>
      <c r="N470" s="51">
        <v>42718</v>
      </c>
    </row>
    <row r="471" customHeight="1" spans="1:14">
      <c r="A471" s="51" t="s">
        <v>2083</v>
      </c>
      <c r="B471" s="51" t="s">
        <v>2083</v>
      </c>
      <c r="C471" s="51" t="s">
        <v>2083</v>
      </c>
      <c r="D471" s="51" t="s">
        <v>2083</v>
      </c>
      <c r="E471" s="51" t="s">
        <v>1055</v>
      </c>
      <c r="F471" s="51" t="s">
        <v>1056</v>
      </c>
      <c r="G471" s="51" t="s">
        <v>1056</v>
      </c>
      <c r="H471" s="51" t="s">
        <v>2084</v>
      </c>
      <c r="I471" s="51"/>
      <c r="J471" s="51"/>
      <c r="K471" s="51" t="s">
        <v>2085</v>
      </c>
      <c r="L471" s="51" t="s">
        <v>1087</v>
      </c>
      <c r="M471" s="51" t="s">
        <v>1060</v>
      </c>
      <c r="N471" s="51">
        <v>40218</v>
      </c>
    </row>
    <row r="472" customHeight="1" spans="1:14">
      <c r="A472" s="51" t="s">
        <v>1808</v>
      </c>
      <c r="B472" s="51" t="s">
        <v>1808</v>
      </c>
      <c r="C472" s="51" t="s">
        <v>1808</v>
      </c>
      <c r="D472" s="51" t="s">
        <v>1808</v>
      </c>
      <c r="E472" s="51" t="s">
        <v>1055</v>
      </c>
      <c r="F472" s="51" t="s">
        <v>1056</v>
      </c>
      <c r="G472" s="51" t="s">
        <v>1056</v>
      </c>
      <c r="H472" s="51" t="s">
        <v>2086</v>
      </c>
      <c r="I472" s="51"/>
      <c r="J472" s="51"/>
      <c r="K472" s="51" t="s">
        <v>1811</v>
      </c>
      <c r="L472" s="51" t="s">
        <v>1812</v>
      </c>
      <c r="M472" s="51" t="s">
        <v>1060</v>
      </c>
      <c r="N472" s="51">
        <v>40165</v>
      </c>
    </row>
    <row r="473" customHeight="1" spans="1:14">
      <c r="A473" s="51" t="s">
        <v>2087</v>
      </c>
      <c r="B473" s="51" t="s">
        <v>2087</v>
      </c>
      <c r="C473" s="51" t="s">
        <v>2087</v>
      </c>
      <c r="D473" s="51" t="s">
        <v>2087</v>
      </c>
      <c r="E473" s="51" t="s">
        <v>1055</v>
      </c>
      <c r="F473" s="51" t="s">
        <v>1056</v>
      </c>
      <c r="G473" s="51" t="s">
        <v>1056</v>
      </c>
      <c r="H473" s="51" t="s">
        <v>2088</v>
      </c>
      <c r="I473" s="51"/>
      <c r="J473" s="51"/>
      <c r="K473" s="51" t="s">
        <v>1811</v>
      </c>
      <c r="L473" s="51" t="s">
        <v>1812</v>
      </c>
      <c r="M473" s="51" t="s">
        <v>1060</v>
      </c>
      <c r="N473" s="51">
        <v>40165</v>
      </c>
    </row>
    <row r="474" customHeight="1" spans="1:14">
      <c r="A474" s="51" t="s">
        <v>2089</v>
      </c>
      <c r="B474" s="51" t="s">
        <v>2089</v>
      </c>
      <c r="C474" s="51" t="s">
        <v>2089</v>
      </c>
      <c r="D474" s="51" t="s">
        <v>2089</v>
      </c>
      <c r="E474" s="51" t="s">
        <v>1055</v>
      </c>
      <c r="F474" s="51" t="s">
        <v>1056</v>
      </c>
      <c r="G474" s="51" t="s">
        <v>1056</v>
      </c>
      <c r="H474" s="51" t="s">
        <v>2090</v>
      </c>
      <c r="I474" s="51"/>
      <c r="J474" s="51"/>
      <c r="K474" s="51" t="s">
        <v>2091</v>
      </c>
      <c r="L474" s="51" t="s">
        <v>1812</v>
      </c>
      <c r="M474" s="51" t="s">
        <v>1060</v>
      </c>
      <c r="N474" s="51">
        <v>41048</v>
      </c>
    </row>
    <row r="475" customHeight="1" spans="1:14">
      <c r="A475" s="51" t="s">
        <v>2092</v>
      </c>
      <c r="B475" s="51" t="s">
        <v>2092</v>
      </c>
      <c r="C475" s="51" t="s">
        <v>2092</v>
      </c>
      <c r="D475" s="51" t="s">
        <v>2092</v>
      </c>
      <c r="E475" s="51" t="s">
        <v>1055</v>
      </c>
      <c r="F475" s="51" t="s">
        <v>1056</v>
      </c>
      <c r="G475" s="51" t="s">
        <v>1056</v>
      </c>
      <c r="H475" s="51" t="s">
        <v>2093</v>
      </c>
      <c r="I475" s="51"/>
      <c r="J475" s="51"/>
      <c r="K475" s="51" t="s">
        <v>2091</v>
      </c>
      <c r="L475" s="51" t="s">
        <v>1812</v>
      </c>
      <c r="M475" s="51" t="s">
        <v>1060</v>
      </c>
      <c r="N475" s="51">
        <v>41048</v>
      </c>
    </row>
    <row r="476" customHeight="1" spans="1:14">
      <c r="A476" s="51" t="s">
        <v>2094</v>
      </c>
      <c r="B476" s="51" t="s">
        <v>2094</v>
      </c>
      <c r="C476" s="51" t="s">
        <v>2094</v>
      </c>
      <c r="D476" s="51" t="s">
        <v>2094</v>
      </c>
      <c r="E476" s="51" t="s">
        <v>1055</v>
      </c>
      <c r="F476" s="51" t="s">
        <v>1056</v>
      </c>
      <c r="G476" s="51" t="s">
        <v>1056</v>
      </c>
      <c r="H476" s="51" t="s">
        <v>2095</v>
      </c>
      <c r="I476" s="51"/>
      <c r="J476" s="51"/>
      <c r="K476" s="51" t="s">
        <v>2091</v>
      </c>
      <c r="L476" s="51" t="s">
        <v>1812</v>
      </c>
      <c r="M476" s="51" t="s">
        <v>1060</v>
      </c>
      <c r="N476" s="51">
        <v>41048</v>
      </c>
    </row>
    <row r="477" customHeight="1" spans="1:14">
      <c r="A477" s="51" t="s">
        <v>2096</v>
      </c>
      <c r="B477" s="51" t="s">
        <v>2096</v>
      </c>
      <c r="C477" s="51" t="s">
        <v>2096</v>
      </c>
      <c r="D477" s="51" t="s">
        <v>2096</v>
      </c>
      <c r="E477" s="51" t="s">
        <v>1055</v>
      </c>
      <c r="F477" s="51" t="s">
        <v>1056</v>
      </c>
      <c r="G477" s="51" t="s">
        <v>1056</v>
      </c>
      <c r="H477" s="51" t="s">
        <v>2097</v>
      </c>
      <c r="I477" s="51"/>
      <c r="J477" s="51"/>
      <c r="K477" s="51" t="s">
        <v>2091</v>
      </c>
      <c r="L477" s="51" t="s">
        <v>1812</v>
      </c>
      <c r="M477" s="51" t="s">
        <v>1060</v>
      </c>
      <c r="N477" s="51">
        <v>41048</v>
      </c>
    </row>
    <row r="478" customHeight="1" spans="1:14">
      <c r="A478" s="51" t="s">
        <v>2098</v>
      </c>
      <c r="B478" s="51" t="s">
        <v>2098</v>
      </c>
      <c r="C478" s="51" t="s">
        <v>2098</v>
      </c>
      <c r="D478" s="51" t="s">
        <v>2098</v>
      </c>
      <c r="E478" s="51" t="s">
        <v>1055</v>
      </c>
      <c r="F478" s="51" t="s">
        <v>1056</v>
      </c>
      <c r="G478" s="51" t="s">
        <v>1056</v>
      </c>
      <c r="H478" s="51" t="s">
        <v>2099</v>
      </c>
      <c r="I478" s="51"/>
      <c r="J478" s="51"/>
      <c r="K478" s="51" t="s">
        <v>1811</v>
      </c>
      <c r="L478" s="51" t="s">
        <v>1812</v>
      </c>
      <c r="M478" s="51" t="s">
        <v>1060</v>
      </c>
      <c r="N478" s="51">
        <v>40165</v>
      </c>
    </row>
    <row r="479" customHeight="1" spans="1:14">
      <c r="A479" s="51" t="s">
        <v>2100</v>
      </c>
      <c r="B479" s="51" t="s">
        <v>2100</v>
      </c>
      <c r="C479" s="51" t="s">
        <v>2100</v>
      </c>
      <c r="D479" s="51" t="s">
        <v>2100</v>
      </c>
      <c r="E479" s="51" t="s">
        <v>1055</v>
      </c>
      <c r="F479" s="51" t="s">
        <v>1056</v>
      </c>
      <c r="G479" s="51" t="s">
        <v>1056</v>
      </c>
      <c r="H479" s="51" t="s">
        <v>2101</v>
      </c>
      <c r="I479" s="51"/>
      <c r="J479" s="51"/>
      <c r="K479" s="51" t="s">
        <v>1811</v>
      </c>
      <c r="L479" s="51" t="s">
        <v>1812</v>
      </c>
      <c r="M479" s="51" t="s">
        <v>1060</v>
      </c>
      <c r="N479" s="51">
        <v>40165</v>
      </c>
    </row>
    <row r="480" customHeight="1" spans="1:14">
      <c r="A480" s="51" t="s">
        <v>2102</v>
      </c>
      <c r="B480" s="51" t="s">
        <v>2102</v>
      </c>
      <c r="C480" s="51" t="s">
        <v>2102</v>
      </c>
      <c r="D480" s="51" t="s">
        <v>2102</v>
      </c>
      <c r="E480" s="51" t="s">
        <v>1055</v>
      </c>
      <c r="F480" s="51" t="s">
        <v>1056</v>
      </c>
      <c r="G480" s="51" t="s">
        <v>1056</v>
      </c>
      <c r="H480" s="51" t="s">
        <v>2103</v>
      </c>
      <c r="I480" s="51"/>
      <c r="J480" s="51"/>
      <c r="K480" s="51" t="s">
        <v>2104</v>
      </c>
      <c r="L480" s="51" t="s">
        <v>1074</v>
      </c>
      <c r="M480" s="51" t="s">
        <v>1060</v>
      </c>
      <c r="N480" s="51">
        <v>8691</v>
      </c>
    </row>
    <row r="481" customHeight="1" spans="1:14">
      <c r="A481" s="51" t="s">
        <v>2105</v>
      </c>
      <c r="B481" s="51" t="s">
        <v>2105</v>
      </c>
      <c r="C481" s="51" t="s">
        <v>2105</v>
      </c>
      <c r="D481" s="51" t="s">
        <v>2105</v>
      </c>
      <c r="E481" s="51" t="s">
        <v>1055</v>
      </c>
      <c r="F481" s="51" t="s">
        <v>1056</v>
      </c>
      <c r="G481" s="51" t="s">
        <v>1056</v>
      </c>
      <c r="H481" s="51" t="s">
        <v>2106</v>
      </c>
      <c r="I481" s="51"/>
      <c r="J481" s="51"/>
      <c r="K481" s="51" t="s">
        <v>2107</v>
      </c>
      <c r="L481" s="51" t="s">
        <v>1074</v>
      </c>
      <c r="M481" s="51" t="s">
        <v>1060</v>
      </c>
      <c r="N481" s="51">
        <v>7001</v>
      </c>
    </row>
    <row r="482" customHeight="1" spans="1:14">
      <c r="A482" s="51" t="s">
        <v>2108</v>
      </c>
      <c r="B482" s="51" t="s">
        <v>2108</v>
      </c>
      <c r="C482" s="51" t="s">
        <v>2108</v>
      </c>
      <c r="D482" s="51" t="s">
        <v>2108</v>
      </c>
      <c r="E482" s="51" t="s">
        <v>1055</v>
      </c>
      <c r="F482" s="51" t="s">
        <v>1056</v>
      </c>
      <c r="G482" s="51" t="s">
        <v>1056</v>
      </c>
      <c r="H482" s="51" t="s">
        <v>2106</v>
      </c>
      <c r="I482" s="51"/>
      <c r="J482" s="51"/>
      <c r="K482" s="51" t="s">
        <v>2107</v>
      </c>
      <c r="L482" s="51" t="s">
        <v>1074</v>
      </c>
      <c r="M482" s="51" t="s">
        <v>1060</v>
      </c>
      <c r="N482" s="51">
        <v>7001</v>
      </c>
    </row>
    <row r="483" customHeight="1" spans="1:14">
      <c r="A483" s="51" t="s">
        <v>2109</v>
      </c>
      <c r="B483" s="51" t="s">
        <v>2109</v>
      </c>
      <c r="C483" s="51" t="s">
        <v>2109</v>
      </c>
      <c r="D483" s="51" t="s">
        <v>2109</v>
      </c>
      <c r="E483" s="51" t="s">
        <v>1055</v>
      </c>
      <c r="F483" s="51" t="s">
        <v>1056</v>
      </c>
      <c r="G483" s="51" t="s">
        <v>1056</v>
      </c>
      <c r="H483" s="51" t="s">
        <v>2110</v>
      </c>
      <c r="I483" s="51"/>
      <c r="J483" s="51"/>
      <c r="K483" s="51" t="s">
        <v>2111</v>
      </c>
      <c r="L483" s="51" t="s">
        <v>1074</v>
      </c>
      <c r="M483" s="51" t="s">
        <v>1060</v>
      </c>
      <c r="N483" s="51">
        <v>7008</v>
      </c>
    </row>
    <row r="484" customHeight="1" spans="1:14">
      <c r="A484" s="51" t="s">
        <v>2112</v>
      </c>
      <c r="B484" s="51" t="s">
        <v>2112</v>
      </c>
      <c r="C484" s="51" t="s">
        <v>2112</v>
      </c>
      <c r="D484" s="51" t="s">
        <v>2112</v>
      </c>
      <c r="E484" s="51" t="s">
        <v>1055</v>
      </c>
      <c r="F484" s="51" t="s">
        <v>1056</v>
      </c>
      <c r="G484" s="51" t="s">
        <v>1056</v>
      </c>
      <c r="H484" s="51" t="s">
        <v>1076</v>
      </c>
      <c r="I484" s="51"/>
      <c r="J484" s="51"/>
      <c r="K484" s="51" t="s">
        <v>1073</v>
      </c>
      <c r="L484" s="51" t="s">
        <v>1074</v>
      </c>
      <c r="M484" s="51" t="s">
        <v>1060</v>
      </c>
      <c r="N484" s="51">
        <v>8518</v>
      </c>
    </row>
    <row r="485" customHeight="1" spans="1:14">
      <c r="A485" s="51" t="s">
        <v>1618</v>
      </c>
      <c r="B485" s="51" t="s">
        <v>1618</v>
      </c>
      <c r="C485" s="51" t="s">
        <v>1618</v>
      </c>
      <c r="D485" s="51" t="s">
        <v>1618</v>
      </c>
      <c r="E485" s="51" t="s">
        <v>1055</v>
      </c>
      <c r="F485" s="51" t="s">
        <v>1056</v>
      </c>
      <c r="G485" s="51" t="s">
        <v>1056</v>
      </c>
      <c r="H485" s="51" t="s">
        <v>1620</v>
      </c>
      <c r="I485" s="51"/>
      <c r="J485" s="51"/>
      <c r="K485" s="51" t="s">
        <v>1621</v>
      </c>
      <c r="L485" s="51" t="s">
        <v>1074</v>
      </c>
      <c r="M485" s="51" t="s">
        <v>1060</v>
      </c>
      <c r="N485" s="51">
        <v>8085</v>
      </c>
    </row>
    <row r="486" customHeight="1" spans="1:14">
      <c r="A486" s="51" t="s">
        <v>1623</v>
      </c>
      <c r="B486" s="51" t="s">
        <v>1623</v>
      </c>
      <c r="C486" s="51" t="s">
        <v>1623</v>
      </c>
      <c r="D486" s="51" t="s">
        <v>1623</v>
      </c>
      <c r="E486" s="51" t="s">
        <v>1055</v>
      </c>
      <c r="F486" s="51">
        <v>1234567890</v>
      </c>
      <c r="G486" s="51">
        <v>1234567890</v>
      </c>
      <c r="H486" s="51" t="s">
        <v>1625</v>
      </c>
      <c r="I486" s="51"/>
      <c r="J486" s="51"/>
      <c r="K486" s="51" t="s">
        <v>1626</v>
      </c>
      <c r="L486" s="51" t="s">
        <v>1074</v>
      </c>
      <c r="M486" s="51" t="s">
        <v>1060</v>
      </c>
      <c r="N486" s="51">
        <v>8512</v>
      </c>
    </row>
    <row r="487" customHeight="1" spans="1:14">
      <c r="A487" s="51" t="s">
        <v>2113</v>
      </c>
      <c r="B487" s="51" t="s">
        <v>2113</v>
      </c>
      <c r="C487" s="51" t="s">
        <v>2113</v>
      </c>
      <c r="D487" s="51" t="s">
        <v>2113</v>
      </c>
      <c r="E487" s="51" t="s">
        <v>1055</v>
      </c>
      <c r="F487" s="51">
        <v>1234567890</v>
      </c>
      <c r="G487" s="51">
        <v>1234567890</v>
      </c>
      <c r="H487" s="51" t="s">
        <v>2114</v>
      </c>
      <c r="I487" s="51"/>
      <c r="J487" s="51"/>
      <c r="K487" s="51" t="s">
        <v>2115</v>
      </c>
      <c r="L487" s="51" t="s">
        <v>1317</v>
      </c>
      <c r="M487" s="51" t="s">
        <v>1060</v>
      </c>
      <c r="N487" s="51">
        <v>89408</v>
      </c>
    </row>
    <row r="488" customHeight="1" spans="1:14">
      <c r="A488" s="51" t="s">
        <v>1351</v>
      </c>
      <c r="B488" s="51" t="s">
        <v>1351</v>
      </c>
      <c r="C488" s="51" t="s">
        <v>1351</v>
      </c>
      <c r="D488" s="51" t="s">
        <v>1351</v>
      </c>
      <c r="E488" s="51" t="s">
        <v>1055</v>
      </c>
      <c r="F488" s="51" t="s">
        <v>1056</v>
      </c>
      <c r="G488" s="51" t="s">
        <v>1056</v>
      </c>
      <c r="H488" s="51" t="s">
        <v>1353</v>
      </c>
      <c r="I488" s="51"/>
      <c r="J488" s="51"/>
      <c r="K488" s="51" t="s">
        <v>2116</v>
      </c>
      <c r="L488" s="51" t="s">
        <v>1317</v>
      </c>
      <c r="M488" s="51" t="s">
        <v>1060</v>
      </c>
      <c r="N488" s="51" t="s">
        <v>1355</v>
      </c>
    </row>
    <row r="489" customHeight="1" spans="1:14">
      <c r="A489" s="51" t="s">
        <v>2117</v>
      </c>
      <c r="B489" s="51" t="s">
        <v>2117</v>
      </c>
      <c r="C489" s="51" t="s">
        <v>2117</v>
      </c>
      <c r="D489" s="51" t="s">
        <v>2117</v>
      </c>
      <c r="E489" s="51" t="s">
        <v>1055</v>
      </c>
      <c r="F489" s="51" t="s">
        <v>1056</v>
      </c>
      <c r="G489" s="51" t="s">
        <v>1056</v>
      </c>
      <c r="H489" s="51" t="s">
        <v>2118</v>
      </c>
      <c r="I489" s="51"/>
      <c r="J489" s="51"/>
      <c r="K489" s="51" t="s">
        <v>1359</v>
      </c>
      <c r="L489" s="51" t="s">
        <v>1317</v>
      </c>
      <c r="M489" s="51" t="s">
        <v>1060</v>
      </c>
      <c r="N489" s="51">
        <v>89030</v>
      </c>
    </row>
    <row r="490" customHeight="1" spans="1:14">
      <c r="A490" s="51" t="s">
        <v>2119</v>
      </c>
      <c r="B490" s="51" t="s">
        <v>2119</v>
      </c>
      <c r="C490" s="51" t="s">
        <v>2119</v>
      </c>
      <c r="D490" s="51" t="s">
        <v>2119</v>
      </c>
      <c r="E490" s="51" t="s">
        <v>1055</v>
      </c>
      <c r="F490" s="51" t="s">
        <v>1056</v>
      </c>
      <c r="G490" s="51" t="s">
        <v>1056</v>
      </c>
      <c r="H490" s="51" t="s">
        <v>2120</v>
      </c>
      <c r="I490" s="51"/>
      <c r="J490" s="51"/>
      <c r="K490" s="51" t="s">
        <v>1556</v>
      </c>
      <c r="L490" s="51" t="s">
        <v>1317</v>
      </c>
      <c r="M490" s="51" t="s">
        <v>1060</v>
      </c>
      <c r="N490" s="51">
        <v>89506</v>
      </c>
    </row>
    <row r="491" customHeight="1" spans="1:14">
      <c r="A491" s="51" t="s">
        <v>1553</v>
      </c>
      <c r="B491" s="51" t="s">
        <v>1553</v>
      </c>
      <c r="C491" s="51" t="s">
        <v>1553</v>
      </c>
      <c r="D491" s="51" t="s">
        <v>1553</v>
      </c>
      <c r="E491" s="51" t="s">
        <v>1055</v>
      </c>
      <c r="F491" s="51" t="s">
        <v>1056</v>
      </c>
      <c r="G491" s="51" t="s">
        <v>1056</v>
      </c>
      <c r="H491" s="51" t="s">
        <v>2120</v>
      </c>
      <c r="I491" s="51"/>
      <c r="J491" s="51"/>
      <c r="K491" s="51" t="s">
        <v>1556</v>
      </c>
      <c r="L491" s="51" t="s">
        <v>1317</v>
      </c>
      <c r="M491" s="51" t="s">
        <v>1060</v>
      </c>
      <c r="N491" s="51">
        <v>89506</v>
      </c>
    </row>
    <row r="492" customHeight="1" spans="1:14">
      <c r="A492" s="51" t="s">
        <v>2121</v>
      </c>
      <c r="B492" s="51" t="s">
        <v>2121</v>
      </c>
      <c r="C492" s="51" t="s">
        <v>2121</v>
      </c>
      <c r="D492" s="51" t="s">
        <v>2121</v>
      </c>
      <c r="E492" s="51" t="s">
        <v>1055</v>
      </c>
      <c r="F492" s="51" t="s">
        <v>1056</v>
      </c>
      <c r="G492" s="51" t="s">
        <v>1056</v>
      </c>
      <c r="H492" s="51" t="s">
        <v>2122</v>
      </c>
      <c r="I492" s="51"/>
      <c r="J492" s="51"/>
      <c r="K492" s="51" t="s">
        <v>2123</v>
      </c>
      <c r="L492" s="51" t="s">
        <v>2124</v>
      </c>
      <c r="M492" s="51" t="s">
        <v>1060</v>
      </c>
      <c r="N492" s="51">
        <v>3063</v>
      </c>
    </row>
    <row r="493" customHeight="1" spans="1:14">
      <c r="A493" s="51" t="s">
        <v>1867</v>
      </c>
      <c r="B493" s="51" t="s">
        <v>1867</v>
      </c>
      <c r="C493" s="51" t="s">
        <v>1867</v>
      </c>
      <c r="D493" s="51" t="s">
        <v>1867</v>
      </c>
      <c r="E493" s="51" t="s">
        <v>65</v>
      </c>
      <c r="F493" s="51" t="s">
        <v>1056</v>
      </c>
      <c r="G493" s="51" t="s">
        <v>1056</v>
      </c>
      <c r="H493" s="51" t="s">
        <v>1869</v>
      </c>
      <c r="I493" s="51"/>
      <c r="J493" s="51"/>
      <c r="K493" s="51" t="s">
        <v>1870</v>
      </c>
      <c r="L493" s="51" t="s">
        <v>1143</v>
      </c>
      <c r="M493" s="51" t="s">
        <v>1060</v>
      </c>
      <c r="N493" s="51" t="s">
        <v>2125</v>
      </c>
    </row>
    <row r="494" customHeight="1" spans="1:14">
      <c r="A494" s="51" t="s">
        <v>2126</v>
      </c>
      <c r="B494" s="51" t="s">
        <v>2126</v>
      </c>
      <c r="C494" s="51" t="s">
        <v>2126</v>
      </c>
      <c r="D494" s="51" t="s">
        <v>2126</v>
      </c>
      <c r="E494" s="51" t="s">
        <v>1055</v>
      </c>
      <c r="F494" s="51" t="s">
        <v>1056</v>
      </c>
      <c r="G494" s="51" t="s">
        <v>1056</v>
      </c>
      <c r="H494" s="51" t="s">
        <v>2127</v>
      </c>
      <c r="I494" s="51"/>
      <c r="J494" s="51"/>
      <c r="K494" s="51" t="s">
        <v>2128</v>
      </c>
      <c r="L494" s="51" t="s">
        <v>1208</v>
      </c>
      <c r="M494" s="51" t="s">
        <v>1060</v>
      </c>
      <c r="N494" s="51">
        <v>21224</v>
      </c>
    </row>
    <row r="495" customHeight="1" spans="1:14">
      <c r="A495" s="51" t="s">
        <v>2129</v>
      </c>
      <c r="B495" s="51" t="s">
        <v>2129</v>
      </c>
      <c r="C495" s="51" t="s">
        <v>2129</v>
      </c>
      <c r="D495" s="51" t="s">
        <v>2129</v>
      </c>
      <c r="E495" s="51" t="s">
        <v>1055</v>
      </c>
      <c r="F495" s="51" t="s">
        <v>1056</v>
      </c>
      <c r="G495" s="51" t="s">
        <v>1056</v>
      </c>
      <c r="H495" s="51" t="s">
        <v>2130</v>
      </c>
      <c r="I495" s="51"/>
      <c r="J495" s="51"/>
      <c r="K495" s="51" t="s">
        <v>2131</v>
      </c>
      <c r="L495" s="51" t="s">
        <v>1160</v>
      </c>
      <c r="M495" s="51" t="s">
        <v>1060</v>
      </c>
      <c r="N495" s="51">
        <v>43062</v>
      </c>
    </row>
    <row r="496" customHeight="1" spans="1:14">
      <c r="A496" s="51" t="s">
        <v>1390</v>
      </c>
      <c r="B496" s="51" t="s">
        <v>1390</v>
      </c>
      <c r="C496" s="51" t="s">
        <v>1390</v>
      </c>
      <c r="D496" s="51" t="s">
        <v>1390</v>
      </c>
      <c r="E496" s="51" t="s">
        <v>1055</v>
      </c>
      <c r="F496" s="51" t="s">
        <v>1056</v>
      </c>
      <c r="G496" s="51" t="s">
        <v>1056</v>
      </c>
      <c r="H496" s="51" t="s">
        <v>1392</v>
      </c>
      <c r="I496" s="51"/>
      <c r="J496" s="51"/>
      <c r="K496" s="51" t="s">
        <v>1393</v>
      </c>
      <c r="L496" s="51" t="s">
        <v>1059</v>
      </c>
      <c r="M496" s="51" t="s">
        <v>1060</v>
      </c>
      <c r="N496" s="51" t="s">
        <v>2132</v>
      </c>
    </row>
    <row r="497" customHeight="1" spans="1:14">
      <c r="A497" s="51" t="s">
        <v>1053</v>
      </c>
      <c r="B497" s="51" t="s">
        <v>1053</v>
      </c>
      <c r="C497" s="51" t="s">
        <v>1053</v>
      </c>
      <c r="D497" s="51" t="s">
        <v>1053</v>
      </c>
      <c r="E497" s="51" t="s">
        <v>1055</v>
      </c>
      <c r="F497" s="51" t="s">
        <v>1056</v>
      </c>
      <c r="G497" s="51" t="s">
        <v>1056</v>
      </c>
      <c r="H497" s="51" t="s">
        <v>1057</v>
      </c>
      <c r="I497" s="51"/>
      <c r="J497" s="51"/>
      <c r="K497" s="51" t="s">
        <v>1058</v>
      </c>
      <c r="L497" s="51" t="s">
        <v>1059</v>
      </c>
      <c r="M497" s="51" t="s">
        <v>1060</v>
      </c>
      <c r="N497" s="51">
        <v>18031</v>
      </c>
    </row>
    <row r="498" customHeight="1" spans="1:14">
      <c r="A498" s="51" t="s">
        <v>1062</v>
      </c>
      <c r="B498" s="51" t="s">
        <v>1062</v>
      </c>
      <c r="C498" s="51" t="s">
        <v>1062</v>
      </c>
      <c r="D498" s="51" t="s">
        <v>1062</v>
      </c>
      <c r="E498" s="51" t="s">
        <v>1055</v>
      </c>
      <c r="F498" s="51" t="s">
        <v>1056</v>
      </c>
      <c r="G498" s="51" t="s">
        <v>1056</v>
      </c>
      <c r="H498" s="51" t="s">
        <v>1064</v>
      </c>
      <c r="I498" s="51"/>
      <c r="J498" s="51"/>
      <c r="K498" s="51" t="s">
        <v>1058</v>
      </c>
      <c r="L498" s="51" t="s">
        <v>1059</v>
      </c>
      <c r="M498" s="51" t="s">
        <v>1060</v>
      </c>
      <c r="N498" s="51">
        <v>18031</v>
      </c>
    </row>
    <row r="499" customHeight="1" spans="1:14">
      <c r="A499" s="51" t="s">
        <v>1847</v>
      </c>
      <c r="B499" s="51" t="s">
        <v>1847</v>
      </c>
      <c r="C499" s="51" t="s">
        <v>1847</v>
      </c>
      <c r="D499" s="51" t="s">
        <v>1847</v>
      </c>
      <c r="E499" s="51" t="s">
        <v>1055</v>
      </c>
      <c r="F499" s="51" t="s">
        <v>1056</v>
      </c>
      <c r="G499" s="51" t="s">
        <v>1056</v>
      </c>
      <c r="H499" s="51" t="s">
        <v>2133</v>
      </c>
      <c r="I499" s="51"/>
      <c r="J499" s="51"/>
      <c r="K499" s="51" t="s">
        <v>1393</v>
      </c>
      <c r="L499" s="51" t="s">
        <v>1059</v>
      </c>
      <c r="M499" s="51" t="s">
        <v>1060</v>
      </c>
      <c r="N499" s="51">
        <v>17015</v>
      </c>
    </row>
    <row r="500" customHeight="1" spans="1:14">
      <c r="A500" s="51" t="s">
        <v>1503</v>
      </c>
      <c r="B500" s="51" t="s">
        <v>1503</v>
      </c>
      <c r="C500" s="51" t="s">
        <v>1503</v>
      </c>
      <c r="D500" s="51" t="s">
        <v>1503</v>
      </c>
      <c r="E500" s="51" t="s">
        <v>1055</v>
      </c>
      <c r="F500" s="51" t="s">
        <v>1056</v>
      </c>
      <c r="G500" s="51" t="s">
        <v>1056</v>
      </c>
      <c r="H500" s="51" t="s">
        <v>1505</v>
      </c>
      <c r="I500" s="51"/>
      <c r="J500" s="51"/>
      <c r="K500" s="51" t="s">
        <v>1506</v>
      </c>
      <c r="L500" s="51" t="s">
        <v>1059</v>
      </c>
      <c r="M500" s="51" t="s">
        <v>1060</v>
      </c>
      <c r="N500" s="51">
        <v>17339</v>
      </c>
    </row>
    <row r="501" customHeight="1" spans="1:14">
      <c r="A501" s="51" t="s">
        <v>1508</v>
      </c>
      <c r="B501" s="51" t="s">
        <v>1508</v>
      </c>
      <c r="C501" s="51" t="s">
        <v>1508</v>
      </c>
      <c r="D501" s="51" t="s">
        <v>1508</v>
      </c>
      <c r="E501" s="51" t="s">
        <v>1055</v>
      </c>
      <c r="F501" s="51" t="s">
        <v>1056</v>
      </c>
      <c r="G501" s="51" t="s">
        <v>1056</v>
      </c>
      <c r="H501" s="51" t="s">
        <v>2134</v>
      </c>
      <c r="I501" s="51"/>
      <c r="J501" s="51"/>
      <c r="K501" s="51" t="s">
        <v>1393</v>
      </c>
      <c r="L501" s="51" t="s">
        <v>1059</v>
      </c>
      <c r="M501" s="51" t="s">
        <v>1060</v>
      </c>
      <c r="N501" s="51">
        <v>17015</v>
      </c>
    </row>
    <row r="502" customHeight="1" spans="1:14">
      <c r="A502" s="51" t="s">
        <v>1089</v>
      </c>
      <c r="B502" s="51" t="s">
        <v>1089</v>
      </c>
      <c r="C502" s="51" t="s">
        <v>1089</v>
      </c>
      <c r="D502" s="51" t="s">
        <v>1089</v>
      </c>
      <c r="E502" s="51" t="s">
        <v>1055</v>
      </c>
      <c r="F502" s="51" t="s">
        <v>1056</v>
      </c>
      <c r="G502" s="51" t="s">
        <v>1056</v>
      </c>
      <c r="H502" s="51" t="s">
        <v>1091</v>
      </c>
      <c r="I502" s="51"/>
      <c r="J502" s="51"/>
      <c r="K502" s="51" t="s">
        <v>1092</v>
      </c>
      <c r="L502" s="51" t="s">
        <v>1059</v>
      </c>
      <c r="M502" s="51" t="s">
        <v>1060</v>
      </c>
      <c r="N502" s="51">
        <v>18202</v>
      </c>
    </row>
    <row r="503" customHeight="1" spans="1:14">
      <c r="A503" s="51" t="s">
        <v>1094</v>
      </c>
      <c r="B503" s="51" t="s">
        <v>1094</v>
      </c>
      <c r="C503" s="51" t="s">
        <v>1094</v>
      </c>
      <c r="D503" s="51" t="s">
        <v>1094</v>
      </c>
      <c r="E503" s="51" t="s">
        <v>1055</v>
      </c>
      <c r="F503" s="51" t="s">
        <v>1056</v>
      </c>
      <c r="G503" s="51" t="s">
        <v>1056</v>
      </c>
      <c r="H503" s="51" t="s">
        <v>1096</v>
      </c>
      <c r="I503" s="51"/>
      <c r="J503" s="51"/>
      <c r="K503" s="51" t="s">
        <v>1097</v>
      </c>
      <c r="L503" s="51" t="s">
        <v>1059</v>
      </c>
      <c r="M503" s="51" t="s">
        <v>1060</v>
      </c>
      <c r="N503" s="51">
        <v>18424</v>
      </c>
    </row>
    <row r="504" customHeight="1" spans="1:14">
      <c r="A504" s="51" t="s">
        <v>2135</v>
      </c>
      <c r="B504" s="51" t="s">
        <v>2135</v>
      </c>
      <c r="C504" s="51" t="s">
        <v>2135</v>
      </c>
      <c r="D504" s="51" t="s">
        <v>2135</v>
      </c>
      <c r="E504" s="51" t="s">
        <v>1055</v>
      </c>
      <c r="F504" s="51" t="s">
        <v>1056</v>
      </c>
      <c r="G504" s="51" t="s">
        <v>1056</v>
      </c>
      <c r="H504" s="51" t="s">
        <v>2136</v>
      </c>
      <c r="I504" s="51"/>
      <c r="J504" s="51"/>
      <c r="K504" s="51" t="s">
        <v>2137</v>
      </c>
      <c r="L504" s="51" t="s">
        <v>1059</v>
      </c>
      <c r="M504" s="51" t="s">
        <v>1060</v>
      </c>
      <c r="N504" s="51">
        <v>17112</v>
      </c>
    </row>
    <row r="505" customHeight="1" spans="1:14">
      <c r="A505" s="51" t="s">
        <v>2138</v>
      </c>
      <c r="B505" s="51" t="s">
        <v>2138</v>
      </c>
      <c r="C505" s="51" t="s">
        <v>2138</v>
      </c>
      <c r="D505" s="51" t="s">
        <v>2138</v>
      </c>
      <c r="E505" s="51" t="s">
        <v>1055</v>
      </c>
      <c r="F505" s="51" t="s">
        <v>1056</v>
      </c>
      <c r="G505" s="51" t="s">
        <v>1056</v>
      </c>
      <c r="H505" s="51" t="s">
        <v>2139</v>
      </c>
      <c r="I505" s="51"/>
      <c r="J505" s="51"/>
      <c r="K505" s="51" t="s">
        <v>2140</v>
      </c>
      <c r="L505" s="51" t="s">
        <v>1059</v>
      </c>
      <c r="M505" s="51" t="s">
        <v>1060</v>
      </c>
      <c r="N505" s="51">
        <v>15205</v>
      </c>
    </row>
    <row r="506" customHeight="1" spans="1:14">
      <c r="A506" s="51" t="s">
        <v>2141</v>
      </c>
      <c r="B506" s="51" t="s">
        <v>2141</v>
      </c>
      <c r="C506" s="51" t="s">
        <v>2141</v>
      </c>
      <c r="D506" s="51" t="s">
        <v>2141</v>
      </c>
      <c r="E506" s="51" t="s">
        <v>1055</v>
      </c>
      <c r="F506" s="51" t="s">
        <v>1056</v>
      </c>
      <c r="G506" s="51" t="s">
        <v>1056</v>
      </c>
      <c r="H506" s="51" t="s">
        <v>2142</v>
      </c>
      <c r="I506" s="51"/>
      <c r="J506" s="51"/>
      <c r="K506" s="51" t="s">
        <v>2143</v>
      </c>
      <c r="L506" s="51" t="s">
        <v>1059</v>
      </c>
      <c r="M506" s="51" t="s">
        <v>1060</v>
      </c>
      <c r="N506" s="51">
        <v>18512</v>
      </c>
    </row>
    <row r="507" customHeight="1" spans="1:14">
      <c r="A507" s="51" t="s">
        <v>2144</v>
      </c>
      <c r="B507" s="51" t="s">
        <v>2144</v>
      </c>
      <c r="C507" s="51" t="s">
        <v>2144</v>
      </c>
      <c r="D507" s="51" t="s">
        <v>2144</v>
      </c>
      <c r="E507" s="51" t="s">
        <v>1055</v>
      </c>
      <c r="F507" s="51" t="s">
        <v>1056</v>
      </c>
      <c r="G507" s="51" t="s">
        <v>1056</v>
      </c>
      <c r="H507" s="51" t="s">
        <v>2145</v>
      </c>
      <c r="I507" s="51"/>
      <c r="J507" s="51"/>
      <c r="K507" s="51" t="s">
        <v>2146</v>
      </c>
      <c r="L507" s="51" t="s">
        <v>1059</v>
      </c>
      <c r="M507" s="51" t="s">
        <v>1060</v>
      </c>
      <c r="N507" s="51">
        <v>18643</v>
      </c>
    </row>
    <row r="508" customHeight="1" spans="1:14">
      <c r="A508" s="51" t="s">
        <v>2147</v>
      </c>
      <c r="B508" s="51" t="s">
        <v>2147</v>
      </c>
      <c r="C508" s="51" t="s">
        <v>2147</v>
      </c>
      <c r="D508" s="51" t="s">
        <v>2147</v>
      </c>
      <c r="E508" s="51" t="s">
        <v>1055</v>
      </c>
      <c r="F508" s="51" t="s">
        <v>1056</v>
      </c>
      <c r="G508" s="51" t="s">
        <v>1056</v>
      </c>
      <c r="H508" s="51" t="s">
        <v>2148</v>
      </c>
      <c r="I508" s="51"/>
      <c r="J508" s="51"/>
      <c r="K508" s="51" t="s">
        <v>1393</v>
      </c>
      <c r="L508" s="51" t="s">
        <v>1059</v>
      </c>
      <c r="M508" s="51" t="s">
        <v>1060</v>
      </c>
      <c r="N508" s="51">
        <v>17013</v>
      </c>
    </row>
    <row r="509" customHeight="1" spans="1:14">
      <c r="A509" s="51" t="s">
        <v>1145</v>
      </c>
      <c r="B509" s="51" t="s">
        <v>1145</v>
      </c>
      <c r="C509" s="51" t="s">
        <v>1145</v>
      </c>
      <c r="D509" s="51" t="s">
        <v>1145</v>
      </c>
      <c r="E509" s="51" t="s">
        <v>1055</v>
      </c>
      <c r="F509" s="51" t="s">
        <v>1056</v>
      </c>
      <c r="G509" s="51" t="s">
        <v>1056</v>
      </c>
      <c r="H509" s="51" t="s">
        <v>1147</v>
      </c>
      <c r="I509" s="51"/>
      <c r="J509" s="51"/>
      <c r="K509" s="51" t="s">
        <v>1148</v>
      </c>
      <c r="L509" s="51" t="s">
        <v>1149</v>
      </c>
      <c r="M509" s="51" t="s">
        <v>1060</v>
      </c>
      <c r="N509" s="51">
        <v>29172</v>
      </c>
    </row>
    <row r="510" customHeight="1" spans="1:14">
      <c r="A510" s="51" t="s">
        <v>1267</v>
      </c>
      <c r="B510" s="51" t="s">
        <v>1267</v>
      </c>
      <c r="C510" s="51" t="s">
        <v>1267</v>
      </c>
      <c r="D510" s="51" t="s">
        <v>1267</v>
      </c>
      <c r="E510" s="51" t="s">
        <v>1055</v>
      </c>
      <c r="F510" s="51" t="s">
        <v>1056</v>
      </c>
      <c r="G510" s="51" t="s">
        <v>1056</v>
      </c>
      <c r="H510" s="51" t="s">
        <v>1269</v>
      </c>
      <c r="I510" s="51"/>
      <c r="J510" s="51"/>
      <c r="K510" s="51" t="s">
        <v>1270</v>
      </c>
      <c r="L510" s="51" t="s">
        <v>1149</v>
      </c>
      <c r="M510" s="51" t="s">
        <v>1060</v>
      </c>
      <c r="N510" s="51">
        <v>29303</v>
      </c>
    </row>
    <row r="511" customHeight="1" spans="1:14">
      <c r="A511" s="51" t="s">
        <v>2149</v>
      </c>
      <c r="B511" s="51" t="s">
        <v>2149</v>
      </c>
      <c r="C511" s="51" t="s">
        <v>2149</v>
      </c>
      <c r="D511" s="51" t="s">
        <v>2149</v>
      </c>
      <c r="E511" s="51" t="s">
        <v>1055</v>
      </c>
      <c r="F511" s="51" t="s">
        <v>1056</v>
      </c>
      <c r="G511" s="51" t="s">
        <v>1056</v>
      </c>
      <c r="H511" s="51" t="s">
        <v>2150</v>
      </c>
      <c r="I511" s="51"/>
      <c r="J511" s="51"/>
      <c r="K511" s="51" t="s">
        <v>2151</v>
      </c>
      <c r="L511" s="51" t="s">
        <v>1126</v>
      </c>
      <c r="M511" s="51" t="s">
        <v>1060</v>
      </c>
      <c r="N511" s="51">
        <v>37416</v>
      </c>
    </row>
    <row r="512" customHeight="1" spans="1:14">
      <c r="A512" s="51" t="s">
        <v>1151</v>
      </c>
      <c r="B512" s="51" t="s">
        <v>1151</v>
      </c>
      <c r="C512" s="51" t="s">
        <v>1151</v>
      </c>
      <c r="D512" s="51" t="s">
        <v>1151</v>
      </c>
      <c r="E512" s="51" t="s">
        <v>1055</v>
      </c>
      <c r="F512" s="51" t="s">
        <v>1056</v>
      </c>
      <c r="G512" s="51" t="s">
        <v>1056</v>
      </c>
      <c r="H512" s="51" t="s">
        <v>1153</v>
      </c>
      <c r="I512" s="51"/>
      <c r="J512" s="51"/>
      <c r="K512" s="51" t="s">
        <v>1154</v>
      </c>
      <c r="L512" s="51" t="s">
        <v>1126</v>
      </c>
      <c r="M512" s="51" t="s">
        <v>1060</v>
      </c>
      <c r="N512" s="51">
        <v>37310</v>
      </c>
    </row>
    <row r="513" customHeight="1" spans="1:14">
      <c r="A513" s="51" t="s">
        <v>2152</v>
      </c>
      <c r="B513" s="51" t="s">
        <v>2152</v>
      </c>
      <c r="C513" s="51" t="s">
        <v>2152</v>
      </c>
      <c r="D513" s="51" t="s">
        <v>2152</v>
      </c>
      <c r="E513" s="51" t="s">
        <v>1055</v>
      </c>
      <c r="F513" s="51" t="s">
        <v>1056</v>
      </c>
      <c r="G513" s="51" t="s">
        <v>1056</v>
      </c>
      <c r="H513" s="51" t="s">
        <v>2153</v>
      </c>
      <c r="I513" s="51"/>
      <c r="J513" s="51"/>
      <c r="K513" s="51" t="s">
        <v>1125</v>
      </c>
      <c r="L513" s="51" t="s">
        <v>1126</v>
      </c>
      <c r="M513" s="51" t="s">
        <v>1060</v>
      </c>
      <c r="N513" s="51">
        <v>37090</v>
      </c>
    </row>
    <row r="514" customHeight="1" spans="1:14">
      <c r="A514" s="51" t="s">
        <v>1122</v>
      </c>
      <c r="B514" s="51" t="s">
        <v>1122</v>
      </c>
      <c r="C514" s="51" t="s">
        <v>1122</v>
      </c>
      <c r="D514" s="51" t="s">
        <v>1122</v>
      </c>
      <c r="E514" s="51" t="s">
        <v>1055</v>
      </c>
      <c r="F514" s="51" t="s">
        <v>1056</v>
      </c>
      <c r="G514" s="51" t="s">
        <v>1056</v>
      </c>
      <c r="H514" s="51" t="s">
        <v>1124</v>
      </c>
      <c r="I514" s="51"/>
      <c r="J514" s="51"/>
      <c r="K514" s="51" t="s">
        <v>2154</v>
      </c>
      <c r="L514" s="51" t="s">
        <v>1126</v>
      </c>
      <c r="M514" s="51" t="s">
        <v>1060</v>
      </c>
      <c r="N514" s="51">
        <v>37090</v>
      </c>
    </row>
    <row r="515" customHeight="1" spans="1:14">
      <c r="A515" s="51" t="s">
        <v>1128</v>
      </c>
      <c r="B515" s="51" t="s">
        <v>1128</v>
      </c>
      <c r="C515" s="51" t="s">
        <v>1128</v>
      </c>
      <c r="D515" s="51" t="s">
        <v>1128</v>
      </c>
      <c r="E515" s="51" t="s">
        <v>1055</v>
      </c>
      <c r="F515" s="51" t="s">
        <v>1056</v>
      </c>
      <c r="G515" s="51" t="s">
        <v>1056</v>
      </c>
      <c r="H515" s="51" t="s">
        <v>2155</v>
      </c>
      <c r="I515" s="51"/>
      <c r="J515" s="51"/>
      <c r="K515" s="51" t="s">
        <v>1131</v>
      </c>
      <c r="L515" s="51" t="s">
        <v>1126</v>
      </c>
      <c r="M515" s="51" t="s">
        <v>1060</v>
      </c>
      <c r="N515" s="51">
        <v>37127</v>
      </c>
    </row>
    <row r="516" customHeight="1" spans="1:14">
      <c r="A516" s="51" t="s">
        <v>2156</v>
      </c>
      <c r="B516" s="51" t="s">
        <v>2156</v>
      </c>
      <c r="C516" s="51" t="s">
        <v>2156</v>
      </c>
      <c r="D516" s="51" t="s">
        <v>2156</v>
      </c>
      <c r="E516" s="51" t="s">
        <v>1055</v>
      </c>
      <c r="F516" s="51" t="s">
        <v>1056</v>
      </c>
      <c r="G516" s="51" t="s">
        <v>1056</v>
      </c>
      <c r="H516" s="51" t="s">
        <v>2157</v>
      </c>
      <c r="I516" s="51"/>
      <c r="J516" s="51"/>
      <c r="K516" s="51" t="s">
        <v>1929</v>
      </c>
      <c r="L516" s="51" t="s">
        <v>1126</v>
      </c>
      <c r="M516" s="51" t="s">
        <v>1060</v>
      </c>
      <c r="N516" s="51">
        <v>37217</v>
      </c>
    </row>
    <row r="517" customHeight="1" spans="1:14">
      <c r="A517" s="51" t="s">
        <v>1232</v>
      </c>
      <c r="B517" s="51" t="s">
        <v>1232</v>
      </c>
      <c r="C517" s="51" t="s">
        <v>1232</v>
      </c>
      <c r="D517" s="51" t="s">
        <v>1232</v>
      </c>
      <c r="E517" s="51" t="s">
        <v>1055</v>
      </c>
      <c r="F517" s="51" t="s">
        <v>1056</v>
      </c>
      <c r="G517" s="51" t="s">
        <v>1056</v>
      </c>
      <c r="H517" s="51" t="s">
        <v>1234</v>
      </c>
      <c r="I517" s="51"/>
      <c r="J517" s="51"/>
      <c r="K517" s="51" t="s">
        <v>1235</v>
      </c>
      <c r="L517" s="51" t="s">
        <v>1109</v>
      </c>
      <c r="M517" s="51" t="s">
        <v>1060</v>
      </c>
      <c r="N517" s="51">
        <v>75019</v>
      </c>
    </row>
    <row r="518" customHeight="1" spans="1:14">
      <c r="A518" s="51" t="s">
        <v>1558</v>
      </c>
      <c r="B518" s="51" t="s">
        <v>1558</v>
      </c>
      <c r="C518" s="51" t="s">
        <v>1558</v>
      </c>
      <c r="D518" s="51" t="s">
        <v>1558</v>
      </c>
      <c r="E518" s="51" t="s">
        <v>1055</v>
      </c>
      <c r="F518" s="51" t="s">
        <v>1056</v>
      </c>
      <c r="G518" s="51" t="s">
        <v>1056</v>
      </c>
      <c r="H518" s="51" t="s">
        <v>1560</v>
      </c>
      <c r="I518" s="51"/>
      <c r="J518" s="51"/>
      <c r="K518" s="51" t="s">
        <v>1561</v>
      </c>
      <c r="L518" s="51" t="s">
        <v>1109</v>
      </c>
      <c r="M518" s="51" t="s">
        <v>1060</v>
      </c>
      <c r="N518" s="51">
        <v>78154</v>
      </c>
    </row>
    <row r="519" customHeight="1" spans="1:14">
      <c r="A519" s="51" t="s">
        <v>2158</v>
      </c>
      <c r="B519" s="51" t="s">
        <v>2158</v>
      </c>
      <c r="C519" s="51" t="s">
        <v>2158</v>
      </c>
      <c r="D519" s="51" t="s">
        <v>2158</v>
      </c>
      <c r="E519" s="51" t="s">
        <v>1055</v>
      </c>
      <c r="F519" s="51" t="s">
        <v>1056</v>
      </c>
      <c r="G519" s="51" t="s">
        <v>1056</v>
      </c>
      <c r="H519" s="51" t="s">
        <v>2159</v>
      </c>
      <c r="I519" s="51"/>
      <c r="J519" s="51"/>
      <c r="K519" s="51" t="s">
        <v>1245</v>
      </c>
      <c r="L519" s="51" t="s">
        <v>1109</v>
      </c>
      <c r="M519" s="51" t="s">
        <v>1060</v>
      </c>
      <c r="N519" s="51">
        <v>76177</v>
      </c>
    </row>
    <row r="520" customHeight="1" spans="1:14">
      <c r="A520" s="51" t="s">
        <v>2160</v>
      </c>
      <c r="B520" s="51" t="s">
        <v>2160</v>
      </c>
      <c r="C520" s="51" t="s">
        <v>2160</v>
      </c>
      <c r="D520" s="51" t="s">
        <v>2160</v>
      </c>
      <c r="E520" s="51" t="s">
        <v>1055</v>
      </c>
      <c r="F520" s="51" t="s">
        <v>1056</v>
      </c>
      <c r="G520" s="51" t="s">
        <v>1056</v>
      </c>
      <c r="H520" s="51" t="s">
        <v>2161</v>
      </c>
      <c r="I520" s="51"/>
      <c r="J520" s="51"/>
      <c r="K520" s="51" t="s">
        <v>1240</v>
      </c>
      <c r="L520" s="51" t="s">
        <v>1109</v>
      </c>
      <c r="M520" s="51" t="s">
        <v>1060</v>
      </c>
      <c r="N520" s="51">
        <v>75261</v>
      </c>
    </row>
    <row r="521" customHeight="1" spans="1:14">
      <c r="A521" s="51" t="s">
        <v>2162</v>
      </c>
      <c r="B521" s="51" t="s">
        <v>2162</v>
      </c>
      <c r="C521" s="51" t="s">
        <v>2162</v>
      </c>
      <c r="D521" s="51" t="s">
        <v>2162</v>
      </c>
      <c r="E521" s="51" t="s">
        <v>1055</v>
      </c>
      <c r="F521" s="51" t="s">
        <v>1056</v>
      </c>
      <c r="G521" s="51" t="s">
        <v>1056</v>
      </c>
      <c r="H521" s="51" t="s">
        <v>2163</v>
      </c>
      <c r="I521" s="51"/>
      <c r="J521" s="51"/>
      <c r="K521" s="51" t="s">
        <v>2164</v>
      </c>
      <c r="L521" s="51" t="s">
        <v>1109</v>
      </c>
      <c r="M521" s="51" t="s">
        <v>1060</v>
      </c>
      <c r="N521" s="51">
        <v>77338</v>
      </c>
    </row>
    <row r="522" customHeight="1" spans="1:14">
      <c r="A522" s="51" t="s">
        <v>2165</v>
      </c>
      <c r="B522" s="51" t="s">
        <v>2165</v>
      </c>
      <c r="C522" s="51" t="s">
        <v>2165</v>
      </c>
      <c r="D522" s="51" t="s">
        <v>2165</v>
      </c>
      <c r="E522" s="51" t="s">
        <v>1055</v>
      </c>
      <c r="F522" s="51" t="s">
        <v>1056</v>
      </c>
      <c r="G522" s="51" t="s">
        <v>1056</v>
      </c>
      <c r="H522" s="51" t="s">
        <v>2166</v>
      </c>
      <c r="I522" s="51"/>
      <c r="J522" s="51"/>
      <c r="K522" s="51" t="s">
        <v>2167</v>
      </c>
      <c r="L522" s="51" t="s">
        <v>1109</v>
      </c>
      <c r="M522" s="51" t="s">
        <v>1060</v>
      </c>
      <c r="N522" s="51">
        <v>77038</v>
      </c>
    </row>
    <row r="523" customHeight="1" spans="1:14">
      <c r="A523" s="51" t="s">
        <v>2168</v>
      </c>
      <c r="B523" s="51" t="s">
        <v>2168</v>
      </c>
      <c r="C523" s="51" t="s">
        <v>2168</v>
      </c>
      <c r="D523" s="51" t="s">
        <v>2168</v>
      </c>
      <c r="E523" s="51" t="s">
        <v>1055</v>
      </c>
      <c r="F523" s="51" t="s">
        <v>1056</v>
      </c>
      <c r="G523" s="51" t="s">
        <v>1056</v>
      </c>
      <c r="H523" s="51" t="s">
        <v>2169</v>
      </c>
      <c r="I523" s="51"/>
      <c r="J523" s="51"/>
      <c r="K523" s="51" t="s">
        <v>2170</v>
      </c>
      <c r="L523" s="51" t="s">
        <v>1109</v>
      </c>
      <c r="M523" s="51" t="s">
        <v>1060</v>
      </c>
      <c r="N523" s="51">
        <v>77423</v>
      </c>
    </row>
    <row r="524" customHeight="1" spans="1:14">
      <c r="A524" s="51" t="s">
        <v>2171</v>
      </c>
      <c r="B524" s="51" t="s">
        <v>2171</v>
      </c>
      <c r="C524" s="51" t="s">
        <v>2171</v>
      </c>
      <c r="D524" s="51" t="s">
        <v>2171</v>
      </c>
      <c r="E524" s="51" t="s">
        <v>1055</v>
      </c>
      <c r="F524" s="51" t="s">
        <v>1056</v>
      </c>
      <c r="G524" s="51" t="s">
        <v>1056</v>
      </c>
      <c r="H524" s="51" t="s">
        <v>2172</v>
      </c>
      <c r="I524" s="51"/>
      <c r="J524" s="51"/>
      <c r="K524" s="51" t="s">
        <v>1240</v>
      </c>
      <c r="L524" s="51" t="s">
        <v>1109</v>
      </c>
      <c r="M524" s="51" t="s">
        <v>1060</v>
      </c>
      <c r="N524" s="51">
        <v>76155</v>
      </c>
    </row>
    <row r="525" customHeight="1" spans="1:14">
      <c r="A525" s="51" t="s">
        <v>1237</v>
      </c>
      <c r="B525" s="51" t="s">
        <v>1237</v>
      </c>
      <c r="C525" s="51" t="s">
        <v>1237</v>
      </c>
      <c r="D525" s="51" t="s">
        <v>1237</v>
      </c>
      <c r="E525" s="51" t="s">
        <v>1055</v>
      </c>
      <c r="F525" s="51" t="s">
        <v>1056</v>
      </c>
      <c r="G525" s="51" t="s">
        <v>1056</v>
      </c>
      <c r="H525" s="51" t="s">
        <v>1239</v>
      </c>
      <c r="I525" s="51"/>
      <c r="J525" s="51"/>
      <c r="K525" s="51" t="s">
        <v>1240</v>
      </c>
      <c r="L525" s="51" t="s">
        <v>1109</v>
      </c>
      <c r="M525" s="51" t="s">
        <v>1060</v>
      </c>
      <c r="N525" s="51">
        <v>75241</v>
      </c>
    </row>
    <row r="526" customHeight="1" spans="1:14">
      <c r="A526" s="51" t="s">
        <v>2173</v>
      </c>
      <c r="B526" s="51" t="s">
        <v>2173</v>
      </c>
      <c r="C526" s="51" t="s">
        <v>2173</v>
      </c>
      <c r="D526" s="51" t="s">
        <v>2173</v>
      </c>
      <c r="E526" s="51" t="s">
        <v>1055</v>
      </c>
      <c r="F526" s="51" t="s">
        <v>1056</v>
      </c>
      <c r="G526" s="51" t="s">
        <v>1056</v>
      </c>
      <c r="H526" s="51" t="s">
        <v>2174</v>
      </c>
      <c r="I526" s="51"/>
      <c r="J526" s="51"/>
      <c r="K526" s="51" t="s">
        <v>1235</v>
      </c>
      <c r="L526" s="51" t="s">
        <v>1109</v>
      </c>
      <c r="M526" s="51" t="s">
        <v>1060</v>
      </c>
      <c r="N526" s="51">
        <v>75261</v>
      </c>
    </row>
    <row r="527" customHeight="1" spans="1:14">
      <c r="A527" s="51" t="s">
        <v>1543</v>
      </c>
      <c r="B527" s="51" t="s">
        <v>1543</v>
      </c>
      <c r="C527" s="51" t="s">
        <v>1543</v>
      </c>
      <c r="D527" s="51" t="s">
        <v>1543</v>
      </c>
      <c r="E527" s="51" t="s">
        <v>1055</v>
      </c>
      <c r="F527" s="51" t="s">
        <v>1056</v>
      </c>
      <c r="G527" s="51" t="s">
        <v>1056</v>
      </c>
      <c r="H527" s="51" t="s">
        <v>1545</v>
      </c>
      <c r="I527" s="51"/>
      <c r="J527" s="51"/>
      <c r="K527" s="51" t="s">
        <v>1546</v>
      </c>
      <c r="L527" s="51" t="s">
        <v>1143</v>
      </c>
      <c r="M527" s="51" t="s">
        <v>1060</v>
      </c>
      <c r="N527" s="51">
        <v>23803</v>
      </c>
    </row>
    <row r="528" customHeight="1" spans="1:14">
      <c r="A528" s="51" t="s">
        <v>1548</v>
      </c>
      <c r="B528" s="51" t="s">
        <v>1548</v>
      </c>
      <c r="C528" s="51" t="s">
        <v>1548</v>
      </c>
      <c r="D528" s="51" t="s">
        <v>1548</v>
      </c>
      <c r="E528" s="51" t="s">
        <v>1055</v>
      </c>
      <c r="F528" s="51" t="s">
        <v>1056</v>
      </c>
      <c r="G528" s="51" t="s">
        <v>1056</v>
      </c>
      <c r="H528" s="51" t="s">
        <v>2175</v>
      </c>
      <c r="I528" s="51"/>
      <c r="J528" s="51"/>
      <c r="K528" s="51" t="s">
        <v>1551</v>
      </c>
      <c r="L528" s="51" t="s">
        <v>1143</v>
      </c>
      <c r="M528" s="51" t="s">
        <v>1060</v>
      </c>
      <c r="N528" s="51">
        <v>23836</v>
      </c>
    </row>
    <row r="529" customHeight="1" spans="1:14">
      <c r="A529" s="51" t="s">
        <v>2176</v>
      </c>
      <c r="B529" s="51" t="s">
        <v>2176</v>
      </c>
      <c r="C529" s="51" t="s">
        <v>2176</v>
      </c>
      <c r="D529" s="51" t="s">
        <v>2176</v>
      </c>
      <c r="E529" s="51" t="s">
        <v>1055</v>
      </c>
      <c r="F529" s="51" t="s">
        <v>1056</v>
      </c>
      <c r="G529" s="51" t="s">
        <v>1056</v>
      </c>
      <c r="H529" s="51" t="s">
        <v>2177</v>
      </c>
      <c r="I529" s="51"/>
      <c r="J529" s="51"/>
      <c r="K529" s="51" t="s">
        <v>2178</v>
      </c>
      <c r="L529" s="51" t="s">
        <v>1143</v>
      </c>
      <c r="M529" s="51" t="s">
        <v>1060</v>
      </c>
      <c r="N529" s="51" t="s">
        <v>2179</v>
      </c>
    </row>
    <row r="530" customHeight="1" spans="1:14">
      <c r="A530" s="51" t="s">
        <v>2180</v>
      </c>
      <c r="B530" s="51" t="s">
        <v>2180</v>
      </c>
      <c r="C530" s="51" t="s">
        <v>2180</v>
      </c>
      <c r="D530" s="51" t="s">
        <v>2180</v>
      </c>
      <c r="E530" s="51" t="s">
        <v>1055</v>
      </c>
      <c r="F530" s="51" t="s">
        <v>1056</v>
      </c>
      <c r="G530" s="51" t="s">
        <v>1056</v>
      </c>
      <c r="H530" s="51" t="s">
        <v>2181</v>
      </c>
      <c r="I530" s="51"/>
      <c r="J530" s="51"/>
      <c r="K530" s="51" t="s">
        <v>1120</v>
      </c>
      <c r="L530" s="51" t="s">
        <v>1115</v>
      </c>
      <c r="M530" s="51" t="s">
        <v>1060</v>
      </c>
      <c r="N530" s="51">
        <v>98390</v>
      </c>
    </row>
    <row r="531" customHeight="1" spans="1:14">
      <c r="A531" s="51" t="s">
        <v>1111</v>
      </c>
      <c r="B531" s="51" t="s">
        <v>1111</v>
      </c>
      <c r="C531" s="51" t="s">
        <v>1111</v>
      </c>
      <c r="D531" s="51" t="s">
        <v>1111</v>
      </c>
      <c r="E531" s="51" t="s">
        <v>1055</v>
      </c>
      <c r="F531" s="51" t="s">
        <v>1056</v>
      </c>
      <c r="G531" s="51" t="s">
        <v>1056</v>
      </c>
      <c r="H531" s="51" t="s">
        <v>2182</v>
      </c>
      <c r="I531" s="51"/>
      <c r="J531" s="51"/>
      <c r="K531" s="51" t="s">
        <v>1114</v>
      </c>
      <c r="L531" s="51" t="s">
        <v>1115</v>
      </c>
      <c r="M531" s="51" t="s">
        <v>1060</v>
      </c>
      <c r="N531" s="51">
        <v>98327</v>
      </c>
    </row>
    <row r="532" customHeight="1" spans="1:14">
      <c r="A532" s="51" t="s">
        <v>2183</v>
      </c>
      <c r="B532" s="51" t="s">
        <v>2183</v>
      </c>
      <c r="C532" s="51" t="s">
        <v>2183</v>
      </c>
      <c r="D532" s="51" t="s">
        <v>2183</v>
      </c>
      <c r="E532" s="51" t="s">
        <v>1055</v>
      </c>
      <c r="F532" s="51" t="s">
        <v>1056</v>
      </c>
      <c r="G532" s="51" t="s">
        <v>1056</v>
      </c>
      <c r="H532" s="51" t="s">
        <v>2184</v>
      </c>
      <c r="I532" s="51"/>
      <c r="J532" s="51"/>
      <c r="K532" s="51" t="s">
        <v>2185</v>
      </c>
      <c r="L532" s="51" t="s">
        <v>1115</v>
      </c>
      <c r="M532" s="51" t="s">
        <v>1060</v>
      </c>
      <c r="N532" s="51">
        <v>98032</v>
      </c>
    </row>
    <row r="533" customHeight="1" spans="1:14">
      <c r="A533" s="51" t="s">
        <v>2186</v>
      </c>
      <c r="B533" s="51" t="s">
        <v>2186</v>
      </c>
      <c r="C533" s="51" t="s">
        <v>2186</v>
      </c>
      <c r="D533" s="51" t="s">
        <v>2186</v>
      </c>
      <c r="E533" s="51" t="s">
        <v>1055</v>
      </c>
      <c r="F533" s="51" t="s">
        <v>1056</v>
      </c>
      <c r="G533" s="51" t="s">
        <v>1056</v>
      </c>
      <c r="H533" s="51" t="s">
        <v>2187</v>
      </c>
      <c r="I533" s="51"/>
      <c r="J533" s="51"/>
      <c r="K533" s="51" t="s">
        <v>2185</v>
      </c>
      <c r="L533" s="51" t="s">
        <v>1115</v>
      </c>
      <c r="M533" s="51" t="s">
        <v>1060</v>
      </c>
      <c r="N533" s="51">
        <v>98032</v>
      </c>
    </row>
    <row r="534" customHeight="1" spans="1:14">
      <c r="A534" s="51" t="s">
        <v>1117</v>
      </c>
      <c r="B534" s="51" t="s">
        <v>1117</v>
      </c>
      <c r="C534" s="51" t="s">
        <v>1117</v>
      </c>
      <c r="D534" s="51" t="s">
        <v>1117</v>
      </c>
      <c r="E534" s="51" t="s">
        <v>1055</v>
      </c>
      <c r="F534" s="51" t="s">
        <v>1056</v>
      </c>
      <c r="G534" s="51" t="s">
        <v>1056</v>
      </c>
      <c r="H534" s="51" t="s">
        <v>1119</v>
      </c>
      <c r="I534" s="51"/>
      <c r="J534" s="51"/>
      <c r="K534" s="51" t="s">
        <v>1120</v>
      </c>
      <c r="L534" s="51" t="s">
        <v>1115</v>
      </c>
      <c r="M534" s="51" t="s">
        <v>1060</v>
      </c>
      <c r="N534" s="51">
        <v>98390</v>
      </c>
    </row>
    <row r="535" customHeight="1" spans="1:14">
      <c r="A535" s="51" t="s">
        <v>2188</v>
      </c>
      <c r="B535" s="51" t="s">
        <v>2188</v>
      </c>
      <c r="C535" s="51" t="s">
        <v>2188</v>
      </c>
      <c r="D535" s="51" t="s">
        <v>2188</v>
      </c>
      <c r="E535" s="51" t="s">
        <v>1055</v>
      </c>
      <c r="F535" s="51" t="s">
        <v>1056</v>
      </c>
      <c r="G535" s="51" t="s">
        <v>1056</v>
      </c>
      <c r="H535" s="51" t="s">
        <v>2189</v>
      </c>
      <c r="I535" s="51"/>
      <c r="J535" s="51"/>
      <c r="K535" s="51" t="s">
        <v>2190</v>
      </c>
      <c r="L535" s="51" t="s">
        <v>1115</v>
      </c>
      <c r="M535" s="51" t="s">
        <v>1060</v>
      </c>
      <c r="N535" s="51">
        <v>98144</v>
      </c>
    </row>
    <row r="536" customHeight="1" spans="1:14">
      <c r="A536" s="51" t="s">
        <v>2191</v>
      </c>
      <c r="B536" s="51" t="s">
        <v>2191</v>
      </c>
      <c r="C536" s="51" t="s">
        <v>2191</v>
      </c>
      <c r="D536" s="51" t="s">
        <v>2191</v>
      </c>
      <c r="E536" s="51" t="s">
        <v>1055</v>
      </c>
      <c r="F536" s="51" t="s">
        <v>1056</v>
      </c>
      <c r="G536" s="51" t="s">
        <v>1056</v>
      </c>
      <c r="H536" s="51" t="s">
        <v>2192</v>
      </c>
      <c r="I536" s="51"/>
      <c r="J536" s="51"/>
      <c r="K536" s="51" t="s">
        <v>2193</v>
      </c>
      <c r="L536" s="51" t="s">
        <v>1115</v>
      </c>
      <c r="M536" s="51" t="s">
        <v>1060</v>
      </c>
      <c r="N536" s="51">
        <v>98005</v>
      </c>
    </row>
    <row r="537" customHeight="1" spans="1:14">
      <c r="A537" s="51" t="s">
        <v>2194</v>
      </c>
      <c r="B537" s="51" t="s">
        <v>2194</v>
      </c>
      <c r="C537" s="51" t="s">
        <v>2194</v>
      </c>
      <c r="D537" s="51" t="s">
        <v>2194</v>
      </c>
      <c r="E537" s="51" t="s">
        <v>1055</v>
      </c>
      <c r="F537" s="51" t="s">
        <v>1056</v>
      </c>
      <c r="G537" s="51" t="s">
        <v>1056</v>
      </c>
      <c r="H537" s="51" t="s">
        <v>2195</v>
      </c>
      <c r="I537" s="51"/>
      <c r="J537" s="51"/>
      <c r="K537" s="51" t="s">
        <v>2196</v>
      </c>
      <c r="L537" s="51" t="s">
        <v>1329</v>
      </c>
      <c r="M537" s="51" t="s">
        <v>1060</v>
      </c>
      <c r="N537" s="51">
        <v>53144</v>
      </c>
    </row>
    <row r="538" customHeight="1" spans="1:14">
      <c r="A538" s="51" t="s">
        <v>2197</v>
      </c>
      <c r="B538" s="51" t="s">
        <v>2197</v>
      </c>
      <c r="C538" s="51" t="s">
        <v>2197</v>
      </c>
      <c r="D538" s="51" t="s">
        <v>2197</v>
      </c>
      <c r="E538" s="51" t="s">
        <v>1055</v>
      </c>
      <c r="F538" s="51" t="s">
        <v>1056</v>
      </c>
      <c r="G538" s="51" t="s">
        <v>1056</v>
      </c>
      <c r="H538" s="51" t="s">
        <v>2198</v>
      </c>
      <c r="I538" s="51"/>
      <c r="J538" s="51"/>
      <c r="K538" s="51" t="s">
        <v>2199</v>
      </c>
      <c r="L538" s="51" t="s">
        <v>1197</v>
      </c>
      <c r="M538" s="51" t="s">
        <v>1060</v>
      </c>
      <c r="N538" s="51">
        <v>30344</v>
      </c>
    </row>
    <row r="539" customHeight="1" spans="1:14">
      <c r="A539" s="51" t="s">
        <v>1447</v>
      </c>
      <c r="B539" s="51" t="s">
        <v>1447</v>
      </c>
      <c r="C539" s="51" t="s">
        <v>1447</v>
      </c>
      <c r="D539" s="51" t="s">
        <v>1447</v>
      </c>
      <c r="E539" s="51" t="s">
        <v>1055</v>
      </c>
      <c r="F539" s="51" t="s">
        <v>1056</v>
      </c>
      <c r="G539" s="51" t="s">
        <v>1056</v>
      </c>
      <c r="H539" s="51" t="s">
        <v>1449</v>
      </c>
      <c r="I539" s="51"/>
      <c r="J539" s="51"/>
      <c r="K539" s="51" t="s">
        <v>1255</v>
      </c>
      <c r="L539" s="51" t="s">
        <v>1197</v>
      </c>
      <c r="M539" s="51" t="s">
        <v>1060</v>
      </c>
      <c r="N539" s="51">
        <v>30549</v>
      </c>
    </row>
    <row r="540" customHeight="1" spans="1:14">
      <c r="A540" s="51" t="s">
        <v>1410</v>
      </c>
      <c r="B540" s="51" t="s">
        <v>1410</v>
      </c>
      <c r="C540" s="51" t="s">
        <v>1410</v>
      </c>
      <c r="D540" s="51" t="s">
        <v>1410</v>
      </c>
      <c r="E540" s="51" t="s">
        <v>1055</v>
      </c>
      <c r="F540" s="51" t="s">
        <v>1056</v>
      </c>
      <c r="G540" s="51" t="s">
        <v>1056</v>
      </c>
      <c r="H540" s="51" t="s">
        <v>1412</v>
      </c>
      <c r="I540" s="51"/>
      <c r="J540" s="51"/>
      <c r="K540" s="51" t="s">
        <v>1413</v>
      </c>
      <c r="L540" s="51" t="s">
        <v>1414</v>
      </c>
      <c r="M540" s="51" t="s">
        <v>1060</v>
      </c>
      <c r="N540" s="51">
        <v>60433</v>
      </c>
    </row>
    <row r="541" customHeight="1" spans="1:14">
      <c r="A541" s="51" t="s">
        <v>1423</v>
      </c>
      <c r="B541" s="51" t="s">
        <v>1423</v>
      </c>
      <c r="C541" s="51" t="s">
        <v>1423</v>
      </c>
      <c r="D541" s="51" t="s">
        <v>1423</v>
      </c>
      <c r="E541" s="51" t="s">
        <v>1055</v>
      </c>
      <c r="F541" s="51" t="s">
        <v>1056</v>
      </c>
      <c r="G541" s="51" t="s">
        <v>1056</v>
      </c>
      <c r="H541" s="51" t="s">
        <v>2200</v>
      </c>
      <c r="I541" s="51"/>
      <c r="J541" s="51"/>
      <c r="K541" s="51" t="s">
        <v>1426</v>
      </c>
      <c r="L541" s="51" t="s">
        <v>1414</v>
      </c>
      <c r="M541" s="51" t="s">
        <v>1060</v>
      </c>
      <c r="N541" s="51">
        <v>60446</v>
      </c>
    </row>
    <row r="542" customHeight="1" spans="1:14">
      <c r="A542" s="51" t="s">
        <v>2201</v>
      </c>
      <c r="B542" s="51" t="s">
        <v>2201</v>
      </c>
      <c r="C542" s="51" t="s">
        <v>2201</v>
      </c>
      <c r="D542" s="51" t="s">
        <v>2201</v>
      </c>
      <c r="E542" s="51" t="s">
        <v>1055</v>
      </c>
      <c r="F542" s="51" t="s">
        <v>1056</v>
      </c>
      <c r="G542" s="51" t="s">
        <v>1056</v>
      </c>
      <c r="H542" s="51" t="s">
        <v>2202</v>
      </c>
      <c r="I542" s="51"/>
      <c r="J542" s="51"/>
      <c r="K542" s="51" t="s">
        <v>2203</v>
      </c>
      <c r="L542" s="51" t="s">
        <v>1414</v>
      </c>
      <c r="M542" s="51" t="s">
        <v>1060</v>
      </c>
      <c r="N542" s="51">
        <v>60449</v>
      </c>
    </row>
    <row r="543" customHeight="1" spans="1:14">
      <c r="A543" s="51" t="s">
        <v>1428</v>
      </c>
      <c r="B543" s="51" t="s">
        <v>1428</v>
      </c>
      <c r="C543" s="51" t="s">
        <v>1428</v>
      </c>
      <c r="D543" s="51" t="s">
        <v>1428</v>
      </c>
      <c r="E543" s="51" t="s">
        <v>1055</v>
      </c>
      <c r="F543" s="51" t="s">
        <v>1056</v>
      </c>
      <c r="G543" s="51" t="s">
        <v>1056</v>
      </c>
      <c r="H543" s="51" t="s">
        <v>1430</v>
      </c>
      <c r="I543" s="51"/>
      <c r="J543" s="51"/>
      <c r="K543" s="51" t="s">
        <v>1431</v>
      </c>
      <c r="L543" s="51" t="s">
        <v>1414</v>
      </c>
      <c r="M543" s="51" t="s">
        <v>1060</v>
      </c>
      <c r="N543" s="51">
        <v>60085</v>
      </c>
    </row>
    <row r="544" customHeight="1" spans="1:14">
      <c r="A544" s="51" t="s">
        <v>1433</v>
      </c>
      <c r="B544" s="51" t="s">
        <v>1433</v>
      </c>
      <c r="C544" s="51" t="s">
        <v>1433</v>
      </c>
      <c r="D544" s="51" t="s">
        <v>1433</v>
      </c>
      <c r="E544" s="51" t="s">
        <v>1055</v>
      </c>
      <c r="F544" s="51" t="s">
        <v>1056</v>
      </c>
      <c r="G544" s="51" t="s">
        <v>1056</v>
      </c>
      <c r="H544" s="51" t="s">
        <v>1435</v>
      </c>
      <c r="I544" s="51"/>
      <c r="J544" s="51"/>
      <c r="K544" s="51" t="s">
        <v>1218</v>
      </c>
      <c r="L544" s="51" t="s">
        <v>1414</v>
      </c>
      <c r="M544" s="51" t="s">
        <v>1060</v>
      </c>
      <c r="N544" s="51">
        <v>60502</v>
      </c>
    </row>
    <row r="545" customHeight="1" spans="1:14">
      <c r="A545" s="51" t="s">
        <v>2204</v>
      </c>
      <c r="B545" s="51" t="s">
        <v>2204</v>
      </c>
      <c r="C545" s="51" t="s">
        <v>2204</v>
      </c>
      <c r="D545" s="51" t="s">
        <v>2204</v>
      </c>
      <c r="E545" s="51" t="s">
        <v>1055</v>
      </c>
      <c r="F545" s="51" t="s">
        <v>1056</v>
      </c>
      <c r="G545" s="51" t="s">
        <v>1056</v>
      </c>
      <c r="H545" s="51" t="s">
        <v>2205</v>
      </c>
      <c r="I545" s="51"/>
      <c r="J545" s="51"/>
      <c r="K545" s="51" t="s">
        <v>2206</v>
      </c>
      <c r="L545" s="51" t="s">
        <v>1414</v>
      </c>
      <c r="M545" s="51" t="s">
        <v>1060</v>
      </c>
      <c r="N545" s="51">
        <v>60191</v>
      </c>
    </row>
    <row r="546" customHeight="1" spans="1:14">
      <c r="A546" s="51" t="s">
        <v>1613</v>
      </c>
      <c r="B546" s="51" t="s">
        <v>1613</v>
      </c>
      <c r="C546" s="51" t="s">
        <v>1613</v>
      </c>
      <c r="D546" s="51" t="s">
        <v>1613</v>
      </c>
      <c r="E546" s="51" t="s">
        <v>1055</v>
      </c>
      <c r="F546" s="51" t="s">
        <v>1056</v>
      </c>
      <c r="G546" s="51" t="s">
        <v>1056</v>
      </c>
      <c r="H546" s="51" t="s">
        <v>1615</v>
      </c>
      <c r="I546" s="51"/>
      <c r="J546" s="51"/>
      <c r="K546" s="51" t="s">
        <v>1616</v>
      </c>
      <c r="L546" s="51" t="s">
        <v>1414</v>
      </c>
      <c r="M546" s="51" t="s">
        <v>1060</v>
      </c>
      <c r="N546" s="51">
        <v>62025</v>
      </c>
    </row>
    <row r="547" customHeight="1" spans="1:14">
      <c r="A547" s="51" t="s">
        <v>2207</v>
      </c>
      <c r="B547" s="51" t="s">
        <v>2207</v>
      </c>
      <c r="C547" s="51" t="s">
        <v>2207</v>
      </c>
      <c r="D547" s="51" t="s">
        <v>2207</v>
      </c>
      <c r="E547" s="51" t="s">
        <v>1055</v>
      </c>
      <c r="F547" s="51" t="s">
        <v>1056</v>
      </c>
      <c r="G547" s="51" t="s">
        <v>1056</v>
      </c>
      <c r="H547" s="51" t="s">
        <v>2208</v>
      </c>
      <c r="I547" s="51"/>
      <c r="J547" s="51"/>
      <c r="K547" s="51" t="s">
        <v>2209</v>
      </c>
      <c r="L547" s="51" t="s">
        <v>1137</v>
      </c>
      <c r="M547" s="51" t="s">
        <v>1060</v>
      </c>
      <c r="N547" s="51">
        <v>2072</v>
      </c>
    </row>
    <row r="548" customHeight="1" spans="1:14">
      <c r="A548" s="51" t="s">
        <v>1133</v>
      </c>
      <c r="B548" s="51" t="s">
        <v>1133</v>
      </c>
      <c r="C548" s="51" t="s">
        <v>1133</v>
      </c>
      <c r="D548" s="51" t="s">
        <v>1133</v>
      </c>
      <c r="E548" s="51" t="s">
        <v>1055</v>
      </c>
      <c r="F548" s="51" t="s">
        <v>1056</v>
      </c>
      <c r="G548" s="51" t="s">
        <v>1056</v>
      </c>
      <c r="H548" s="51" t="s">
        <v>1135</v>
      </c>
      <c r="I548" s="51"/>
      <c r="J548" s="51"/>
      <c r="K548" s="51" t="s">
        <v>1136</v>
      </c>
      <c r="L548" s="51" t="s">
        <v>1137</v>
      </c>
      <c r="M548" s="51" t="s">
        <v>1060</v>
      </c>
      <c r="N548" s="51">
        <v>2720</v>
      </c>
    </row>
    <row r="549" customHeight="1" spans="1:14">
      <c r="A549" s="51" t="s">
        <v>1166</v>
      </c>
      <c r="B549" s="51" t="s">
        <v>1166</v>
      </c>
      <c r="C549" s="51" t="s">
        <v>1166</v>
      </c>
      <c r="D549" s="51" t="s">
        <v>1166</v>
      </c>
      <c r="E549" s="51" t="s">
        <v>1055</v>
      </c>
      <c r="F549" s="51" t="s">
        <v>1056</v>
      </c>
      <c r="G549" s="51" t="s">
        <v>1056</v>
      </c>
      <c r="H549" s="51" t="s">
        <v>2210</v>
      </c>
      <c r="I549" s="51"/>
      <c r="J549" s="51"/>
      <c r="K549" s="51" t="s">
        <v>1169</v>
      </c>
      <c r="L549" s="51" t="s">
        <v>1170</v>
      </c>
      <c r="M549" s="51" t="s">
        <v>1060</v>
      </c>
      <c r="N549" s="51">
        <v>28214</v>
      </c>
    </row>
    <row r="550" customHeight="1" spans="1:14">
      <c r="A550" s="51" t="s">
        <v>2211</v>
      </c>
      <c r="B550" s="51" t="s">
        <v>2211</v>
      </c>
      <c r="C550" s="51" t="s">
        <v>2211</v>
      </c>
      <c r="D550" s="51" t="s">
        <v>2211</v>
      </c>
      <c r="E550" s="51" t="s">
        <v>1055</v>
      </c>
      <c r="F550" s="51" t="s">
        <v>1056</v>
      </c>
      <c r="G550" s="51" t="s">
        <v>1056</v>
      </c>
      <c r="H550" s="51" t="s">
        <v>2212</v>
      </c>
      <c r="I550" s="51"/>
      <c r="J550" s="51"/>
      <c r="K550" s="51" t="s">
        <v>2213</v>
      </c>
      <c r="L550" s="51" t="s">
        <v>2214</v>
      </c>
      <c r="M550" s="51" t="s">
        <v>1060</v>
      </c>
      <c r="N550" s="51">
        <v>55379</v>
      </c>
    </row>
    <row r="551" customHeight="1" spans="1:14">
      <c r="A551" s="51" t="s">
        <v>2215</v>
      </c>
      <c r="B551" s="51" t="s">
        <v>2215</v>
      </c>
      <c r="C551" s="51" t="s">
        <v>2215</v>
      </c>
      <c r="D551" s="51" t="s">
        <v>2215</v>
      </c>
      <c r="E551" s="51" t="s">
        <v>1055</v>
      </c>
      <c r="F551" s="51" t="s">
        <v>1056</v>
      </c>
      <c r="G551" s="51" t="s">
        <v>1056</v>
      </c>
      <c r="H551" s="51" t="s">
        <v>2216</v>
      </c>
      <c r="I551" s="51"/>
      <c r="J551" s="51"/>
      <c r="K551" s="51" t="s">
        <v>2217</v>
      </c>
      <c r="L551" s="51" t="s">
        <v>1812</v>
      </c>
      <c r="M551" s="51" t="s">
        <v>1060</v>
      </c>
      <c r="N551" s="51">
        <v>41018</v>
      </c>
    </row>
    <row r="552" customHeight="1" spans="1:14">
      <c r="A552" s="51" t="s">
        <v>2218</v>
      </c>
      <c r="B552" s="51" t="s">
        <v>2218</v>
      </c>
      <c r="C552" s="51" t="s">
        <v>2218</v>
      </c>
      <c r="D552" s="51" t="s">
        <v>2218</v>
      </c>
      <c r="E552" s="51" t="s">
        <v>1055</v>
      </c>
      <c r="F552" s="51" t="s">
        <v>1056</v>
      </c>
      <c r="G552" s="51" t="s">
        <v>1056</v>
      </c>
      <c r="H552" s="51" t="s">
        <v>2219</v>
      </c>
      <c r="I552" s="51"/>
      <c r="J552" s="51"/>
      <c r="K552" s="51" t="s">
        <v>2220</v>
      </c>
      <c r="L552" s="51" t="s">
        <v>1812</v>
      </c>
      <c r="M552" s="51" t="s">
        <v>1060</v>
      </c>
      <c r="N552" s="51">
        <v>41048</v>
      </c>
    </row>
    <row r="553" customHeight="1" spans="1:14">
      <c r="A553" s="51" t="s">
        <v>2221</v>
      </c>
      <c r="B553" s="51" t="s">
        <v>2221</v>
      </c>
      <c r="C553" s="51" t="s">
        <v>2221</v>
      </c>
      <c r="D553" s="51" t="s">
        <v>2221</v>
      </c>
      <c r="E553" s="51" t="s">
        <v>1055</v>
      </c>
      <c r="F553" s="51" t="s">
        <v>1056</v>
      </c>
      <c r="G553" s="51" t="s">
        <v>1056</v>
      </c>
      <c r="H553" s="51" t="s">
        <v>2222</v>
      </c>
      <c r="I553" s="51"/>
      <c r="J553" s="51"/>
      <c r="K553" s="51" t="s">
        <v>2047</v>
      </c>
      <c r="L553" s="51" t="s">
        <v>1828</v>
      </c>
      <c r="M553" s="51" t="s">
        <v>1060</v>
      </c>
      <c r="N553" s="51">
        <v>6095</v>
      </c>
    </row>
    <row r="554" customHeight="1" spans="1:14">
      <c r="A554" s="51" t="s">
        <v>1221</v>
      </c>
      <c r="B554" s="51" t="s">
        <v>1221</v>
      </c>
      <c r="C554" s="51" t="s">
        <v>1221</v>
      </c>
      <c r="D554" s="51" t="s">
        <v>1221</v>
      </c>
      <c r="E554" s="51" t="s">
        <v>1055</v>
      </c>
      <c r="F554" s="51" t="s">
        <v>1056</v>
      </c>
      <c r="G554" s="51" t="s">
        <v>1056</v>
      </c>
      <c r="H554" s="51" t="s">
        <v>1223</v>
      </c>
      <c r="I554" s="51"/>
      <c r="J554" s="51"/>
      <c r="K554" s="51" t="s">
        <v>1224</v>
      </c>
      <c r="L554" s="51" t="s">
        <v>1225</v>
      </c>
      <c r="M554" s="51" t="s">
        <v>1060</v>
      </c>
      <c r="N554" s="51">
        <v>48150</v>
      </c>
    </row>
    <row r="555" customHeight="1" spans="1:14">
      <c r="A555" s="51" t="s">
        <v>2223</v>
      </c>
      <c r="B555" s="51" t="s">
        <v>2223</v>
      </c>
      <c r="C555" s="51" t="s">
        <v>2223</v>
      </c>
      <c r="D555" s="51" t="s">
        <v>2223</v>
      </c>
      <c r="E555" s="51" t="s">
        <v>1055</v>
      </c>
      <c r="F555" s="51" t="s">
        <v>1056</v>
      </c>
      <c r="G555" s="51" t="s">
        <v>1056</v>
      </c>
      <c r="H555" s="51" t="s">
        <v>2224</v>
      </c>
      <c r="I555" s="51"/>
      <c r="J555" s="51"/>
      <c r="K555" s="51" t="s">
        <v>1368</v>
      </c>
      <c r="L555" s="51" t="s">
        <v>926</v>
      </c>
      <c r="M555" s="51" t="s">
        <v>1060</v>
      </c>
      <c r="N555" s="51">
        <v>92374</v>
      </c>
    </row>
    <row r="556" customHeight="1" spans="1:14">
      <c r="A556" s="51" t="s">
        <v>1346</v>
      </c>
      <c r="B556" s="51" t="s">
        <v>1346</v>
      </c>
      <c r="C556" s="51" t="s">
        <v>1346</v>
      </c>
      <c r="D556" s="51" t="s">
        <v>1346</v>
      </c>
      <c r="E556" s="51" t="s">
        <v>1055</v>
      </c>
      <c r="F556" s="51" t="s">
        <v>1056</v>
      </c>
      <c r="G556" s="51" t="s">
        <v>1056</v>
      </c>
      <c r="H556" s="51" t="s">
        <v>2225</v>
      </c>
      <c r="I556" s="51"/>
      <c r="J556" s="51"/>
      <c r="K556" s="51" t="s">
        <v>1349</v>
      </c>
      <c r="L556" s="51" t="s">
        <v>1323</v>
      </c>
      <c r="M556" s="51" t="s">
        <v>1060</v>
      </c>
      <c r="N556" s="51">
        <v>33811</v>
      </c>
    </row>
    <row r="557" customHeight="1" spans="1:14">
      <c r="A557" s="51" t="s">
        <v>2226</v>
      </c>
      <c r="B557" s="51" t="s">
        <v>2226</v>
      </c>
      <c r="C557" s="51" t="s">
        <v>2226</v>
      </c>
      <c r="D557" s="51" t="s">
        <v>2226</v>
      </c>
      <c r="E557" s="51" t="s">
        <v>1055</v>
      </c>
      <c r="F557" s="51" t="s">
        <v>1056</v>
      </c>
      <c r="G557" s="51" t="s">
        <v>1056</v>
      </c>
      <c r="H557" s="51" t="s">
        <v>2227</v>
      </c>
      <c r="I557" s="51"/>
      <c r="J557" s="51"/>
      <c r="K557" s="51" t="s">
        <v>1413</v>
      </c>
      <c r="L557" s="51" t="s">
        <v>1414</v>
      </c>
      <c r="M557" s="51" t="s">
        <v>1060</v>
      </c>
      <c r="N557" s="51">
        <v>60433</v>
      </c>
    </row>
    <row r="558" customHeight="1" spans="1:14">
      <c r="A558" s="51" t="s">
        <v>1065</v>
      </c>
      <c r="B558" s="51" t="s">
        <v>1065</v>
      </c>
      <c r="C558" s="51" t="s">
        <v>1065</v>
      </c>
      <c r="D558" s="51" t="s">
        <v>1065</v>
      </c>
      <c r="E558" s="51" t="s">
        <v>1055</v>
      </c>
      <c r="F558" s="51" t="s">
        <v>1056</v>
      </c>
      <c r="G558" s="51" t="s">
        <v>1056</v>
      </c>
      <c r="H558" s="51" t="s">
        <v>2228</v>
      </c>
      <c r="I558" s="51"/>
      <c r="J558" s="51"/>
      <c r="K558" s="51" t="s">
        <v>1068</v>
      </c>
      <c r="L558" s="51" t="s">
        <v>1059</v>
      </c>
      <c r="M558" s="51" t="s">
        <v>1060</v>
      </c>
      <c r="N558" s="51">
        <v>18045</v>
      </c>
    </row>
    <row r="559" customHeight="1" spans="1:14">
      <c r="A559" s="51" t="s">
        <v>2229</v>
      </c>
      <c r="B559" s="51" t="s">
        <v>2229</v>
      </c>
      <c r="C559" s="51" t="s">
        <v>2229</v>
      </c>
      <c r="D559" s="51" t="s">
        <v>2229</v>
      </c>
      <c r="E559" s="51" t="s">
        <v>1055</v>
      </c>
      <c r="F559" s="51" t="s">
        <v>1056</v>
      </c>
      <c r="G559" s="51" t="s">
        <v>1056</v>
      </c>
      <c r="H559" s="51" t="s">
        <v>2230</v>
      </c>
      <c r="I559" s="51"/>
      <c r="J559" s="51"/>
      <c r="K559" s="51" t="s">
        <v>1877</v>
      </c>
      <c r="L559" s="51" t="s">
        <v>1109</v>
      </c>
      <c r="M559" s="51" t="s">
        <v>1060</v>
      </c>
      <c r="N559" s="51">
        <v>78666</v>
      </c>
    </row>
    <row r="560" customHeight="1" spans="1:14">
      <c r="A560" s="51" t="s">
        <v>1356</v>
      </c>
      <c r="B560" s="51" t="s">
        <v>1356</v>
      </c>
      <c r="C560" s="51" t="s">
        <v>1356</v>
      </c>
      <c r="D560" s="51" t="s">
        <v>1356</v>
      </c>
      <c r="E560" s="51" t="s">
        <v>1055</v>
      </c>
      <c r="F560" s="51" t="s">
        <v>1056</v>
      </c>
      <c r="G560" s="51" t="s">
        <v>1056</v>
      </c>
      <c r="H560" s="51" t="s">
        <v>2231</v>
      </c>
      <c r="I560" s="51"/>
      <c r="J560" s="51"/>
      <c r="K560" s="51" t="s">
        <v>1359</v>
      </c>
      <c r="L560" s="51" t="s">
        <v>1317</v>
      </c>
      <c r="M560" s="51" t="s">
        <v>1060</v>
      </c>
      <c r="N560" s="51">
        <v>89115</v>
      </c>
    </row>
    <row r="561" customHeight="1" spans="1:14">
      <c r="A561" s="51" t="s">
        <v>2232</v>
      </c>
      <c r="B561" s="51" t="s">
        <v>2232</v>
      </c>
      <c r="C561" s="51" t="s">
        <v>2232</v>
      </c>
      <c r="D561" s="51" t="s">
        <v>2232</v>
      </c>
      <c r="E561" s="51" t="s">
        <v>1055</v>
      </c>
      <c r="F561" s="51" t="s">
        <v>1056</v>
      </c>
      <c r="G561" s="51" t="s">
        <v>1056</v>
      </c>
      <c r="H561" s="51" t="s">
        <v>2233</v>
      </c>
      <c r="I561" s="51"/>
      <c r="J561" s="51"/>
      <c r="K561" s="51" t="s">
        <v>1359</v>
      </c>
      <c r="L561" s="51" t="s">
        <v>1317</v>
      </c>
      <c r="M561" s="51" t="s">
        <v>1060</v>
      </c>
      <c r="N561" s="51" t="s">
        <v>2234</v>
      </c>
    </row>
    <row r="562" customHeight="1" spans="1:14">
      <c r="A562" s="51" t="s">
        <v>1360</v>
      </c>
      <c r="B562" s="51" t="s">
        <v>1360</v>
      </c>
      <c r="C562" s="51" t="s">
        <v>1360</v>
      </c>
      <c r="D562" s="51" t="s">
        <v>1360</v>
      </c>
      <c r="E562" s="51" t="s">
        <v>1055</v>
      </c>
      <c r="F562" s="51" t="s">
        <v>1056</v>
      </c>
      <c r="G562" s="51" t="s">
        <v>1056</v>
      </c>
      <c r="H562" s="51" t="s">
        <v>1362</v>
      </c>
      <c r="I562" s="51"/>
      <c r="J562" s="51"/>
      <c r="K562" s="51" t="s">
        <v>1363</v>
      </c>
      <c r="L562" s="51" t="s">
        <v>926</v>
      </c>
      <c r="M562" s="51" t="s">
        <v>1060</v>
      </c>
      <c r="N562" s="51">
        <v>92337</v>
      </c>
    </row>
    <row r="563" customHeight="1" spans="1:14">
      <c r="A563" s="51" t="s">
        <v>1401</v>
      </c>
      <c r="B563" s="51" t="s">
        <v>1401</v>
      </c>
      <c r="C563" s="51" t="s">
        <v>1401</v>
      </c>
      <c r="D563" s="51" t="s">
        <v>1401</v>
      </c>
      <c r="E563" s="51" t="s">
        <v>1055</v>
      </c>
      <c r="F563" s="51" t="s">
        <v>1056</v>
      </c>
      <c r="G563" s="51" t="s">
        <v>1056</v>
      </c>
      <c r="H563" s="51" t="s">
        <v>2235</v>
      </c>
      <c r="I563" s="51"/>
      <c r="J563" s="51"/>
      <c r="K563" s="51" t="s">
        <v>694</v>
      </c>
      <c r="L563" s="51" t="s">
        <v>1208</v>
      </c>
      <c r="M563" s="51" t="s">
        <v>1060</v>
      </c>
      <c r="N563" s="51">
        <v>21901</v>
      </c>
    </row>
    <row r="564" customHeight="1" spans="1:14">
      <c r="A564" s="51" t="s">
        <v>1419</v>
      </c>
      <c r="B564" s="51" t="s">
        <v>1419</v>
      </c>
      <c r="C564" s="51" t="s">
        <v>1419</v>
      </c>
      <c r="D564" s="51" t="s">
        <v>1419</v>
      </c>
      <c r="E564" s="51" t="s">
        <v>1055</v>
      </c>
      <c r="F564" s="51" t="s">
        <v>1056</v>
      </c>
      <c r="G564" s="51" t="s">
        <v>1056</v>
      </c>
      <c r="H564" s="51" t="s">
        <v>1421</v>
      </c>
      <c r="I564" s="51"/>
      <c r="J564" s="51"/>
      <c r="K564" s="51" t="s">
        <v>1413</v>
      </c>
      <c r="L564" s="51" t="s">
        <v>1414</v>
      </c>
      <c r="M564" s="51" t="s">
        <v>1060</v>
      </c>
      <c r="N564" s="51" t="s">
        <v>2236</v>
      </c>
    </row>
    <row r="565" customHeight="1" spans="1:14">
      <c r="A565" s="51" t="s">
        <v>1215</v>
      </c>
      <c r="B565" s="51" t="s">
        <v>1215</v>
      </c>
      <c r="C565" s="51" t="s">
        <v>1215</v>
      </c>
      <c r="D565" s="51" t="s">
        <v>1215</v>
      </c>
      <c r="E565" s="51" t="s">
        <v>1055</v>
      </c>
      <c r="F565" s="51" t="s">
        <v>1056</v>
      </c>
      <c r="G565" s="51" t="s">
        <v>1056</v>
      </c>
      <c r="H565" s="51" t="s">
        <v>2237</v>
      </c>
      <c r="I565" s="51"/>
      <c r="J565" s="51"/>
      <c r="K565" s="51" t="s">
        <v>1218</v>
      </c>
      <c r="L565" s="51" t="s">
        <v>1219</v>
      </c>
      <c r="M565" s="51" t="s">
        <v>1060</v>
      </c>
      <c r="N565" s="51">
        <v>80019</v>
      </c>
    </row>
    <row r="566" customHeight="1" spans="1:14">
      <c r="A566" s="51" t="s">
        <v>2238</v>
      </c>
      <c r="B566" s="51" t="s">
        <v>2238</v>
      </c>
      <c r="C566" s="51" t="s">
        <v>2238</v>
      </c>
      <c r="D566" s="51" t="s">
        <v>2238</v>
      </c>
      <c r="E566" s="51" t="s">
        <v>1055</v>
      </c>
      <c r="F566" s="51" t="s">
        <v>1056</v>
      </c>
      <c r="G566" s="51" t="s">
        <v>1056</v>
      </c>
      <c r="H566" s="51" t="s">
        <v>2239</v>
      </c>
      <c r="I566" s="51"/>
      <c r="J566" s="51"/>
      <c r="K566" s="51" t="s">
        <v>2240</v>
      </c>
      <c r="L566" s="51" t="s">
        <v>1219</v>
      </c>
      <c r="M566" s="51" t="s">
        <v>1060</v>
      </c>
      <c r="N566" s="51">
        <v>80023</v>
      </c>
    </row>
    <row r="567" customHeight="1" spans="1:14">
      <c r="A567" s="51" t="s">
        <v>2241</v>
      </c>
      <c r="B567" s="51" t="s">
        <v>2241</v>
      </c>
      <c r="C567" s="51" t="s">
        <v>2241</v>
      </c>
      <c r="D567" s="51" t="s">
        <v>2241</v>
      </c>
      <c r="E567" s="51" t="s">
        <v>1055</v>
      </c>
      <c r="F567" s="51" t="s">
        <v>1056</v>
      </c>
      <c r="G567" s="51" t="s">
        <v>1056</v>
      </c>
      <c r="H567" s="51" t="s">
        <v>2242</v>
      </c>
      <c r="I567" s="51"/>
      <c r="J567" s="51"/>
      <c r="K567" s="51" t="s">
        <v>2243</v>
      </c>
      <c r="L567" s="51" t="s">
        <v>1197</v>
      </c>
      <c r="M567" s="51" t="s">
        <v>1060</v>
      </c>
      <c r="N567" s="51">
        <v>30122</v>
      </c>
    </row>
    <row r="568" customHeight="1" spans="1:14">
      <c r="A568" s="51" t="s">
        <v>2244</v>
      </c>
      <c r="B568" s="51" t="s">
        <v>2244</v>
      </c>
      <c r="C568" s="51" t="s">
        <v>2244</v>
      </c>
      <c r="D568" s="51" t="s">
        <v>2244</v>
      </c>
      <c r="E568" s="51" t="s">
        <v>1055</v>
      </c>
      <c r="F568" s="51" t="s">
        <v>1056</v>
      </c>
      <c r="G568" s="51" t="s">
        <v>1056</v>
      </c>
      <c r="H568" s="51" t="s">
        <v>1416</v>
      </c>
      <c r="I568" s="51"/>
      <c r="J568" s="51"/>
      <c r="K568" s="51" t="s">
        <v>1413</v>
      </c>
      <c r="L568" s="51" t="s">
        <v>1414</v>
      </c>
      <c r="M568" s="51" t="s">
        <v>1060</v>
      </c>
      <c r="N568" s="51">
        <v>60433</v>
      </c>
    </row>
    <row r="569" customHeight="1" spans="1:14">
      <c r="A569" s="51" t="s">
        <v>2245</v>
      </c>
      <c r="B569" s="51" t="s">
        <v>2245</v>
      </c>
      <c r="C569" s="51" t="s">
        <v>2245</v>
      </c>
      <c r="D569" s="51" t="s">
        <v>2245</v>
      </c>
      <c r="E569" s="51" t="s">
        <v>1055</v>
      </c>
      <c r="F569" s="51" t="s">
        <v>1056</v>
      </c>
      <c r="G569" s="51" t="s">
        <v>1056</v>
      </c>
      <c r="H569" s="51" t="s">
        <v>2246</v>
      </c>
      <c r="I569" s="51"/>
      <c r="J569" s="51"/>
      <c r="K569" s="51" t="s">
        <v>1240</v>
      </c>
      <c r="L569" s="51" t="s">
        <v>1109</v>
      </c>
      <c r="M569" s="51" t="s">
        <v>1060</v>
      </c>
      <c r="N569" s="51">
        <v>75261</v>
      </c>
    </row>
    <row r="570" customHeight="1" spans="1:14">
      <c r="A570" s="51" t="s">
        <v>1247</v>
      </c>
      <c r="B570" s="51" t="s">
        <v>1247</v>
      </c>
      <c r="C570" s="51" t="s">
        <v>1247</v>
      </c>
      <c r="D570" s="51" t="s">
        <v>1247</v>
      </c>
      <c r="E570" s="51" t="s">
        <v>1055</v>
      </c>
      <c r="F570" s="51" t="s">
        <v>1056</v>
      </c>
      <c r="G570" s="51" t="s">
        <v>1056</v>
      </c>
      <c r="H570" s="51" t="s">
        <v>1249</v>
      </c>
      <c r="I570" s="51"/>
      <c r="J570" s="51"/>
      <c r="K570" s="51" t="s">
        <v>1250</v>
      </c>
      <c r="L570" s="51" t="s">
        <v>2247</v>
      </c>
      <c r="M570" s="51" t="s">
        <v>1060</v>
      </c>
      <c r="N570" s="51" t="s">
        <v>1251</v>
      </c>
    </row>
    <row r="571" customHeight="1" spans="1:14">
      <c r="A571" s="51" t="s">
        <v>2248</v>
      </c>
      <c r="B571" s="51" t="s">
        <v>2248</v>
      </c>
      <c r="C571" s="51" t="s">
        <v>2248</v>
      </c>
      <c r="D571" s="51" t="s">
        <v>2248</v>
      </c>
      <c r="E571" s="51" t="s">
        <v>1055</v>
      </c>
      <c r="F571" s="51" t="s">
        <v>1056</v>
      </c>
      <c r="G571" s="51" t="s">
        <v>1056</v>
      </c>
      <c r="H571" s="51" t="s">
        <v>2249</v>
      </c>
      <c r="I571" s="51"/>
      <c r="J571" s="51"/>
      <c r="K571" s="51" t="s">
        <v>1322</v>
      </c>
      <c r="L571" s="51" t="s">
        <v>1323</v>
      </c>
      <c r="M571" s="51" t="s">
        <v>1060</v>
      </c>
      <c r="N571" s="51">
        <v>32218</v>
      </c>
    </row>
    <row r="572" customHeight="1" spans="1:14">
      <c r="A572" s="51" t="s">
        <v>1139</v>
      </c>
      <c r="B572" s="51" t="s">
        <v>1139</v>
      </c>
      <c r="C572" s="51" t="s">
        <v>1139</v>
      </c>
      <c r="D572" s="51" t="s">
        <v>1139</v>
      </c>
      <c r="E572" s="51" t="s">
        <v>1055</v>
      </c>
      <c r="F572" s="51" t="s">
        <v>1056</v>
      </c>
      <c r="G572" s="51" t="s">
        <v>1056</v>
      </c>
      <c r="H572" s="51" t="s">
        <v>1141</v>
      </c>
      <c r="I572" s="51"/>
      <c r="J572" s="51"/>
      <c r="K572" s="51" t="s">
        <v>1142</v>
      </c>
      <c r="L572" s="51" t="s">
        <v>1143</v>
      </c>
      <c r="M572" s="51" t="s">
        <v>1060</v>
      </c>
      <c r="N572" s="51">
        <v>22624</v>
      </c>
    </row>
    <row r="573" customHeight="1" spans="1:14">
      <c r="A573" s="51" t="s">
        <v>2250</v>
      </c>
      <c r="B573" s="51" t="s">
        <v>2250</v>
      </c>
      <c r="C573" s="51" t="s">
        <v>2250</v>
      </c>
      <c r="D573" s="51" t="s">
        <v>2250</v>
      </c>
      <c r="E573" s="51" t="s">
        <v>1055</v>
      </c>
      <c r="F573" s="51" t="s">
        <v>1056</v>
      </c>
      <c r="G573" s="51" t="s">
        <v>1056</v>
      </c>
      <c r="H573" s="51" t="s">
        <v>2251</v>
      </c>
      <c r="I573" s="51"/>
      <c r="J573" s="51"/>
      <c r="K573" s="51" t="s">
        <v>2252</v>
      </c>
      <c r="L573" s="51" t="s">
        <v>1074</v>
      </c>
      <c r="M573" s="51" t="s">
        <v>1060</v>
      </c>
      <c r="N573" s="51">
        <v>8066</v>
      </c>
    </row>
    <row r="574" customHeight="1" spans="1:14">
      <c r="A574" s="51" t="s">
        <v>2253</v>
      </c>
      <c r="B574" s="51" t="s">
        <v>2253</v>
      </c>
      <c r="C574" s="51" t="s">
        <v>2253</v>
      </c>
      <c r="D574" s="51" t="s">
        <v>2253</v>
      </c>
      <c r="E574" s="51" t="s">
        <v>1055</v>
      </c>
      <c r="F574" s="51" t="s">
        <v>1056</v>
      </c>
      <c r="G574" s="51" t="s">
        <v>1056</v>
      </c>
      <c r="H574" s="51" t="s">
        <v>2254</v>
      </c>
      <c r="I574" s="51"/>
      <c r="J574" s="51"/>
      <c r="K574" s="51" t="s">
        <v>2255</v>
      </c>
      <c r="L574" s="51" t="s">
        <v>1074</v>
      </c>
      <c r="M574" s="51" t="s">
        <v>1060</v>
      </c>
      <c r="N574" s="51">
        <v>8085</v>
      </c>
    </row>
    <row r="575" customHeight="1" spans="1:14">
      <c r="A575" s="51" t="s">
        <v>1313</v>
      </c>
      <c r="B575" s="51" t="s">
        <v>1313</v>
      </c>
      <c r="C575" s="51" t="s">
        <v>1313</v>
      </c>
      <c r="D575" s="51" t="s">
        <v>1313</v>
      </c>
      <c r="E575" s="51" t="s">
        <v>1055</v>
      </c>
      <c r="F575" s="51" t="s">
        <v>1056</v>
      </c>
      <c r="G575" s="51" t="s">
        <v>1056</v>
      </c>
      <c r="H575" s="51" t="s">
        <v>1315</v>
      </c>
      <c r="I575" s="51"/>
      <c r="J575" s="51"/>
      <c r="K575" s="51" t="s">
        <v>1316</v>
      </c>
      <c r="L575" s="51" t="s">
        <v>1317</v>
      </c>
      <c r="M575" s="51" t="s">
        <v>1060</v>
      </c>
      <c r="N575" s="51">
        <v>89115</v>
      </c>
    </row>
    <row r="576" customHeight="1" spans="1:14">
      <c r="A576" s="51" t="s">
        <v>2256</v>
      </c>
      <c r="B576" s="51" t="s">
        <v>2256</v>
      </c>
      <c r="C576" s="51" t="s">
        <v>2256</v>
      </c>
      <c r="D576" s="51" t="s">
        <v>2256</v>
      </c>
      <c r="E576" s="51" t="s">
        <v>1055</v>
      </c>
      <c r="F576" s="51" t="s">
        <v>1056</v>
      </c>
      <c r="G576" s="51" t="s">
        <v>1056</v>
      </c>
      <c r="H576" s="51" t="s">
        <v>2257</v>
      </c>
      <c r="I576" s="51"/>
      <c r="J576" s="51"/>
      <c r="K576" s="51" t="s">
        <v>1316</v>
      </c>
      <c r="L576" s="51" t="s">
        <v>1317</v>
      </c>
      <c r="M576" s="51" t="s">
        <v>1060</v>
      </c>
      <c r="N576" s="51">
        <v>89115</v>
      </c>
    </row>
    <row r="577" customHeight="1" spans="1:14">
      <c r="A577" s="51" t="s">
        <v>1604</v>
      </c>
      <c r="B577" s="51" t="s">
        <v>1604</v>
      </c>
      <c r="C577" s="51" t="s">
        <v>1604</v>
      </c>
      <c r="D577" s="51" t="s">
        <v>1604</v>
      </c>
      <c r="E577" s="51" t="s">
        <v>1055</v>
      </c>
      <c r="F577" s="51" t="s">
        <v>1056</v>
      </c>
      <c r="G577" s="51" t="s">
        <v>1056</v>
      </c>
      <c r="H577" s="51" t="s">
        <v>2258</v>
      </c>
      <c r="I577" s="51"/>
      <c r="J577" s="51"/>
      <c r="K577" s="51" t="s">
        <v>2259</v>
      </c>
      <c r="L577" s="51" t="s">
        <v>926</v>
      </c>
      <c r="M577" s="51" t="s">
        <v>1060</v>
      </c>
      <c r="N577" s="51">
        <v>95206</v>
      </c>
    </row>
    <row r="578" customHeight="1" spans="1:14">
      <c r="A578" s="51" t="s">
        <v>2260</v>
      </c>
      <c r="B578" s="51" t="s">
        <v>2260</v>
      </c>
      <c r="C578" s="51" t="s">
        <v>2260</v>
      </c>
      <c r="D578" s="51" t="s">
        <v>2260</v>
      </c>
      <c r="E578" s="51" t="s">
        <v>1055</v>
      </c>
      <c r="F578" s="51" t="s">
        <v>1056</v>
      </c>
      <c r="G578" s="51" t="s">
        <v>1056</v>
      </c>
      <c r="H578" s="51" t="s">
        <v>2261</v>
      </c>
      <c r="I578" s="51"/>
      <c r="J578" s="51"/>
      <c r="K578" s="51" t="s">
        <v>2167</v>
      </c>
      <c r="L578" s="51" t="s">
        <v>1109</v>
      </c>
      <c r="M578" s="51" t="s">
        <v>1060</v>
      </c>
      <c r="N578" s="51">
        <v>77064</v>
      </c>
    </row>
    <row r="579" customHeight="1" spans="1:14">
      <c r="A579" s="51" t="s">
        <v>2262</v>
      </c>
      <c r="B579" s="51" t="s">
        <v>2262</v>
      </c>
      <c r="C579" s="51" t="s">
        <v>2262</v>
      </c>
      <c r="D579" s="51" t="s">
        <v>2262</v>
      </c>
      <c r="E579" s="51" t="s">
        <v>1055</v>
      </c>
      <c r="F579" s="51" t="s">
        <v>1056</v>
      </c>
      <c r="G579" s="51" t="s">
        <v>1056</v>
      </c>
      <c r="H579" s="51" t="s">
        <v>2263</v>
      </c>
      <c r="I579" s="51"/>
      <c r="J579" s="51"/>
      <c r="K579" s="51" t="s">
        <v>2167</v>
      </c>
      <c r="L579" s="51" t="s">
        <v>1109</v>
      </c>
      <c r="M579" s="51" t="s">
        <v>1060</v>
      </c>
      <c r="N579" s="51">
        <v>77040</v>
      </c>
    </row>
    <row r="580" customHeight="1" spans="1:14">
      <c r="A580" s="51" t="s">
        <v>2264</v>
      </c>
      <c r="B580" s="51" t="s">
        <v>2264</v>
      </c>
      <c r="C580" s="51" t="s">
        <v>2264</v>
      </c>
      <c r="D580" s="51" t="s">
        <v>2264</v>
      </c>
      <c r="E580" s="51" t="s">
        <v>1055</v>
      </c>
      <c r="F580" s="51" t="s">
        <v>1056</v>
      </c>
      <c r="G580" s="51" t="s">
        <v>1056</v>
      </c>
      <c r="H580" s="51" t="s">
        <v>2265</v>
      </c>
      <c r="I580" s="51"/>
      <c r="J580" s="51"/>
      <c r="K580" s="51" t="s">
        <v>2266</v>
      </c>
      <c r="L580" s="51" t="s">
        <v>1225</v>
      </c>
      <c r="M580" s="51" t="s">
        <v>1060</v>
      </c>
      <c r="N580" s="51">
        <v>48174</v>
      </c>
    </row>
    <row r="581" customHeight="1" spans="1:14">
      <c r="A581" s="51" t="s">
        <v>2267</v>
      </c>
      <c r="B581" s="51" t="s">
        <v>2267</v>
      </c>
      <c r="C581" s="51" t="s">
        <v>2267</v>
      </c>
      <c r="D581" s="51" t="s">
        <v>2267</v>
      </c>
      <c r="E581" s="51" t="s">
        <v>1055</v>
      </c>
      <c r="F581" s="51" t="s">
        <v>1056</v>
      </c>
      <c r="G581" s="51" t="s">
        <v>1056</v>
      </c>
      <c r="H581" s="51" t="s">
        <v>2268</v>
      </c>
      <c r="I581" s="51"/>
      <c r="J581" s="51"/>
      <c r="K581" s="51" t="s">
        <v>2131</v>
      </c>
      <c r="L581" s="51" t="s">
        <v>1160</v>
      </c>
      <c r="M581" s="51" t="s">
        <v>1060</v>
      </c>
      <c r="N581" s="51" t="s">
        <v>2269</v>
      </c>
    </row>
    <row r="582" customHeight="1" spans="1:14">
      <c r="A582" s="51" t="s">
        <v>1177</v>
      </c>
      <c r="B582" s="51" t="s">
        <v>1177</v>
      </c>
      <c r="C582" s="51" t="s">
        <v>1177</v>
      </c>
      <c r="D582" s="51" t="s">
        <v>1177</v>
      </c>
      <c r="E582" s="51" t="s">
        <v>1055</v>
      </c>
      <c r="F582" s="51" t="s">
        <v>1056</v>
      </c>
      <c r="G582" s="51" t="s">
        <v>1056</v>
      </c>
      <c r="H582" s="51" t="s">
        <v>1179</v>
      </c>
      <c r="I582" s="51"/>
      <c r="J582" s="51"/>
      <c r="K582" s="51" t="s">
        <v>1180</v>
      </c>
      <c r="L582" s="51" t="s">
        <v>1160</v>
      </c>
      <c r="M582" s="51" t="s">
        <v>1060</v>
      </c>
      <c r="N582" s="51">
        <v>43125</v>
      </c>
    </row>
    <row r="583" customHeight="1" spans="1:14">
      <c r="A583" s="51" t="s">
        <v>1183</v>
      </c>
      <c r="B583" s="51" t="s">
        <v>1183</v>
      </c>
      <c r="C583" s="51" t="s">
        <v>1183</v>
      </c>
      <c r="D583" s="51" t="s">
        <v>1183</v>
      </c>
      <c r="E583" s="51" t="s">
        <v>1055</v>
      </c>
      <c r="F583" s="51" t="s">
        <v>1056</v>
      </c>
      <c r="G583" s="51" t="s">
        <v>1056</v>
      </c>
      <c r="H583" s="51" t="s">
        <v>1185</v>
      </c>
      <c r="I583" s="51"/>
      <c r="J583" s="51"/>
      <c r="K583" s="51" t="s">
        <v>1186</v>
      </c>
      <c r="L583" s="51" t="s">
        <v>1160</v>
      </c>
      <c r="M583" s="51" t="s">
        <v>1060</v>
      </c>
      <c r="N583" s="51" t="s">
        <v>1187</v>
      </c>
    </row>
    <row r="584" customHeight="1" spans="1:14">
      <c r="A584" s="51" t="s">
        <v>1188</v>
      </c>
      <c r="B584" s="51" t="s">
        <v>1188</v>
      </c>
      <c r="C584" s="51" t="s">
        <v>1188</v>
      </c>
      <c r="D584" s="51" t="s">
        <v>1188</v>
      </c>
      <c r="E584" s="51" t="s">
        <v>1055</v>
      </c>
      <c r="F584" s="51" t="s">
        <v>1056</v>
      </c>
      <c r="G584" s="51" t="s">
        <v>1056</v>
      </c>
      <c r="H584" s="51" t="s">
        <v>1190</v>
      </c>
      <c r="I584" s="51"/>
      <c r="J584" s="51"/>
      <c r="K584" s="51" t="s">
        <v>1191</v>
      </c>
      <c r="L584" s="51" t="s">
        <v>1160</v>
      </c>
      <c r="M584" s="51" t="s">
        <v>1060</v>
      </c>
      <c r="N584" s="51" t="s">
        <v>1192</v>
      </c>
    </row>
    <row r="585" customHeight="1" spans="1:14">
      <c r="A585" s="51" t="s">
        <v>2270</v>
      </c>
      <c r="B585" s="51" t="s">
        <v>2270</v>
      </c>
      <c r="C585" s="51" t="s">
        <v>2270</v>
      </c>
      <c r="D585" s="51" t="s">
        <v>2270</v>
      </c>
      <c r="E585" s="51" t="s">
        <v>1055</v>
      </c>
      <c r="F585" s="51" t="s">
        <v>1056</v>
      </c>
      <c r="G585" s="51" t="s">
        <v>1056</v>
      </c>
      <c r="H585" s="51" t="s">
        <v>2271</v>
      </c>
      <c r="I585" s="51"/>
      <c r="J585" s="51"/>
      <c r="K585" s="51" t="s">
        <v>2272</v>
      </c>
      <c r="L585" s="51" t="s">
        <v>926</v>
      </c>
      <c r="M585" s="51" t="s">
        <v>1060</v>
      </c>
      <c r="N585" s="51">
        <v>93725</v>
      </c>
    </row>
    <row r="586" customHeight="1" spans="1:14">
      <c r="A586" s="51" t="s">
        <v>1498</v>
      </c>
      <c r="B586" s="51" t="s">
        <v>1498</v>
      </c>
      <c r="C586" s="51" t="s">
        <v>1498</v>
      </c>
      <c r="D586" s="51" t="s">
        <v>1498</v>
      </c>
      <c r="E586" s="51" t="s">
        <v>1055</v>
      </c>
      <c r="F586" s="51" t="s">
        <v>1056</v>
      </c>
      <c r="G586" s="51" t="s">
        <v>1056</v>
      </c>
      <c r="H586" s="51" t="s">
        <v>2273</v>
      </c>
      <c r="I586" s="51"/>
      <c r="J586" s="51"/>
      <c r="K586" s="51" t="s">
        <v>1501</v>
      </c>
      <c r="L586" s="51" t="s">
        <v>1496</v>
      </c>
      <c r="M586" s="51" t="s">
        <v>1060</v>
      </c>
      <c r="N586" s="51">
        <v>97060</v>
      </c>
    </row>
    <row r="587" customHeight="1" spans="1:14">
      <c r="A587" s="51" t="s">
        <v>2274</v>
      </c>
      <c r="B587" s="51" t="s">
        <v>2274</v>
      </c>
      <c r="C587" s="51" t="s">
        <v>2274</v>
      </c>
      <c r="D587" s="51" t="s">
        <v>2274</v>
      </c>
      <c r="E587" s="51" t="s">
        <v>1055</v>
      </c>
      <c r="F587" s="51" t="s">
        <v>1056</v>
      </c>
      <c r="G587" s="51" t="s">
        <v>1056</v>
      </c>
      <c r="H587" s="51" t="s">
        <v>2275</v>
      </c>
      <c r="I587" s="51"/>
      <c r="J587" s="51"/>
      <c r="K587" s="51" t="s">
        <v>1944</v>
      </c>
      <c r="L587" s="51" t="s">
        <v>1496</v>
      </c>
      <c r="M587" s="51" t="s">
        <v>1060</v>
      </c>
      <c r="N587" s="51" t="s">
        <v>2276</v>
      </c>
    </row>
    <row r="588" customHeight="1" spans="1:14">
      <c r="A588" s="51" t="s">
        <v>1492</v>
      </c>
      <c r="B588" s="51" t="s">
        <v>1492</v>
      </c>
      <c r="C588" s="51" t="s">
        <v>1492</v>
      </c>
      <c r="D588" s="51" t="s">
        <v>1492</v>
      </c>
      <c r="E588" s="51" t="s">
        <v>1055</v>
      </c>
      <c r="F588" s="51" t="s">
        <v>1056</v>
      </c>
      <c r="G588" s="51" t="s">
        <v>1056</v>
      </c>
      <c r="H588" s="51" t="s">
        <v>2277</v>
      </c>
      <c r="I588" s="51"/>
      <c r="J588" s="51"/>
      <c r="K588" s="51" t="s">
        <v>1495</v>
      </c>
      <c r="L588" s="51" t="s">
        <v>1496</v>
      </c>
      <c r="M588" s="51" t="s">
        <v>1060</v>
      </c>
      <c r="N588" s="51" t="s">
        <v>1497</v>
      </c>
    </row>
    <row r="589" customHeight="1" spans="1:14">
      <c r="A589" s="51" t="s">
        <v>1172</v>
      </c>
      <c r="B589" s="51" t="s">
        <v>1172</v>
      </c>
      <c r="C589" s="51" t="s">
        <v>1172</v>
      </c>
      <c r="D589" s="51" t="s">
        <v>1172</v>
      </c>
      <c r="E589" s="51" t="s">
        <v>1055</v>
      </c>
      <c r="F589" s="51" t="s">
        <v>1056</v>
      </c>
      <c r="G589" s="51" t="s">
        <v>1056</v>
      </c>
      <c r="H589" s="51" t="s">
        <v>1174</v>
      </c>
      <c r="I589" s="51"/>
      <c r="J589" s="51"/>
      <c r="K589" s="51" t="s">
        <v>1175</v>
      </c>
      <c r="L589" s="51" t="s">
        <v>1170</v>
      </c>
      <c r="M589" s="51" t="s">
        <v>1060</v>
      </c>
      <c r="N589" s="51">
        <v>28027</v>
      </c>
    </row>
    <row r="590" customHeight="1" spans="1:14">
      <c r="A590" s="51" t="s">
        <v>2278</v>
      </c>
      <c r="B590" s="51" t="s">
        <v>2278</v>
      </c>
      <c r="C590" s="51" t="s">
        <v>2278</v>
      </c>
      <c r="D590" s="51" t="s">
        <v>2278</v>
      </c>
      <c r="E590" s="51" t="s">
        <v>1055</v>
      </c>
      <c r="F590" s="51" t="s">
        <v>1056</v>
      </c>
      <c r="G590" s="51" t="s">
        <v>1056</v>
      </c>
      <c r="H590" s="51" t="s">
        <v>2279</v>
      </c>
      <c r="I590" s="51"/>
      <c r="J590" s="51"/>
      <c r="K590" s="51" t="s">
        <v>2252</v>
      </c>
      <c r="L590" s="51" t="s">
        <v>1074</v>
      </c>
      <c r="M590" s="51" t="s">
        <v>1060</v>
      </c>
      <c r="N590" s="51">
        <v>8066</v>
      </c>
    </row>
    <row r="591" customHeight="1" spans="1:14">
      <c r="A591" s="51" t="s">
        <v>1078</v>
      </c>
      <c r="B591" s="51" t="s">
        <v>1078</v>
      </c>
      <c r="C591" s="51" t="s">
        <v>1078</v>
      </c>
      <c r="D591" s="51" t="s">
        <v>1078</v>
      </c>
      <c r="E591" s="51" t="s">
        <v>1055</v>
      </c>
      <c r="F591" s="51" t="s">
        <v>1056</v>
      </c>
      <c r="G591" s="51" t="s">
        <v>1056</v>
      </c>
      <c r="H591" s="51" t="s">
        <v>1080</v>
      </c>
      <c r="I591" s="51"/>
      <c r="J591" s="51"/>
      <c r="K591" s="51" t="s">
        <v>1081</v>
      </c>
      <c r="L591" s="51" t="s">
        <v>1074</v>
      </c>
      <c r="M591" s="51" t="s">
        <v>1060</v>
      </c>
      <c r="N591" s="51" t="s">
        <v>1082</v>
      </c>
    </row>
    <row r="592" customHeight="1" spans="1:14">
      <c r="A592" s="51" t="s">
        <v>2280</v>
      </c>
      <c r="B592" s="51" t="s">
        <v>2280</v>
      </c>
      <c r="C592" s="51" t="s">
        <v>2280</v>
      </c>
      <c r="D592" s="51" t="s">
        <v>2280</v>
      </c>
      <c r="E592" s="51" t="s">
        <v>1055</v>
      </c>
      <c r="F592" s="51" t="s">
        <v>1056</v>
      </c>
      <c r="G592" s="51" t="s">
        <v>1056</v>
      </c>
      <c r="H592" s="51" t="s">
        <v>2281</v>
      </c>
      <c r="I592" s="51"/>
      <c r="J592" s="51"/>
      <c r="K592" s="51" t="s">
        <v>2282</v>
      </c>
      <c r="L592" s="51" t="s">
        <v>1087</v>
      </c>
      <c r="M592" s="51" t="s">
        <v>1060</v>
      </c>
      <c r="N592" s="51">
        <v>10314</v>
      </c>
    </row>
    <row r="593" customHeight="1" spans="1:14">
      <c r="A593" s="51" t="s">
        <v>2283</v>
      </c>
      <c r="B593" s="51" t="s">
        <v>2283</v>
      </c>
      <c r="C593" s="51" t="s">
        <v>2283</v>
      </c>
      <c r="D593" s="51" t="s">
        <v>2283</v>
      </c>
      <c r="E593" s="51" t="s">
        <v>1055</v>
      </c>
      <c r="F593" s="51" t="s">
        <v>1056</v>
      </c>
      <c r="G593" s="51" t="s">
        <v>1056</v>
      </c>
      <c r="H593" s="51" t="s">
        <v>2284</v>
      </c>
      <c r="I593" s="51"/>
      <c r="J593" s="51"/>
      <c r="K593" s="51" t="s">
        <v>2285</v>
      </c>
      <c r="L593" s="51" t="s">
        <v>1074</v>
      </c>
      <c r="M593" s="51" t="s">
        <v>1060</v>
      </c>
      <c r="N593" s="51">
        <v>8817</v>
      </c>
    </row>
    <row r="594" customHeight="1" spans="1:14">
      <c r="A594" s="51" t="s">
        <v>2286</v>
      </c>
      <c r="B594" s="51" t="s">
        <v>2286</v>
      </c>
      <c r="C594" s="51" t="s">
        <v>2286</v>
      </c>
      <c r="D594" s="51" t="s">
        <v>2286</v>
      </c>
      <c r="E594" s="51" t="s">
        <v>1055</v>
      </c>
      <c r="F594" s="51" t="s">
        <v>1056</v>
      </c>
      <c r="G594" s="51" t="s">
        <v>1056</v>
      </c>
      <c r="H594" s="51" t="s">
        <v>2287</v>
      </c>
      <c r="I594" s="51"/>
      <c r="J594" s="51"/>
      <c r="K594" s="51" t="s">
        <v>2288</v>
      </c>
      <c r="L594" s="51" t="s">
        <v>1323</v>
      </c>
      <c r="M594" s="51" t="s">
        <v>1060</v>
      </c>
      <c r="N594" s="51">
        <v>32824</v>
      </c>
    </row>
    <row r="595" customHeight="1" spans="1:14">
      <c r="A595" s="51" t="s">
        <v>1859</v>
      </c>
      <c r="B595" s="51" t="s">
        <v>1859</v>
      </c>
      <c r="C595" s="51" t="s">
        <v>1859</v>
      </c>
      <c r="D595" s="51" t="s">
        <v>1859</v>
      </c>
      <c r="E595" s="51" t="s">
        <v>1055</v>
      </c>
      <c r="F595" s="51" t="s">
        <v>1056</v>
      </c>
      <c r="G595" s="51" t="s">
        <v>1056</v>
      </c>
      <c r="H595" s="51" t="s">
        <v>1861</v>
      </c>
      <c r="I595" s="51"/>
      <c r="J595" s="51"/>
      <c r="K595" s="51" t="s">
        <v>1862</v>
      </c>
      <c r="L595" s="51" t="s">
        <v>1126</v>
      </c>
      <c r="M595" s="51" t="s">
        <v>1060</v>
      </c>
      <c r="N595" s="51">
        <v>38118</v>
      </c>
    </row>
    <row r="596" customHeight="1" spans="1:14">
      <c r="A596" s="51" t="s">
        <v>1204</v>
      </c>
      <c r="B596" s="51" t="s">
        <v>1204</v>
      </c>
      <c r="C596" s="51" t="s">
        <v>1204</v>
      </c>
      <c r="D596" s="51" t="s">
        <v>1204</v>
      </c>
      <c r="E596" s="51" t="s">
        <v>1055</v>
      </c>
      <c r="F596" s="51" t="s">
        <v>1056</v>
      </c>
      <c r="G596" s="51" t="s">
        <v>1056</v>
      </c>
      <c r="H596" s="51" t="s">
        <v>1206</v>
      </c>
      <c r="I596" s="51"/>
      <c r="J596" s="51"/>
      <c r="K596" s="51" t="s">
        <v>1207</v>
      </c>
      <c r="L596" s="51" t="s">
        <v>1208</v>
      </c>
      <c r="M596" s="51" t="s">
        <v>1060</v>
      </c>
      <c r="N596" s="51">
        <v>21219</v>
      </c>
    </row>
    <row r="597" customHeight="1" spans="1:14">
      <c r="A597" s="51" t="s">
        <v>2289</v>
      </c>
      <c r="B597" s="51" t="s">
        <v>2289</v>
      </c>
      <c r="C597" s="51" t="s">
        <v>2289</v>
      </c>
      <c r="D597" s="51" t="s">
        <v>2289</v>
      </c>
      <c r="E597" s="51" t="s">
        <v>1055</v>
      </c>
      <c r="F597" s="51" t="s">
        <v>1056</v>
      </c>
      <c r="G597" s="51" t="s">
        <v>1056</v>
      </c>
      <c r="H597" s="51" t="s">
        <v>2290</v>
      </c>
      <c r="I597" s="51"/>
      <c r="J597" s="51"/>
      <c r="K597" s="51" t="s">
        <v>2291</v>
      </c>
      <c r="L597" s="51" t="s">
        <v>926</v>
      </c>
      <c r="M597" s="51" t="s">
        <v>1060</v>
      </c>
      <c r="N597" s="51">
        <v>94538</v>
      </c>
    </row>
    <row r="598" customHeight="1" spans="1:14">
      <c r="A598" s="51" t="s">
        <v>1227</v>
      </c>
      <c r="B598" s="51" t="s">
        <v>1227</v>
      </c>
      <c r="C598" s="51" t="s">
        <v>1227</v>
      </c>
      <c r="D598" s="51" t="s">
        <v>1227</v>
      </c>
      <c r="E598" s="51" t="s">
        <v>1055</v>
      </c>
      <c r="F598" s="51" t="s">
        <v>1056</v>
      </c>
      <c r="G598" s="51" t="s">
        <v>1056</v>
      </c>
      <c r="H598" s="51" t="s">
        <v>1229</v>
      </c>
      <c r="I598" s="51"/>
      <c r="J598" s="51"/>
      <c r="K598" s="51" t="s">
        <v>1230</v>
      </c>
      <c r="L598" s="51" t="s">
        <v>1225</v>
      </c>
      <c r="M598" s="51" t="s">
        <v>1060</v>
      </c>
      <c r="N598" s="51" t="s">
        <v>1231</v>
      </c>
    </row>
    <row r="599" customHeight="1" spans="1:14">
      <c r="A599" s="51" t="s">
        <v>2292</v>
      </c>
      <c r="B599" s="51" t="s">
        <v>2292</v>
      </c>
      <c r="C599" s="51" t="s">
        <v>2292</v>
      </c>
      <c r="D599" s="51" t="s">
        <v>2292</v>
      </c>
      <c r="E599" s="51" t="s">
        <v>1055</v>
      </c>
      <c r="F599" s="51" t="s">
        <v>1056</v>
      </c>
      <c r="G599" s="51" t="s">
        <v>1056</v>
      </c>
      <c r="H599" s="51" t="s">
        <v>2293</v>
      </c>
      <c r="I599" s="51"/>
      <c r="J599" s="51"/>
      <c r="K599" s="51" t="s">
        <v>1763</v>
      </c>
      <c r="L599" s="51" t="s">
        <v>1764</v>
      </c>
      <c r="M599" s="51" t="s">
        <v>1060</v>
      </c>
      <c r="N599" s="51" t="s">
        <v>1765</v>
      </c>
    </row>
    <row r="600" customHeight="1" spans="1:14">
      <c r="A600" s="51" t="s">
        <v>1563</v>
      </c>
      <c r="B600" s="51" t="s">
        <v>1563</v>
      </c>
      <c r="C600" s="51" t="s">
        <v>1563</v>
      </c>
      <c r="D600" s="51" t="s">
        <v>1563</v>
      </c>
      <c r="E600" s="51" t="s">
        <v>1055</v>
      </c>
      <c r="F600" s="51" t="s">
        <v>1056</v>
      </c>
      <c r="G600" s="51" t="s">
        <v>1056</v>
      </c>
      <c r="H600" s="51" t="s">
        <v>2294</v>
      </c>
      <c r="I600" s="51"/>
      <c r="J600" s="51"/>
      <c r="K600" s="51" t="s">
        <v>1566</v>
      </c>
      <c r="L600" s="51" t="s">
        <v>1197</v>
      </c>
      <c r="M600" s="51" t="s">
        <v>1060</v>
      </c>
      <c r="N600" s="51" t="s">
        <v>1567</v>
      </c>
    </row>
    <row r="601" customHeight="1" spans="1:14">
      <c r="A601" s="51" t="s">
        <v>2295</v>
      </c>
      <c r="B601" s="51" t="s">
        <v>2295</v>
      </c>
      <c r="C601" s="51" t="s">
        <v>2295</v>
      </c>
      <c r="D601" s="51" t="s">
        <v>2295</v>
      </c>
      <c r="E601" s="51" t="s">
        <v>1055</v>
      </c>
      <c r="F601" s="51" t="s">
        <v>1056</v>
      </c>
      <c r="G601" s="51" t="s">
        <v>1056</v>
      </c>
      <c r="H601" s="51" t="s">
        <v>2296</v>
      </c>
      <c r="I601" s="51"/>
      <c r="J601" s="51"/>
      <c r="K601" s="51" t="s">
        <v>2297</v>
      </c>
      <c r="L601" s="51" t="s">
        <v>1170</v>
      </c>
      <c r="M601" s="51" t="s">
        <v>1060</v>
      </c>
      <c r="N601" s="51" t="s">
        <v>2298</v>
      </c>
    </row>
    <row r="602" customHeight="1" spans="1:14">
      <c r="A602" s="51" t="s">
        <v>1804</v>
      </c>
      <c r="B602" s="51" t="s">
        <v>1804</v>
      </c>
      <c r="C602" s="51" t="s">
        <v>1804</v>
      </c>
      <c r="D602" s="51" t="s">
        <v>1804</v>
      </c>
      <c r="E602" s="51" t="s">
        <v>1055</v>
      </c>
      <c r="F602" s="51" t="s">
        <v>1056</v>
      </c>
      <c r="G602" s="51" t="s">
        <v>1056</v>
      </c>
      <c r="H602" s="51" t="s">
        <v>2299</v>
      </c>
      <c r="I602" s="51"/>
      <c r="J602" s="51"/>
      <c r="K602" s="51" t="s">
        <v>1616</v>
      </c>
      <c r="L602" s="51" t="s">
        <v>2300</v>
      </c>
      <c r="M602" s="51" t="s">
        <v>1060</v>
      </c>
      <c r="N602" s="51" t="s">
        <v>2301</v>
      </c>
    </row>
    <row r="603" customHeight="1" spans="1:14">
      <c r="A603" s="51" t="s">
        <v>2302</v>
      </c>
      <c r="B603" s="51" t="s">
        <v>2302</v>
      </c>
      <c r="C603" s="51" t="s">
        <v>2302</v>
      </c>
      <c r="D603" s="51" t="s">
        <v>2302</v>
      </c>
      <c r="E603" s="51" t="s">
        <v>1055</v>
      </c>
      <c r="F603" s="51" t="s">
        <v>1056</v>
      </c>
      <c r="G603" s="51" t="s">
        <v>1056</v>
      </c>
      <c r="H603" s="51" t="s">
        <v>2303</v>
      </c>
      <c r="I603" s="51"/>
      <c r="J603" s="51"/>
      <c r="K603" s="51" t="s">
        <v>2304</v>
      </c>
      <c r="L603" s="51" t="s">
        <v>1103</v>
      </c>
      <c r="M603" s="51" t="s">
        <v>1060</v>
      </c>
      <c r="N603" s="51" t="s">
        <v>2305</v>
      </c>
    </row>
    <row r="604" customHeight="1" spans="1:14">
      <c r="A604" s="51" t="s">
        <v>1242</v>
      </c>
      <c r="B604" s="51" t="s">
        <v>1242</v>
      </c>
      <c r="C604" s="51" t="s">
        <v>1242</v>
      </c>
      <c r="D604" s="51" t="s">
        <v>1242</v>
      </c>
      <c r="E604" s="51" t="s">
        <v>1055</v>
      </c>
      <c r="F604" s="51" t="s">
        <v>1056</v>
      </c>
      <c r="G604" s="51" t="s">
        <v>1056</v>
      </c>
      <c r="H604" s="51" t="s">
        <v>1244</v>
      </c>
      <c r="I604" s="51"/>
      <c r="J604" s="51"/>
      <c r="K604" s="51" t="s">
        <v>1245</v>
      </c>
      <c r="L604" s="51" t="s">
        <v>2247</v>
      </c>
      <c r="M604" s="51" t="s">
        <v>1060</v>
      </c>
      <c r="N604" s="51" t="s">
        <v>1246</v>
      </c>
    </row>
    <row r="605" customHeight="1" spans="1:14">
      <c r="A605" s="51" t="s">
        <v>2306</v>
      </c>
      <c r="B605" s="51" t="s">
        <v>2306</v>
      </c>
      <c r="C605" s="51" t="s">
        <v>2306</v>
      </c>
      <c r="D605" s="51" t="s">
        <v>2306</v>
      </c>
      <c r="E605" s="51" t="s">
        <v>1055</v>
      </c>
      <c r="F605" s="51" t="s">
        <v>1056</v>
      </c>
      <c r="G605" s="51" t="s">
        <v>1056</v>
      </c>
      <c r="H605" s="51" t="s">
        <v>2307</v>
      </c>
      <c r="I605" s="51"/>
      <c r="J605" s="51"/>
      <c r="K605" s="51" t="s">
        <v>2308</v>
      </c>
      <c r="L605" s="51" t="s">
        <v>926</v>
      </c>
      <c r="M605" s="51" t="s">
        <v>1060</v>
      </c>
      <c r="N605" s="51" t="s">
        <v>2309</v>
      </c>
    </row>
    <row r="606" customHeight="1" spans="1:14">
      <c r="A606" s="51" t="s">
        <v>2310</v>
      </c>
      <c r="B606" s="51" t="s">
        <v>2310</v>
      </c>
      <c r="C606" s="51" t="s">
        <v>2310</v>
      </c>
      <c r="D606" s="51" t="s">
        <v>2310</v>
      </c>
      <c r="E606" s="51" t="s">
        <v>1055</v>
      </c>
      <c r="F606" s="51" t="s">
        <v>1056</v>
      </c>
      <c r="G606" s="51" t="s">
        <v>1056</v>
      </c>
      <c r="H606" s="51" t="s">
        <v>2311</v>
      </c>
      <c r="I606" s="51"/>
      <c r="J606" s="51"/>
      <c r="K606" s="51" t="s">
        <v>2312</v>
      </c>
      <c r="L606" s="51" t="s">
        <v>1828</v>
      </c>
      <c r="M606" s="51" t="s">
        <v>1060</v>
      </c>
      <c r="N606" s="51" t="s">
        <v>2313</v>
      </c>
    </row>
    <row r="607" customHeight="1" spans="1:14">
      <c r="A607" s="51" t="s">
        <v>2314</v>
      </c>
      <c r="B607" s="51" t="s">
        <v>2314</v>
      </c>
      <c r="C607" s="51" t="s">
        <v>2314</v>
      </c>
      <c r="D607" s="51" t="s">
        <v>2314</v>
      </c>
      <c r="E607" s="51" t="s">
        <v>1055</v>
      </c>
      <c r="F607" s="51" t="s">
        <v>1056</v>
      </c>
      <c r="G607" s="51" t="s">
        <v>1056</v>
      </c>
      <c r="H607" s="51" t="s">
        <v>2315</v>
      </c>
      <c r="I607" s="51"/>
      <c r="J607" s="51"/>
      <c r="K607" s="51" t="s">
        <v>2316</v>
      </c>
      <c r="L607" s="51" t="s">
        <v>1160</v>
      </c>
      <c r="M607" s="51" t="s">
        <v>1060</v>
      </c>
      <c r="N607" s="51" t="s">
        <v>2317</v>
      </c>
    </row>
    <row r="608" customHeight="1" spans="1:14">
      <c r="A608" s="51" t="s">
        <v>1156</v>
      </c>
      <c r="B608" s="51" t="s">
        <v>1156</v>
      </c>
      <c r="C608" s="51" t="s">
        <v>1156</v>
      </c>
      <c r="D608" s="51" t="s">
        <v>1156</v>
      </c>
      <c r="E608" s="51" t="s">
        <v>1055</v>
      </c>
      <c r="F608" s="51" t="s">
        <v>1056</v>
      </c>
      <c r="G608" s="51" t="s">
        <v>1056</v>
      </c>
      <c r="H608" s="51" t="s">
        <v>1158</v>
      </c>
      <c r="I608" s="51"/>
      <c r="J608" s="51"/>
      <c r="K608" s="51" t="s">
        <v>1159</v>
      </c>
      <c r="L608" s="51" t="s">
        <v>1160</v>
      </c>
      <c r="M608" s="51" t="s">
        <v>1060</v>
      </c>
      <c r="N608" s="51">
        <v>44128</v>
      </c>
    </row>
    <row r="609" customHeight="1" spans="1:14">
      <c r="A609" s="51" t="s">
        <v>1162</v>
      </c>
      <c r="B609" s="51" t="s">
        <v>1162</v>
      </c>
      <c r="C609" s="51" t="s">
        <v>1162</v>
      </c>
      <c r="D609" s="51" t="s">
        <v>1162</v>
      </c>
      <c r="E609" s="51" t="s">
        <v>1055</v>
      </c>
      <c r="F609" s="51" t="s">
        <v>1056</v>
      </c>
      <c r="G609" s="51" t="s">
        <v>1056</v>
      </c>
      <c r="H609" s="51" t="s">
        <v>2318</v>
      </c>
      <c r="I609" s="51"/>
      <c r="J609" s="51"/>
      <c r="K609" s="51" t="s">
        <v>2319</v>
      </c>
      <c r="L609" s="51" t="s">
        <v>1160</v>
      </c>
      <c r="M609" s="51" t="s">
        <v>1060</v>
      </c>
      <c r="N609" s="51" t="s">
        <v>1165</v>
      </c>
    </row>
    <row r="610" customHeight="1" spans="1:14">
      <c r="A610" s="51" t="s">
        <v>1331</v>
      </c>
      <c r="B610" s="51" t="s">
        <v>1331</v>
      </c>
      <c r="C610" s="51" t="s">
        <v>1331</v>
      </c>
      <c r="D610" s="51" t="s">
        <v>1331</v>
      </c>
      <c r="E610" s="51" t="s">
        <v>1055</v>
      </c>
      <c r="F610" s="51" t="s">
        <v>1056</v>
      </c>
      <c r="G610" s="51" t="s">
        <v>1056</v>
      </c>
      <c r="H610" s="51" t="s">
        <v>1333</v>
      </c>
      <c r="I610" s="51"/>
      <c r="J610" s="51"/>
      <c r="K610" s="51" t="s">
        <v>1334</v>
      </c>
      <c r="L610" s="51" t="s">
        <v>926</v>
      </c>
      <c r="M610" s="51" t="s">
        <v>1060</v>
      </c>
      <c r="N610" s="51">
        <v>92408</v>
      </c>
    </row>
    <row r="611" customHeight="1" spans="1:14">
      <c r="A611" s="51" t="s">
        <v>1574</v>
      </c>
      <c r="B611" s="51" t="s">
        <v>1574</v>
      </c>
      <c r="C611" s="51" t="s">
        <v>1574</v>
      </c>
      <c r="D611" s="51" t="s">
        <v>1574</v>
      </c>
      <c r="E611" s="51" t="s">
        <v>1055</v>
      </c>
      <c r="F611" s="51" t="s">
        <v>1056</v>
      </c>
      <c r="G611" s="51" t="s">
        <v>1056</v>
      </c>
      <c r="H611" s="51" t="s">
        <v>1576</v>
      </c>
      <c r="I611" s="51"/>
      <c r="J611" s="51"/>
      <c r="K611" s="51" t="s">
        <v>1577</v>
      </c>
      <c r="L611" s="51" t="s">
        <v>926</v>
      </c>
      <c r="M611" s="51" t="s">
        <v>1060</v>
      </c>
      <c r="N611" s="51" t="s">
        <v>1578</v>
      </c>
    </row>
    <row r="612" customHeight="1" spans="1:14">
      <c r="A612" s="51" t="s">
        <v>1257</v>
      </c>
      <c r="B612" s="51" t="s">
        <v>1257</v>
      </c>
      <c r="C612" s="51" t="s">
        <v>1257</v>
      </c>
      <c r="D612" s="51" t="s">
        <v>1257</v>
      </c>
      <c r="E612" s="51" t="s">
        <v>1055</v>
      </c>
      <c r="F612" s="51" t="s">
        <v>1056</v>
      </c>
      <c r="G612" s="51" t="s">
        <v>1056</v>
      </c>
      <c r="H612" s="51" t="s">
        <v>1259</v>
      </c>
      <c r="I612" s="51"/>
      <c r="J612" s="51"/>
      <c r="K612" s="51" t="s">
        <v>1260</v>
      </c>
      <c r="L612" s="51" t="s">
        <v>1225</v>
      </c>
      <c r="M612" s="51" t="s">
        <v>1060</v>
      </c>
      <c r="N612" s="51" t="s">
        <v>1261</v>
      </c>
    </row>
    <row r="613" customHeight="1" spans="1:14">
      <c r="A613" s="51" t="s">
        <v>1070</v>
      </c>
      <c r="B613" s="51" t="s">
        <v>1070</v>
      </c>
      <c r="C613" s="51" t="s">
        <v>1070</v>
      </c>
      <c r="D613" s="51" t="s">
        <v>1070</v>
      </c>
      <c r="E613" s="51" t="s">
        <v>1055</v>
      </c>
      <c r="F613" s="51" t="s">
        <v>1056</v>
      </c>
      <c r="G613" s="51" t="s">
        <v>1056</v>
      </c>
      <c r="H613" s="51" t="s">
        <v>1072</v>
      </c>
      <c r="I613" s="51"/>
      <c r="J613" s="51"/>
      <c r="K613" s="51" t="s">
        <v>1073</v>
      </c>
      <c r="L613" s="51" t="s">
        <v>1074</v>
      </c>
      <c r="M613" s="51" t="s">
        <v>1060</v>
      </c>
      <c r="N613" s="51">
        <v>8518</v>
      </c>
    </row>
    <row r="614" customHeight="1" spans="1:14">
      <c r="A614" s="51" t="s">
        <v>1083</v>
      </c>
      <c r="B614" s="51" t="s">
        <v>1083</v>
      </c>
      <c r="C614" s="51" t="s">
        <v>1083</v>
      </c>
      <c r="D614" s="51" t="s">
        <v>1083</v>
      </c>
      <c r="E614" s="51" t="s">
        <v>1055</v>
      </c>
      <c r="F614" s="51" t="s">
        <v>1056</v>
      </c>
      <c r="G614" s="51" t="s">
        <v>1056</v>
      </c>
      <c r="H614" s="51" t="s">
        <v>1085</v>
      </c>
      <c r="I614" s="51"/>
      <c r="J614" s="51"/>
      <c r="K614" s="51" t="s">
        <v>1086</v>
      </c>
      <c r="L614" s="51" t="s">
        <v>1087</v>
      </c>
      <c r="M614" s="51" t="s">
        <v>1060</v>
      </c>
      <c r="N614" s="51" t="s">
        <v>1088</v>
      </c>
    </row>
    <row r="615" customHeight="1" spans="1:14">
      <c r="A615" s="51" t="s">
        <v>2320</v>
      </c>
      <c r="B615" s="51" t="s">
        <v>2320</v>
      </c>
      <c r="C615" s="51" t="s">
        <v>2320</v>
      </c>
      <c r="D615" s="51" t="s">
        <v>2320</v>
      </c>
      <c r="E615" s="51" t="s">
        <v>1055</v>
      </c>
      <c r="F615" s="51" t="s">
        <v>1056</v>
      </c>
      <c r="G615" s="51" t="s">
        <v>1056</v>
      </c>
      <c r="H615" s="51" t="s">
        <v>2321</v>
      </c>
      <c r="I615" s="51"/>
      <c r="J615" s="51"/>
      <c r="K615" s="51" t="s">
        <v>2322</v>
      </c>
      <c r="L615" s="51" t="s">
        <v>2323</v>
      </c>
      <c r="M615" s="51" t="s">
        <v>1060</v>
      </c>
      <c r="N615" s="51" t="s">
        <v>2324</v>
      </c>
    </row>
    <row r="616" customHeight="1" spans="1:14">
      <c r="A616" s="51" t="s">
        <v>2325</v>
      </c>
      <c r="B616" s="51" t="s">
        <v>2325</v>
      </c>
      <c r="C616" s="51" t="s">
        <v>2325</v>
      </c>
      <c r="D616" s="51" t="s">
        <v>2325</v>
      </c>
      <c r="E616" s="51" t="s">
        <v>1055</v>
      </c>
      <c r="F616" s="51" t="s">
        <v>1056</v>
      </c>
      <c r="G616" s="51" t="s">
        <v>1056</v>
      </c>
      <c r="H616" s="51" t="s">
        <v>2326</v>
      </c>
      <c r="I616" s="51"/>
      <c r="J616" s="51"/>
      <c r="K616" s="51" t="s">
        <v>2327</v>
      </c>
      <c r="L616" s="51" t="s">
        <v>1197</v>
      </c>
      <c r="M616" s="51" t="s">
        <v>1060</v>
      </c>
      <c r="N616" s="51" t="s">
        <v>2328</v>
      </c>
    </row>
    <row r="617" customHeight="1" spans="1:14">
      <c r="A617" s="51" t="s">
        <v>1099</v>
      </c>
      <c r="B617" s="51" t="s">
        <v>1099</v>
      </c>
      <c r="C617" s="51" t="s">
        <v>1099</v>
      </c>
      <c r="D617" s="51" t="s">
        <v>1099</v>
      </c>
      <c r="E617" s="51" t="s">
        <v>1055</v>
      </c>
      <c r="F617" s="51" t="s">
        <v>1056</v>
      </c>
      <c r="G617" s="51" t="s">
        <v>1056</v>
      </c>
      <c r="H617" s="51" t="s">
        <v>1101</v>
      </c>
      <c r="I617" s="51"/>
      <c r="J617" s="51"/>
      <c r="K617" s="51" t="s">
        <v>1102</v>
      </c>
      <c r="L617" s="51" t="s">
        <v>1103</v>
      </c>
      <c r="M617" s="51" t="s">
        <v>1060</v>
      </c>
      <c r="N617" s="51" t="s">
        <v>1104</v>
      </c>
    </row>
    <row r="618" customHeight="1" spans="1:14">
      <c r="A618" s="51" t="s">
        <v>1824</v>
      </c>
      <c r="B618" s="51" t="s">
        <v>1824</v>
      </c>
      <c r="C618" s="51" t="s">
        <v>1824</v>
      </c>
      <c r="D618" s="51" t="s">
        <v>1824</v>
      </c>
      <c r="E618" s="51" t="s">
        <v>1055</v>
      </c>
      <c r="F618" s="51" t="s">
        <v>1056</v>
      </c>
      <c r="G618" s="51" t="s">
        <v>1056</v>
      </c>
      <c r="H618" s="51" t="s">
        <v>1826</v>
      </c>
      <c r="I618" s="51"/>
      <c r="J618" s="51"/>
      <c r="K618" s="51" t="s">
        <v>1827</v>
      </c>
      <c r="L618" s="51" t="s">
        <v>1828</v>
      </c>
      <c r="M618" s="51" t="s">
        <v>1060</v>
      </c>
      <c r="N618" s="51">
        <v>6416</v>
      </c>
    </row>
    <row r="619" customHeight="1" spans="1:14">
      <c r="A619" s="51" t="s">
        <v>2329</v>
      </c>
      <c r="B619" s="51" t="s">
        <v>2329</v>
      </c>
      <c r="C619" s="51" t="s">
        <v>2329</v>
      </c>
      <c r="D619" s="51" t="s">
        <v>2329</v>
      </c>
      <c r="E619" s="51" t="s">
        <v>1055</v>
      </c>
      <c r="F619" s="51" t="s">
        <v>1056</v>
      </c>
      <c r="G619" s="51" t="s">
        <v>1056</v>
      </c>
      <c r="H619" s="51" t="s">
        <v>2330</v>
      </c>
      <c r="I619" s="51"/>
      <c r="J619" s="51"/>
      <c r="K619" s="51" t="s">
        <v>2331</v>
      </c>
      <c r="L619" s="51" t="s">
        <v>926</v>
      </c>
      <c r="M619" s="51" t="s">
        <v>1060</v>
      </c>
      <c r="N619" s="51" t="s">
        <v>2332</v>
      </c>
    </row>
    <row r="620" customHeight="1" spans="1:14">
      <c r="A620" s="51" t="s">
        <v>2333</v>
      </c>
      <c r="B620" s="51" t="s">
        <v>2333</v>
      </c>
      <c r="C620" s="51" t="s">
        <v>2333</v>
      </c>
      <c r="D620" s="51" t="s">
        <v>2333</v>
      </c>
      <c r="E620" s="51" t="s">
        <v>1055</v>
      </c>
      <c r="F620" s="51" t="s">
        <v>1056</v>
      </c>
      <c r="G620" s="51" t="s">
        <v>1056</v>
      </c>
      <c r="H620" s="51" t="s">
        <v>2334</v>
      </c>
      <c r="I620" s="51"/>
      <c r="J620" s="51"/>
      <c r="K620" s="51" t="s">
        <v>2335</v>
      </c>
      <c r="L620" s="51" t="s">
        <v>1659</v>
      </c>
      <c r="M620" s="51" t="s">
        <v>1060</v>
      </c>
      <c r="N620" s="51" t="s">
        <v>2336</v>
      </c>
    </row>
    <row r="621" customHeight="1" spans="1:14">
      <c r="A621" s="51" t="s">
        <v>1193</v>
      </c>
      <c r="B621" s="51" t="s">
        <v>1193</v>
      </c>
      <c r="C621" s="51" t="s">
        <v>1193</v>
      </c>
      <c r="D621" s="51" t="s">
        <v>1193</v>
      </c>
      <c r="E621" s="51" t="s">
        <v>1055</v>
      </c>
      <c r="F621" s="51" t="s">
        <v>1056</v>
      </c>
      <c r="G621" s="51" t="s">
        <v>1056</v>
      </c>
      <c r="H621" s="51" t="s">
        <v>1195</v>
      </c>
      <c r="I621" s="51"/>
      <c r="J621" s="51"/>
      <c r="K621" s="51" t="s">
        <v>1196</v>
      </c>
      <c r="L621" s="51" t="s">
        <v>2323</v>
      </c>
      <c r="M621" s="51" t="s">
        <v>1060</v>
      </c>
      <c r="N621" s="51" t="s">
        <v>1198</v>
      </c>
    </row>
    <row r="622" customHeight="1" spans="1:14">
      <c r="A622" s="51" t="s">
        <v>1199</v>
      </c>
      <c r="B622" s="51" t="s">
        <v>1199</v>
      </c>
      <c r="C622" s="51" t="s">
        <v>1199</v>
      </c>
      <c r="D622" s="51" t="s">
        <v>1199</v>
      </c>
      <c r="E622" s="51" t="s">
        <v>1055</v>
      </c>
      <c r="F622" s="51" t="s">
        <v>1056</v>
      </c>
      <c r="G622" s="51" t="s">
        <v>1056</v>
      </c>
      <c r="H622" s="51" t="s">
        <v>1201</v>
      </c>
      <c r="I622" s="51"/>
      <c r="J622" s="51"/>
      <c r="K622" s="51" t="s">
        <v>1202</v>
      </c>
      <c r="L622" s="51" t="s">
        <v>1109</v>
      </c>
      <c r="M622" s="51" t="s">
        <v>1060</v>
      </c>
      <c r="N622" s="51">
        <v>75261</v>
      </c>
    </row>
    <row r="623" customHeight="1" spans="1:14">
      <c r="A623" s="51" t="s">
        <v>2337</v>
      </c>
      <c r="B623" s="51" t="s">
        <v>2337</v>
      </c>
      <c r="C623" s="51" t="s">
        <v>2337</v>
      </c>
      <c r="D623" s="51" t="s">
        <v>2337</v>
      </c>
      <c r="E623" s="51" t="s">
        <v>1055</v>
      </c>
      <c r="F623" s="51" t="s">
        <v>1056</v>
      </c>
      <c r="G623" s="51" t="s">
        <v>1056</v>
      </c>
      <c r="H623" s="51" t="s">
        <v>2338</v>
      </c>
      <c r="I623" s="51"/>
      <c r="J623" s="51"/>
      <c r="K623" s="51" t="s">
        <v>2339</v>
      </c>
      <c r="L623" s="51" t="s">
        <v>1109</v>
      </c>
      <c r="M623" s="51" t="s">
        <v>1060</v>
      </c>
      <c r="N623" s="51">
        <v>75211</v>
      </c>
    </row>
    <row r="624" customHeight="1" spans="1:14">
      <c r="A624" s="51" t="s">
        <v>1210</v>
      </c>
      <c r="B624" s="51" t="s">
        <v>1210</v>
      </c>
      <c r="C624" s="51" t="s">
        <v>1210</v>
      </c>
      <c r="D624" s="51" t="s">
        <v>1210</v>
      </c>
      <c r="E624" s="51" t="s">
        <v>1055</v>
      </c>
      <c r="F624" s="51" t="s">
        <v>1056</v>
      </c>
      <c r="G624" s="51" t="s">
        <v>1056</v>
      </c>
      <c r="H624" s="51" t="s">
        <v>1212</v>
      </c>
      <c r="I624" s="51"/>
      <c r="J624" s="51"/>
      <c r="K624" s="51" t="s">
        <v>1213</v>
      </c>
      <c r="L624" s="51" t="s">
        <v>1208</v>
      </c>
      <c r="M624" s="51" t="s">
        <v>1060</v>
      </c>
      <c r="N624" s="51" t="s">
        <v>1214</v>
      </c>
    </row>
    <row r="625" customHeight="1" spans="1:14">
      <c r="A625" s="51" t="s">
        <v>2340</v>
      </c>
      <c r="B625" s="51" t="s">
        <v>2340</v>
      </c>
      <c r="C625" s="51" t="s">
        <v>2340</v>
      </c>
      <c r="D625" s="51" t="s">
        <v>2340</v>
      </c>
      <c r="E625" s="51" t="s">
        <v>1055</v>
      </c>
      <c r="F625" s="51" t="s">
        <v>1056</v>
      </c>
      <c r="G625" s="51" t="s">
        <v>1056</v>
      </c>
      <c r="H625" s="51" t="s">
        <v>2341</v>
      </c>
      <c r="I625" s="51"/>
      <c r="J625" s="51"/>
      <c r="K625" s="51" t="s">
        <v>1711</v>
      </c>
      <c r="L625" s="51" t="s">
        <v>1219</v>
      </c>
      <c r="M625" s="51" t="s">
        <v>1060</v>
      </c>
      <c r="N625" s="51" t="s">
        <v>2342</v>
      </c>
    </row>
    <row r="626" customHeight="1" spans="1:14">
      <c r="A626" s="51" t="s">
        <v>2343</v>
      </c>
      <c r="B626" s="51" t="s">
        <v>2343</v>
      </c>
      <c r="C626" s="51" t="s">
        <v>2343</v>
      </c>
      <c r="D626" s="51" t="s">
        <v>2343</v>
      </c>
      <c r="E626" s="51" t="s">
        <v>1055</v>
      </c>
      <c r="F626" s="51" t="s">
        <v>1056</v>
      </c>
      <c r="G626" s="51" t="s">
        <v>1056</v>
      </c>
      <c r="H626" s="51" t="s">
        <v>2344</v>
      </c>
      <c r="I626" s="51"/>
      <c r="J626" s="51"/>
      <c r="K626" s="51" t="s">
        <v>2345</v>
      </c>
      <c r="L626" s="51" t="s">
        <v>2346</v>
      </c>
      <c r="M626" s="51" t="s">
        <v>1060</v>
      </c>
      <c r="N626" s="51" t="s">
        <v>2347</v>
      </c>
    </row>
    <row r="627" customHeight="1" spans="1:14">
      <c r="A627" s="51" t="s">
        <v>2348</v>
      </c>
      <c r="B627" s="51" t="s">
        <v>2348</v>
      </c>
      <c r="C627" s="51" t="s">
        <v>2348</v>
      </c>
      <c r="D627" s="51" t="s">
        <v>2348</v>
      </c>
      <c r="E627" s="51" t="s">
        <v>1055</v>
      </c>
      <c r="F627" s="51" t="s">
        <v>1056</v>
      </c>
      <c r="G627" s="51" t="s">
        <v>1056</v>
      </c>
      <c r="H627" s="51" t="s">
        <v>2349</v>
      </c>
      <c r="I627" s="51"/>
      <c r="J627" s="51"/>
      <c r="K627" s="51" t="s">
        <v>2350</v>
      </c>
      <c r="L627" s="51" t="s">
        <v>1074</v>
      </c>
      <c r="M627" s="51" t="s">
        <v>1060</v>
      </c>
      <c r="N627" s="51">
        <v>8810</v>
      </c>
    </row>
    <row r="628" customHeight="1" spans="1:14">
      <c r="A628" s="51" t="s">
        <v>2351</v>
      </c>
      <c r="B628" s="51" t="s">
        <v>2351</v>
      </c>
      <c r="C628" s="51" t="s">
        <v>2351</v>
      </c>
      <c r="D628" s="51" t="s">
        <v>2351</v>
      </c>
      <c r="E628" s="51" t="s">
        <v>1055</v>
      </c>
      <c r="F628" s="51" t="s">
        <v>1056</v>
      </c>
      <c r="G628" s="51" t="s">
        <v>1056</v>
      </c>
      <c r="H628" s="51" t="s">
        <v>2352</v>
      </c>
      <c r="I628" s="51"/>
      <c r="J628" s="51"/>
      <c r="K628" s="51" t="s">
        <v>2353</v>
      </c>
      <c r="L628" s="51" t="s">
        <v>1137</v>
      </c>
      <c r="M628" s="51" t="s">
        <v>1060</v>
      </c>
      <c r="N628" s="51">
        <v>2035</v>
      </c>
    </row>
    <row r="629" customHeight="1" spans="1:14">
      <c r="A629" s="51" t="s">
        <v>1252</v>
      </c>
      <c r="B629" s="51" t="s">
        <v>1252</v>
      </c>
      <c r="C629" s="51" t="s">
        <v>1252</v>
      </c>
      <c r="D629" s="51" t="s">
        <v>1252</v>
      </c>
      <c r="E629" s="51" t="s">
        <v>1055</v>
      </c>
      <c r="F629" s="51" t="s">
        <v>1056</v>
      </c>
      <c r="G629" s="51" t="s">
        <v>1056</v>
      </c>
      <c r="H629" s="51" t="s">
        <v>2354</v>
      </c>
      <c r="I629" s="51"/>
      <c r="J629" s="51"/>
      <c r="K629" s="51" t="s">
        <v>1255</v>
      </c>
      <c r="L629" s="51" t="s">
        <v>1087</v>
      </c>
      <c r="M629" s="51" t="s">
        <v>1060</v>
      </c>
      <c r="N629" s="51">
        <v>11777</v>
      </c>
    </row>
    <row r="630" customHeight="1" spans="1:14">
      <c r="A630" s="51" t="s">
        <v>2355</v>
      </c>
      <c r="B630" s="51" t="s">
        <v>2355</v>
      </c>
      <c r="C630" s="51" t="s">
        <v>2355</v>
      </c>
      <c r="D630" s="51" t="s">
        <v>2355</v>
      </c>
      <c r="E630" s="51" t="s">
        <v>1055</v>
      </c>
      <c r="F630" s="51" t="s">
        <v>1056</v>
      </c>
      <c r="G630" s="51" t="s">
        <v>1056</v>
      </c>
      <c r="H630" s="51" t="s">
        <v>2356</v>
      </c>
      <c r="I630" s="51"/>
      <c r="J630" s="51"/>
      <c r="K630" s="51" t="s">
        <v>2357</v>
      </c>
      <c r="L630" s="51" t="s">
        <v>1828</v>
      </c>
      <c r="M630" s="51" t="s">
        <v>1060</v>
      </c>
      <c r="N630" s="51">
        <v>6854</v>
      </c>
    </row>
    <row r="631" customHeight="1" spans="1:14">
      <c r="A631" s="51" t="s">
        <v>2358</v>
      </c>
      <c r="B631" s="51" t="s">
        <v>2358</v>
      </c>
      <c r="C631" s="51" t="s">
        <v>2358</v>
      </c>
      <c r="D631" s="51" t="s">
        <v>2358</v>
      </c>
      <c r="E631" s="51" t="s">
        <v>1055</v>
      </c>
      <c r="F631" s="51" t="s">
        <v>1056</v>
      </c>
      <c r="G631" s="51" t="s">
        <v>1056</v>
      </c>
      <c r="H631" s="51" t="s">
        <v>2359</v>
      </c>
      <c r="I631" s="51"/>
      <c r="J631" s="51"/>
      <c r="K631" s="51" t="s">
        <v>2360</v>
      </c>
      <c r="L631" s="51" t="s">
        <v>1087</v>
      </c>
      <c r="M631" s="51" t="s">
        <v>1060</v>
      </c>
      <c r="N631" s="51">
        <v>11021</v>
      </c>
    </row>
    <row r="632" customHeight="1" spans="1:14">
      <c r="A632" s="51" t="s">
        <v>2361</v>
      </c>
      <c r="B632" s="51" t="s">
        <v>2361</v>
      </c>
      <c r="C632" s="51" t="s">
        <v>2361</v>
      </c>
      <c r="D632" s="51" t="s">
        <v>2361</v>
      </c>
      <c r="E632" s="51" t="s">
        <v>1055</v>
      </c>
      <c r="F632" s="51" t="s">
        <v>1056</v>
      </c>
      <c r="G632" s="51" t="s">
        <v>1056</v>
      </c>
      <c r="H632" s="51" t="s">
        <v>2362</v>
      </c>
      <c r="I632" s="51"/>
      <c r="J632" s="51"/>
      <c r="K632" s="51" t="s">
        <v>2363</v>
      </c>
      <c r="L632" s="51" t="s">
        <v>1087</v>
      </c>
      <c r="M632" s="51" t="s">
        <v>1060</v>
      </c>
      <c r="N632" s="51">
        <v>11530</v>
      </c>
    </row>
    <row r="633" customHeight="1" spans="1:14">
      <c r="A633" s="51" t="s">
        <v>2364</v>
      </c>
      <c r="B633" s="51" t="s">
        <v>2364</v>
      </c>
      <c r="C633" s="51" t="s">
        <v>2364</v>
      </c>
      <c r="D633" s="51" t="s">
        <v>2364</v>
      </c>
      <c r="E633" s="51" t="s">
        <v>1055</v>
      </c>
      <c r="F633" s="51" t="s">
        <v>1056</v>
      </c>
      <c r="G633" s="51" t="s">
        <v>1056</v>
      </c>
      <c r="H633" s="51" t="s">
        <v>2365</v>
      </c>
      <c r="I633" s="51"/>
      <c r="J633" s="51"/>
      <c r="K633" s="51" t="s">
        <v>2366</v>
      </c>
      <c r="L633" s="51" t="s">
        <v>1087</v>
      </c>
      <c r="M633" s="51" t="s">
        <v>1060</v>
      </c>
      <c r="N633" s="51">
        <v>10710</v>
      </c>
    </row>
    <row r="634" customHeight="1" spans="1:14">
      <c r="A634" s="51" t="s">
        <v>2367</v>
      </c>
      <c r="B634" s="51" t="s">
        <v>2367</v>
      </c>
      <c r="C634" s="51" t="s">
        <v>2367</v>
      </c>
      <c r="D634" s="51" t="s">
        <v>2367</v>
      </c>
      <c r="E634" s="51" t="s">
        <v>1055</v>
      </c>
      <c r="F634" s="51" t="s">
        <v>1056</v>
      </c>
      <c r="G634" s="51" t="s">
        <v>1056</v>
      </c>
      <c r="H634" s="51" t="s">
        <v>2368</v>
      </c>
      <c r="I634" s="51"/>
      <c r="J634" s="51"/>
      <c r="K634" s="51" t="s">
        <v>2369</v>
      </c>
      <c r="L634" s="51" t="s">
        <v>1087</v>
      </c>
      <c r="M634" s="51" t="s">
        <v>1060</v>
      </c>
      <c r="N634" s="51">
        <v>10013</v>
      </c>
    </row>
    <row r="635" customHeight="1" spans="1:14">
      <c r="A635" s="51" t="s">
        <v>2370</v>
      </c>
      <c r="B635" s="51" t="s">
        <v>2370</v>
      </c>
      <c r="C635" s="51" t="s">
        <v>2370</v>
      </c>
      <c r="D635" s="51" t="s">
        <v>2370</v>
      </c>
      <c r="E635" s="51" t="s">
        <v>1055</v>
      </c>
      <c r="F635" s="51" t="s">
        <v>1056</v>
      </c>
      <c r="G635" s="51" t="s">
        <v>1056</v>
      </c>
      <c r="H635" s="51" t="s">
        <v>2371</v>
      </c>
      <c r="I635" s="51"/>
      <c r="J635" s="51"/>
      <c r="K635" s="51" t="s">
        <v>2372</v>
      </c>
      <c r="L635" s="51" t="s">
        <v>1143</v>
      </c>
      <c r="M635" s="51" t="s">
        <v>1060</v>
      </c>
      <c r="N635" s="51">
        <v>22031</v>
      </c>
    </row>
    <row r="636" customHeight="1" spans="1:14">
      <c r="A636" s="51" t="s">
        <v>1262</v>
      </c>
      <c r="B636" s="51" t="s">
        <v>1262</v>
      </c>
      <c r="C636" s="51" t="s">
        <v>1262</v>
      </c>
      <c r="D636" s="51" t="s">
        <v>1262</v>
      </c>
      <c r="E636" s="51" t="s">
        <v>1055</v>
      </c>
      <c r="F636" s="51" t="s">
        <v>1056</v>
      </c>
      <c r="G636" s="51" t="s">
        <v>1056</v>
      </c>
      <c r="H636" s="51" t="s">
        <v>1264</v>
      </c>
      <c r="I636" s="51"/>
      <c r="J636" s="51"/>
      <c r="K636" s="51" t="s">
        <v>1265</v>
      </c>
      <c r="L636" s="51" t="s">
        <v>1170</v>
      </c>
      <c r="M636" s="51" t="s">
        <v>1060</v>
      </c>
      <c r="N636" s="51" t="s">
        <v>1266</v>
      </c>
    </row>
    <row r="637" customHeight="1" spans="1:14">
      <c r="A637" s="51" t="s">
        <v>2373</v>
      </c>
      <c r="B637" s="51" t="s">
        <v>2373</v>
      </c>
      <c r="C637" s="51" t="s">
        <v>2373</v>
      </c>
      <c r="D637" s="51" t="s">
        <v>2373</v>
      </c>
      <c r="E637" s="51" t="s">
        <v>1055</v>
      </c>
      <c r="F637" s="51" t="s">
        <v>1056</v>
      </c>
      <c r="G637" s="51" t="s">
        <v>1056</v>
      </c>
      <c r="H637" s="51" t="s">
        <v>2374</v>
      </c>
      <c r="I637" s="51"/>
      <c r="J637" s="51"/>
      <c r="K637" s="51" t="s">
        <v>1670</v>
      </c>
      <c r="L637" s="51" t="s">
        <v>1103</v>
      </c>
      <c r="M637" s="51" t="s">
        <v>1060</v>
      </c>
      <c r="N637" s="51">
        <v>85338</v>
      </c>
    </row>
    <row r="638" customHeight="1" spans="1:14">
      <c r="A638" s="51" t="s">
        <v>1272</v>
      </c>
      <c r="B638" s="51" t="s">
        <v>1272</v>
      </c>
      <c r="C638" s="51" t="s">
        <v>1272</v>
      </c>
      <c r="D638" s="51" t="s">
        <v>1272</v>
      </c>
      <c r="E638" s="51" t="s">
        <v>1055</v>
      </c>
      <c r="F638" s="51" t="s">
        <v>1056</v>
      </c>
      <c r="G638" s="51" t="s">
        <v>1056</v>
      </c>
      <c r="H638" s="51" t="s">
        <v>1274</v>
      </c>
      <c r="I638" s="51"/>
      <c r="J638" s="51"/>
      <c r="K638" s="51" t="s">
        <v>1102</v>
      </c>
      <c r="L638" s="51" t="s">
        <v>1103</v>
      </c>
      <c r="M638" s="51" t="s">
        <v>1060</v>
      </c>
      <c r="N638" s="51" t="s">
        <v>1275</v>
      </c>
    </row>
    <row r="639" customHeight="1" spans="1:14">
      <c r="A639" s="51" t="s">
        <v>1276</v>
      </c>
      <c r="B639" s="51" t="s">
        <v>1276</v>
      </c>
      <c r="C639" s="51" t="s">
        <v>1276</v>
      </c>
      <c r="D639" s="51" t="s">
        <v>1276</v>
      </c>
      <c r="E639" s="51" t="s">
        <v>1055</v>
      </c>
      <c r="F639" s="51" t="s">
        <v>1056</v>
      </c>
      <c r="G639" s="51" t="s">
        <v>1056</v>
      </c>
      <c r="H639" s="51" t="s">
        <v>2375</v>
      </c>
      <c r="I639" s="51"/>
      <c r="J639" s="51"/>
      <c r="K639" s="51" t="s">
        <v>2376</v>
      </c>
      <c r="L639" s="51" t="s">
        <v>1109</v>
      </c>
      <c r="M639" s="51" t="s">
        <v>1060</v>
      </c>
      <c r="N639" s="51" t="s">
        <v>1280</v>
      </c>
    </row>
    <row r="640" customHeight="1" spans="1:14">
      <c r="A640" s="51" t="s">
        <v>1325</v>
      </c>
      <c r="B640" s="51" t="s">
        <v>1325</v>
      </c>
      <c r="C640" s="51" t="s">
        <v>1325</v>
      </c>
      <c r="D640" s="51" t="s">
        <v>1325</v>
      </c>
      <c r="E640" s="51" t="s">
        <v>1055</v>
      </c>
      <c r="F640" s="51" t="s">
        <v>1056</v>
      </c>
      <c r="G640" s="51" t="s">
        <v>1056</v>
      </c>
      <c r="H640" s="51" t="s">
        <v>1327</v>
      </c>
      <c r="I640" s="51"/>
      <c r="J640" s="51"/>
      <c r="K640" s="51" t="s">
        <v>1328</v>
      </c>
      <c r="L640" s="51" t="s">
        <v>1329</v>
      </c>
      <c r="M640" s="51" t="s">
        <v>1060</v>
      </c>
      <c r="N640" s="51" t="s">
        <v>1330</v>
      </c>
    </row>
    <row r="641" customHeight="1" spans="1:14">
      <c r="A641" s="51" t="s">
        <v>1336</v>
      </c>
      <c r="B641" s="51" t="s">
        <v>1336</v>
      </c>
      <c r="C641" s="51" t="s">
        <v>1336</v>
      </c>
      <c r="D641" s="51" t="s">
        <v>1336</v>
      </c>
      <c r="E641" s="51" t="s">
        <v>1055</v>
      </c>
      <c r="F641" s="51" t="s">
        <v>1056</v>
      </c>
      <c r="G641" s="51" t="s">
        <v>1056</v>
      </c>
      <c r="H641" s="51" t="s">
        <v>1338</v>
      </c>
      <c r="I641" s="51"/>
      <c r="J641" s="51"/>
      <c r="K641" s="51" t="s">
        <v>1339</v>
      </c>
      <c r="L641" s="51" t="s">
        <v>1143</v>
      </c>
      <c r="M641" s="51" t="s">
        <v>1060</v>
      </c>
      <c r="N641" s="51" t="s">
        <v>1340</v>
      </c>
    </row>
    <row r="642" customHeight="1" spans="1:14">
      <c r="A642" s="51" t="s">
        <v>2377</v>
      </c>
      <c r="B642" s="51" t="s">
        <v>2377</v>
      </c>
      <c r="C642" s="51" t="s">
        <v>2377</v>
      </c>
      <c r="D642" s="51" t="s">
        <v>2377</v>
      </c>
      <c r="E642" s="51" t="s">
        <v>1055</v>
      </c>
      <c r="F642" s="51" t="s">
        <v>1056</v>
      </c>
      <c r="G642" s="51" t="s">
        <v>1056</v>
      </c>
      <c r="H642" s="51" t="s">
        <v>2378</v>
      </c>
      <c r="I642" s="51"/>
      <c r="J642" s="51"/>
      <c r="K642" s="51" t="s">
        <v>2379</v>
      </c>
      <c r="L642" s="51" t="s">
        <v>1059</v>
      </c>
      <c r="M642" s="51" t="s">
        <v>1060</v>
      </c>
      <c r="N642" s="51">
        <v>19406</v>
      </c>
    </row>
    <row r="643" customHeight="1" spans="1:14">
      <c r="A643" s="51" t="s">
        <v>1830</v>
      </c>
      <c r="B643" s="51" t="s">
        <v>1830</v>
      </c>
      <c r="C643" s="51" t="s">
        <v>1830</v>
      </c>
      <c r="D643" s="51" t="s">
        <v>1830</v>
      </c>
      <c r="E643" s="51" t="s">
        <v>1055</v>
      </c>
      <c r="F643" s="51" t="s">
        <v>1056</v>
      </c>
      <c r="G643" s="51" t="s">
        <v>1056</v>
      </c>
      <c r="H643" s="51" t="s">
        <v>2380</v>
      </c>
      <c r="I643" s="51"/>
      <c r="J643" s="51"/>
      <c r="K643" s="51" t="s">
        <v>1833</v>
      </c>
      <c r="L643" s="51" t="s">
        <v>926</v>
      </c>
      <c r="M643" s="51" t="s">
        <v>1060</v>
      </c>
      <c r="N643" s="51" t="s">
        <v>2381</v>
      </c>
    </row>
    <row r="644" customHeight="1" spans="1:14">
      <c r="A644" s="51" t="s">
        <v>1380</v>
      </c>
      <c r="B644" s="51" t="s">
        <v>1380</v>
      </c>
      <c r="C644" s="51" t="s">
        <v>1380</v>
      </c>
      <c r="D644" s="51" t="s">
        <v>1380</v>
      </c>
      <c r="E644" s="51" t="s">
        <v>1055</v>
      </c>
      <c r="F644" s="51" t="s">
        <v>1056</v>
      </c>
      <c r="G644" s="51" t="s">
        <v>1056</v>
      </c>
      <c r="H644" s="51" t="s">
        <v>1382</v>
      </c>
      <c r="I644" s="51"/>
      <c r="J644" s="51"/>
      <c r="K644" s="51" t="s">
        <v>1383</v>
      </c>
      <c r="L644" s="51" t="s">
        <v>1323</v>
      </c>
      <c r="M644" s="51" t="s">
        <v>1060</v>
      </c>
      <c r="N644" s="51" t="s">
        <v>1384</v>
      </c>
    </row>
    <row r="645" customHeight="1" spans="1:14">
      <c r="A645" s="51" t="s">
        <v>2382</v>
      </c>
      <c r="B645" s="51" t="s">
        <v>2382</v>
      </c>
      <c r="C645" s="51" t="s">
        <v>2382</v>
      </c>
      <c r="D645" s="51" t="s">
        <v>2382</v>
      </c>
      <c r="E645" s="51" t="s">
        <v>1055</v>
      </c>
      <c r="F645" s="51" t="s">
        <v>1056</v>
      </c>
      <c r="G645" s="51" t="s">
        <v>1056</v>
      </c>
      <c r="H645" s="51" t="s">
        <v>2383</v>
      </c>
      <c r="I645" s="51"/>
      <c r="J645" s="51"/>
      <c r="K645" s="51" t="s">
        <v>1398</v>
      </c>
      <c r="L645" s="51" t="s">
        <v>1399</v>
      </c>
      <c r="M645" s="51" t="s">
        <v>1060</v>
      </c>
      <c r="N645" s="51" t="s">
        <v>2384</v>
      </c>
    </row>
    <row r="646" customHeight="1" spans="1:14">
      <c r="A646" s="51" t="s">
        <v>2385</v>
      </c>
      <c r="B646" s="51" t="s">
        <v>2385</v>
      </c>
      <c r="C646" s="51" t="s">
        <v>2385</v>
      </c>
      <c r="D646" s="51" t="s">
        <v>2385</v>
      </c>
      <c r="E646" s="51" t="s">
        <v>1055</v>
      </c>
      <c r="F646" s="51" t="s">
        <v>1056</v>
      </c>
      <c r="G646" s="51" t="s">
        <v>1056</v>
      </c>
      <c r="H646" s="51" t="s">
        <v>2386</v>
      </c>
      <c r="I646" s="51"/>
      <c r="J646" s="51"/>
      <c r="K646" s="51" t="s">
        <v>2387</v>
      </c>
      <c r="L646" s="51" t="s">
        <v>1126</v>
      </c>
      <c r="M646" s="51" t="s">
        <v>1060</v>
      </c>
      <c r="N646" s="51" t="s">
        <v>2388</v>
      </c>
    </row>
    <row r="647" customHeight="1" spans="1:14">
      <c r="A647" s="51" t="s">
        <v>1437</v>
      </c>
      <c r="B647" s="51" t="s">
        <v>1437</v>
      </c>
      <c r="C647" s="51" t="s">
        <v>1437</v>
      </c>
      <c r="D647" s="51" t="s">
        <v>1437</v>
      </c>
      <c r="E647" s="51" t="s">
        <v>1055</v>
      </c>
      <c r="F647" s="51" t="s">
        <v>1056</v>
      </c>
      <c r="G647" s="51" t="s">
        <v>1056</v>
      </c>
      <c r="H647" s="51" t="s">
        <v>1439</v>
      </c>
      <c r="I647" s="51"/>
      <c r="J647" s="51"/>
      <c r="K647" s="51" t="s">
        <v>1440</v>
      </c>
      <c r="L647" s="51" t="s">
        <v>1399</v>
      </c>
      <c r="M647" s="51" t="s">
        <v>1060</v>
      </c>
      <c r="N647" s="51" t="s">
        <v>1441</v>
      </c>
    </row>
    <row r="648" customHeight="1" spans="1:14">
      <c r="A648" s="51" t="s">
        <v>1442</v>
      </c>
      <c r="B648" s="51" t="s">
        <v>1442</v>
      </c>
      <c r="C648" s="51" t="s">
        <v>1442</v>
      </c>
      <c r="D648" s="51" t="s">
        <v>1442</v>
      </c>
      <c r="E648" s="51" t="s">
        <v>1055</v>
      </c>
      <c r="F648" s="51" t="s">
        <v>1056</v>
      </c>
      <c r="G648" s="51" t="s">
        <v>1056</v>
      </c>
      <c r="H648" s="51" t="s">
        <v>1444</v>
      </c>
      <c r="I648" s="51"/>
      <c r="J648" s="51"/>
      <c r="K648" s="51" t="s">
        <v>1445</v>
      </c>
      <c r="L648" s="51" t="s">
        <v>1197</v>
      </c>
      <c r="M648" s="51" t="s">
        <v>1060</v>
      </c>
      <c r="N648" s="51" t="s">
        <v>1446</v>
      </c>
    </row>
    <row r="649" customHeight="1" spans="1:14">
      <c r="A649" s="51" t="s">
        <v>2389</v>
      </c>
      <c r="B649" s="51" t="s">
        <v>2389</v>
      </c>
      <c r="C649" s="51" t="s">
        <v>2389</v>
      </c>
      <c r="D649" s="51" t="s">
        <v>2389</v>
      </c>
      <c r="E649" s="51" t="s">
        <v>1055</v>
      </c>
      <c r="F649" s="51" t="s">
        <v>1056</v>
      </c>
      <c r="G649" s="51" t="s">
        <v>1056</v>
      </c>
      <c r="H649" s="51" t="s">
        <v>2390</v>
      </c>
      <c r="I649" s="51"/>
      <c r="J649" s="51"/>
      <c r="K649" s="51" t="s">
        <v>2391</v>
      </c>
      <c r="L649" s="51" t="s">
        <v>1329</v>
      </c>
      <c r="M649" s="51" t="s">
        <v>1060</v>
      </c>
      <c r="N649" s="51" t="s">
        <v>2392</v>
      </c>
    </row>
    <row r="650" customHeight="1" spans="1:14">
      <c r="A650" s="51" t="s">
        <v>1854</v>
      </c>
      <c r="B650" s="51" t="s">
        <v>1854</v>
      </c>
      <c r="C650" s="51" t="s">
        <v>1854</v>
      </c>
      <c r="D650" s="51" t="s">
        <v>1854</v>
      </c>
      <c r="E650" s="51" t="s">
        <v>1055</v>
      </c>
      <c r="F650" s="51" t="s">
        <v>1056</v>
      </c>
      <c r="G650" s="51" t="s">
        <v>1056</v>
      </c>
      <c r="H650" s="51" t="s">
        <v>1856</v>
      </c>
      <c r="I650" s="51"/>
      <c r="J650" s="51"/>
      <c r="K650" s="51" t="s">
        <v>1857</v>
      </c>
      <c r="L650" s="51" t="s">
        <v>1285</v>
      </c>
      <c r="M650" s="51" t="s">
        <v>1060</v>
      </c>
      <c r="N650" s="51" t="s">
        <v>1858</v>
      </c>
    </row>
    <row r="651" customHeight="1" spans="1:14">
      <c r="A651" s="51" t="s">
        <v>1838</v>
      </c>
      <c r="B651" s="51" t="s">
        <v>1838</v>
      </c>
      <c r="C651" s="51" t="s">
        <v>1838</v>
      </c>
      <c r="D651" s="51" t="s">
        <v>1838</v>
      </c>
      <c r="E651" s="51" t="s">
        <v>1055</v>
      </c>
      <c r="F651" s="51" t="s">
        <v>1056</v>
      </c>
      <c r="G651" s="51" t="s">
        <v>1056</v>
      </c>
      <c r="H651" s="51" t="s">
        <v>2393</v>
      </c>
      <c r="I651" s="51"/>
      <c r="J651" s="51"/>
      <c r="K651" s="51" t="s">
        <v>2394</v>
      </c>
      <c r="L651" s="51" t="s">
        <v>1285</v>
      </c>
      <c r="M651" s="51" t="s">
        <v>1060</v>
      </c>
      <c r="N651" s="51" t="s">
        <v>1842</v>
      </c>
    </row>
    <row r="652" customHeight="1" spans="1:14">
      <c r="A652" s="51" t="s">
        <v>1482</v>
      </c>
      <c r="B652" s="51" t="s">
        <v>1482</v>
      </c>
      <c r="C652" s="51" t="s">
        <v>1482</v>
      </c>
      <c r="D652" s="51" t="s">
        <v>1482</v>
      </c>
      <c r="E652" s="51" t="s">
        <v>1055</v>
      </c>
      <c r="F652" s="51" t="s">
        <v>1056</v>
      </c>
      <c r="G652" s="51" t="s">
        <v>1056</v>
      </c>
      <c r="H652" s="51" t="s">
        <v>1484</v>
      </c>
      <c r="I652" s="51"/>
      <c r="J652" s="51"/>
      <c r="K652" s="51" t="s">
        <v>1485</v>
      </c>
      <c r="L652" s="51" t="s">
        <v>1414</v>
      </c>
      <c r="M652" s="51" t="s">
        <v>1060</v>
      </c>
      <c r="N652" s="51" t="s">
        <v>1486</v>
      </c>
    </row>
    <row r="653" customHeight="1" spans="1:14">
      <c r="A653" s="51" t="s">
        <v>2395</v>
      </c>
      <c r="B653" s="51" t="s">
        <v>2395</v>
      </c>
      <c r="C653" s="51" t="s">
        <v>2395</v>
      </c>
      <c r="D653" s="51" t="s">
        <v>2395</v>
      </c>
      <c r="E653" s="51" t="s">
        <v>1055</v>
      </c>
      <c r="F653" s="51" t="s">
        <v>1056</v>
      </c>
      <c r="G653" s="51" t="s">
        <v>1056</v>
      </c>
      <c r="H653" s="51" t="s">
        <v>2396</v>
      </c>
      <c r="I653" s="51"/>
      <c r="J653" s="51"/>
      <c r="K653" s="51" t="s">
        <v>1102</v>
      </c>
      <c r="L653" s="51" t="s">
        <v>1103</v>
      </c>
      <c r="M653" s="51" t="s">
        <v>1060</v>
      </c>
      <c r="N653" s="51" t="s">
        <v>2397</v>
      </c>
    </row>
    <row r="654" customHeight="1" spans="1:14">
      <c r="A654" s="51" t="s">
        <v>2398</v>
      </c>
      <c r="B654" s="51" t="s">
        <v>2398</v>
      </c>
      <c r="C654" s="51" t="s">
        <v>2398</v>
      </c>
      <c r="D654" s="51" t="s">
        <v>2398</v>
      </c>
      <c r="E654" s="51" t="s">
        <v>1055</v>
      </c>
      <c r="F654" s="51" t="s">
        <v>1056</v>
      </c>
      <c r="G654" s="51" t="s">
        <v>1056</v>
      </c>
      <c r="H654" s="51" t="s">
        <v>2399</v>
      </c>
      <c r="I654" s="51"/>
      <c r="J654" s="51"/>
      <c r="K654" s="51" t="s">
        <v>2400</v>
      </c>
      <c r="L654" s="51" t="s">
        <v>1160</v>
      </c>
      <c r="M654" s="51" t="s">
        <v>1060</v>
      </c>
      <c r="N654" s="51" t="s">
        <v>2401</v>
      </c>
    </row>
    <row r="655" customHeight="1" spans="1:14">
      <c r="A655" s="51" t="s">
        <v>1529</v>
      </c>
      <c r="B655" s="51" t="s">
        <v>1529</v>
      </c>
      <c r="C655" s="51" t="s">
        <v>1529</v>
      </c>
      <c r="D655" s="51" t="s">
        <v>1529</v>
      </c>
      <c r="E655" s="51" t="s">
        <v>1055</v>
      </c>
      <c r="F655" s="51" t="s">
        <v>1056</v>
      </c>
      <c r="G655" s="51" t="s">
        <v>1056</v>
      </c>
      <c r="H655" s="51" t="s">
        <v>2402</v>
      </c>
      <c r="I655" s="51"/>
      <c r="J655" s="51"/>
      <c r="K655" s="51" t="s">
        <v>1532</v>
      </c>
      <c r="L655" s="51" t="s">
        <v>1059</v>
      </c>
      <c r="M655" s="51" t="s">
        <v>1060</v>
      </c>
      <c r="N655" s="51" t="s">
        <v>1533</v>
      </c>
    </row>
    <row r="656" customHeight="1" spans="1:14">
      <c r="A656" s="51" t="s">
        <v>1538</v>
      </c>
      <c r="B656" s="51" t="s">
        <v>1538</v>
      </c>
      <c r="C656" s="51" t="s">
        <v>1538</v>
      </c>
      <c r="D656" s="51" t="s">
        <v>1538</v>
      </c>
      <c r="E656" s="51" t="s">
        <v>1055</v>
      </c>
      <c r="F656" s="51" t="s">
        <v>1056</v>
      </c>
      <c r="G656" s="51" t="s">
        <v>1056</v>
      </c>
      <c r="H656" s="51" t="s">
        <v>1540</v>
      </c>
      <c r="I656" s="51"/>
      <c r="J656" s="51"/>
      <c r="K656" s="51" t="s">
        <v>1541</v>
      </c>
      <c r="L656" s="51" t="s">
        <v>1059</v>
      </c>
      <c r="M656" s="51" t="s">
        <v>1060</v>
      </c>
      <c r="N656" s="51" t="s">
        <v>1542</v>
      </c>
    </row>
    <row r="657" customHeight="1" spans="1:14">
      <c r="A657" s="51" t="s">
        <v>2403</v>
      </c>
      <c r="B657" s="51" t="s">
        <v>2403</v>
      </c>
      <c r="C657" s="51" t="s">
        <v>2403</v>
      </c>
      <c r="D657" s="51" t="s">
        <v>2403</v>
      </c>
      <c r="E657" s="51" t="s">
        <v>1055</v>
      </c>
      <c r="F657" s="51" t="s">
        <v>1056</v>
      </c>
      <c r="G657" s="51" t="s">
        <v>1056</v>
      </c>
      <c r="H657" s="51" t="s">
        <v>2404</v>
      </c>
      <c r="I657" s="51"/>
      <c r="J657" s="51"/>
      <c r="K657" s="51" t="s">
        <v>2405</v>
      </c>
      <c r="L657" s="51" t="s">
        <v>1170</v>
      </c>
      <c r="M657" s="51" t="s">
        <v>1060</v>
      </c>
      <c r="N657" s="51" t="s">
        <v>2406</v>
      </c>
    </row>
    <row r="658" customHeight="1" spans="1:14">
      <c r="A658" s="51" t="s">
        <v>1568</v>
      </c>
      <c r="B658" s="51" t="s">
        <v>1568</v>
      </c>
      <c r="C658" s="51" t="s">
        <v>1568</v>
      </c>
      <c r="D658" s="51" t="s">
        <v>1568</v>
      </c>
      <c r="E658" s="51" t="s">
        <v>1055</v>
      </c>
      <c r="F658" s="51" t="s">
        <v>1056</v>
      </c>
      <c r="G658" s="51" t="s">
        <v>1056</v>
      </c>
      <c r="H658" s="51" t="s">
        <v>1570</v>
      </c>
      <c r="I658" s="51"/>
      <c r="J658" s="51"/>
      <c r="K658" s="51" t="s">
        <v>1334</v>
      </c>
      <c r="L658" s="51" t="s">
        <v>926</v>
      </c>
      <c r="M658" s="51" t="s">
        <v>1060</v>
      </c>
      <c r="N658" s="51" t="s">
        <v>1571</v>
      </c>
    </row>
    <row r="659" customHeight="1" spans="1:14">
      <c r="A659" s="51" t="s">
        <v>2407</v>
      </c>
      <c r="B659" s="51" t="s">
        <v>2407</v>
      </c>
      <c r="C659" s="51" t="s">
        <v>2407</v>
      </c>
      <c r="D659" s="51" t="s">
        <v>2407</v>
      </c>
      <c r="E659" s="51" t="s">
        <v>1055</v>
      </c>
      <c r="F659" s="51" t="s">
        <v>1056</v>
      </c>
      <c r="G659" s="51" t="s">
        <v>1056</v>
      </c>
      <c r="H659" s="51" t="s">
        <v>2408</v>
      </c>
      <c r="I659" s="51"/>
      <c r="J659" s="51"/>
      <c r="K659" s="51" t="s">
        <v>1334</v>
      </c>
      <c r="L659" s="51" t="s">
        <v>926</v>
      </c>
      <c r="M659" s="51" t="s">
        <v>1060</v>
      </c>
      <c r="N659" s="51" t="s">
        <v>2409</v>
      </c>
    </row>
    <row r="660" customHeight="1" spans="1:14">
      <c r="A660" s="51" t="s">
        <v>1581</v>
      </c>
      <c r="B660" s="51" t="s">
        <v>1581</v>
      </c>
      <c r="C660" s="51" t="s">
        <v>1581</v>
      </c>
      <c r="D660" s="51" t="s">
        <v>1581</v>
      </c>
      <c r="E660" s="51" t="s">
        <v>1055</v>
      </c>
      <c r="F660" s="51" t="s">
        <v>1056</v>
      </c>
      <c r="G660" s="51" t="s">
        <v>1056</v>
      </c>
      <c r="H660" s="51" t="s">
        <v>1583</v>
      </c>
      <c r="I660" s="51"/>
      <c r="J660" s="51"/>
      <c r="K660" s="51" t="s">
        <v>1584</v>
      </c>
      <c r="L660" s="51" t="s">
        <v>926</v>
      </c>
      <c r="M660" s="51" t="s">
        <v>1060</v>
      </c>
      <c r="N660" s="51" t="s">
        <v>1585</v>
      </c>
    </row>
    <row r="661" customHeight="1" spans="1:14">
      <c r="A661" s="51" t="s">
        <v>2410</v>
      </c>
      <c r="B661" s="51" t="s">
        <v>2410</v>
      </c>
      <c r="C661" s="51" t="s">
        <v>2410</v>
      </c>
      <c r="D661" s="51" t="s">
        <v>2410</v>
      </c>
      <c r="E661" s="51" t="s">
        <v>1055</v>
      </c>
      <c r="F661" s="51" t="s">
        <v>1056</v>
      </c>
      <c r="G661" s="51" t="s">
        <v>1056</v>
      </c>
      <c r="H661" s="51" t="s">
        <v>2411</v>
      </c>
      <c r="I661" s="51"/>
      <c r="J661" s="51"/>
      <c r="K661" s="51" t="s">
        <v>2037</v>
      </c>
      <c r="L661" s="51" t="s">
        <v>926</v>
      </c>
      <c r="M661" s="51" t="s">
        <v>1060</v>
      </c>
      <c r="N661" s="51" t="s">
        <v>2412</v>
      </c>
    </row>
    <row r="662" customHeight="1" spans="1:14">
      <c r="A662" s="51" t="s">
        <v>1593</v>
      </c>
      <c r="B662" s="51" t="s">
        <v>1593</v>
      </c>
      <c r="C662" s="51" t="s">
        <v>1593</v>
      </c>
      <c r="D662" s="51" t="s">
        <v>1593</v>
      </c>
      <c r="E662" s="51" t="s">
        <v>1055</v>
      </c>
      <c r="F662" s="51" t="s">
        <v>1056</v>
      </c>
      <c r="G662" s="51" t="s">
        <v>1056</v>
      </c>
      <c r="H662" s="51" t="s">
        <v>1595</v>
      </c>
      <c r="I662" s="51"/>
      <c r="J662" s="51"/>
      <c r="K662" s="51" t="s">
        <v>1596</v>
      </c>
      <c r="L662" s="51" t="s">
        <v>1597</v>
      </c>
      <c r="M662" s="51" t="s">
        <v>1060</v>
      </c>
      <c r="N662" s="51">
        <v>84081</v>
      </c>
    </row>
    <row r="663" customHeight="1" spans="1:14">
      <c r="A663" s="51" t="s">
        <v>2413</v>
      </c>
      <c r="B663" s="51" t="s">
        <v>2413</v>
      </c>
      <c r="C663" s="51" t="s">
        <v>2413</v>
      </c>
      <c r="D663" s="51" t="s">
        <v>2413</v>
      </c>
      <c r="E663" s="51" t="s">
        <v>1055</v>
      </c>
      <c r="F663" s="51" t="s">
        <v>1056</v>
      </c>
      <c r="G663" s="51" t="s">
        <v>1056</v>
      </c>
      <c r="H663" s="51" t="s">
        <v>2414</v>
      </c>
      <c r="I663" s="51"/>
      <c r="J663" s="51"/>
      <c r="K663" s="51" t="s">
        <v>2415</v>
      </c>
      <c r="L663" s="51" t="s">
        <v>1748</v>
      </c>
      <c r="M663" s="51" t="s">
        <v>1060</v>
      </c>
      <c r="N663" s="51" t="s">
        <v>2416</v>
      </c>
    </row>
    <row r="664" customHeight="1" spans="1:14">
      <c r="A664" s="51" t="s">
        <v>1628</v>
      </c>
      <c r="B664" s="51" t="s">
        <v>1628</v>
      </c>
      <c r="C664" s="51" t="s">
        <v>1628</v>
      </c>
      <c r="D664" s="51" t="s">
        <v>1628</v>
      </c>
      <c r="E664" s="51" t="s">
        <v>1055</v>
      </c>
      <c r="F664" s="51" t="s">
        <v>1056</v>
      </c>
      <c r="G664" s="51" t="s">
        <v>1056</v>
      </c>
      <c r="H664" s="51" t="s">
        <v>1630</v>
      </c>
      <c r="I664" s="51"/>
      <c r="J664" s="51"/>
      <c r="K664" s="51" t="s">
        <v>1631</v>
      </c>
      <c r="L664" s="51" t="s">
        <v>1074</v>
      </c>
      <c r="M664" s="51" t="s">
        <v>1060</v>
      </c>
      <c r="N664" s="51">
        <v>8873</v>
      </c>
    </row>
    <row r="665" customHeight="1" spans="1:14">
      <c r="A665" s="51" t="s">
        <v>1640</v>
      </c>
      <c r="B665" s="51" t="s">
        <v>1640</v>
      </c>
      <c r="C665" s="51" t="s">
        <v>1640</v>
      </c>
      <c r="D665" s="51" t="s">
        <v>1640</v>
      </c>
      <c r="E665" s="51" t="s">
        <v>1055</v>
      </c>
      <c r="F665" s="51" t="s">
        <v>1056</v>
      </c>
      <c r="G665" s="51" t="s">
        <v>1056</v>
      </c>
      <c r="H665" s="51" t="s">
        <v>1642</v>
      </c>
      <c r="I665" s="51"/>
      <c r="J665" s="51"/>
      <c r="K665" s="51" t="s">
        <v>1643</v>
      </c>
      <c r="L665" s="51" t="s">
        <v>1323</v>
      </c>
      <c r="M665" s="51" t="s">
        <v>1060</v>
      </c>
      <c r="N665" s="51" t="s">
        <v>1644</v>
      </c>
    </row>
    <row r="666" customHeight="1" spans="1:14">
      <c r="A666" s="51" t="s">
        <v>1645</v>
      </c>
      <c r="B666" s="51" t="s">
        <v>1645</v>
      </c>
      <c r="C666" s="51" t="s">
        <v>1645</v>
      </c>
      <c r="D666" s="51" t="s">
        <v>1645</v>
      </c>
      <c r="E666" s="51" t="s">
        <v>1055</v>
      </c>
      <c r="F666" s="51" t="s">
        <v>1056</v>
      </c>
      <c r="G666" s="51" t="s">
        <v>1056</v>
      </c>
      <c r="H666" s="51" t="s">
        <v>1647</v>
      </c>
      <c r="I666" s="51"/>
      <c r="J666" s="51"/>
      <c r="K666" s="51" t="s">
        <v>1648</v>
      </c>
      <c r="L666" s="51" t="s">
        <v>1323</v>
      </c>
      <c r="M666" s="51" t="s">
        <v>1060</v>
      </c>
      <c r="N666" s="51" t="s">
        <v>1649</v>
      </c>
    </row>
    <row r="667" customHeight="1" spans="1:14">
      <c r="A667" s="51" t="s">
        <v>2417</v>
      </c>
      <c r="B667" s="51" t="s">
        <v>2417</v>
      </c>
      <c r="C667" s="51" t="s">
        <v>2417</v>
      </c>
      <c r="D667" s="51" t="s">
        <v>2417</v>
      </c>
      <c r="E667" s="51" t="s">
        <v>1055</v>
      </c>
      <c r="F667" s="51" t="s">
        <v>1056</v>
      </c>
      <c r="G667" s="51" t="s">
        <v>1056</v>
      </c>
      <c r="H667" s="51" t="s">
        <v>2418</v>
      </c>
      <c r="I667" s="51"/>
      <c r="J667" s="51"/>
      <c r="K667" s="51" t="s">
        <v>2419</v>
      </c>
      <c r="L667" s="51" t="s">
        <v>2420</v>
      </c>
      <c r="M667" s="51" t="s">
        <v>1060</v>
      </c>
      <c r="N667" s="51" t="s">
        <v>2421</v>
      </c>
    </row>
    <row r="668" customHeight="1" spans="1:14">
      <c r="A668" s="51" t="s">
        <v>2302</v>
      </c>
      <c r="B668" s="51" t="s">
        <v>2302</v>
      </c>
      <c r="C668" s="51" t="s">
        <v>2302</v>
      </c>
      <c r="D668" s="51" t="s">
        <v>2302</v>
      </c>
      <c r="E668" s="51" t="s">
        <v>1055</v>
      </c>
      <c r="F668" s="51" t="s">
        <v>1056</v>
      </c>
      <c r="G668" s="51" t="s">
        <v>1056</v>
      </c>
      <c r="H668" s="51" t="s">
        <v>2303</v>
      </c>
      <c r="I668" s="51"/>
      <c r="J668" s="51"/>
      <c r="K668" s="51" t="s">
        <v>2304</v>
      </c>
      <c r="L668" s="51" t="s">
        <v>1103</v>
      </c>
      <c r="M668" s="51" t="s">
        <v>1060</v>
      </c>
      <c r="N668" s="51" t="s">
        <v>2305</v>
      </c>
    </row>
    <row r="669" customHeight="1" spans="1:14">
      <c r="A669" s="51" t="s">
        <v>2422</v>
      </c>
      <c r="B669" s="51" t="s">
        <v>2422</v>
      </c>
      <c r="C669" s="51" t="s">
        <v>2422</v>
      </c>
      <c r="D669" s="51" t="s">
        <v>2422</v>
      </c>
      <c r="E669" s="51" t="s">
        <v>1055</v>
      </c>
      <c r="F669" s="51" t="s">
        <v>1056</v>
      </c>
      <c r="G669" s="51" t="s">
        <v>1056</v>
      </c>
      <c r="H669" s="51" t="s">
        <v>2326</v>
      </c>
      <c r="I669" s="51"/>
      <c r="J669" s="51"/>
      <c r="K669" s="51" t="s">
        <v>2327</v>
      </c>
      <c r="L669" s="51" t="s">
        <v>1197</v>
      </c>
      <c r="M669" s="51" t="s">
        <v>1060</v>
      </c>
      <c r="N669" s="51" t="s">
        <v>2423</v>
      </c>
    </row>
    <row r="670" customHeight="1" spans="1:14">
      <c r="A670" s="51" t="s">
        <v>2424</v>
      </c>
      <c r="B670" s="51" t="s">
        <v>2424</v>
      </c>
      <c r="C670" s="51" t="s">
        <v>2424</v>
      </c>
      <c r="D670" s="51" t="s">
        <v>2424</v>
      </c>
      <c r="E670" s="51" t="s">
        <v>1055</v>
      </c>
      <c r="F670" s="51" t="s">
        <v>1056</v>
      </c>
      <c r="G670" s="51" t="s">
        <v>1056</v>
      </c>
      <c r="H670" s="51" t="s">
        <v>2425</v>
      </c>
      <c r="I670" s="51"/>
      <c r="J670" s="51"/>
      <c r="K670" s="51" t="s">
        <v>1334</v>
      </c>
      <c r="L670" s="51" t="s">
        <v>926</v>
      </c>
      <c r="M670" s="51" t="s">
        <v>1060</v>
      </c>
      <c r="N670" s="51">
        <v>92408</v>
      </c>
    </row>
    <row r="671" customHeight="1" spans="1:14">
      <c r="A671" s="51" t="s">
        <v>2426</v>
      </c>
      <c r="B671" s="51" t="s">
        <v>2426</v>
      </c>
      <c r="C671" s="51" t="s">
        <v>2426</v>
      </c>
      <c r="D671" s="51" t="s">
        <v>2426</v>
      </c>
      <c r="E671" s="51" t="s">
        <v>1055</v>
      </c>
      <c r="F671" s="51" t="s">
        <v>1056</v>
      </c>
      <c r="G671" s="51" t="s">
        <v>1056</v>
      </c>
      <c r="H671" s="51" t="s">
        <v>2427</v>
      </c>
      <c r="I671" s="51"/>
      <c r="J671" s="51"/>
      <c r="K671" s="51" t="s">
        <v>1551</v>
      </c>
      <c r="L671" s="51" t="s">
        <v>1143</v>
      </c>
      <c r="M671" s="51" t="s">
        <v>1060</v>
      </c>
      <c r="N671" s="51">
        <v>23836</v>
      </c>
    </row>
    <row r="672" customHeight="1" spans="1:14">
      <c r="A672" s="51" t="s">
        <v>1341</v>
      </c>
      <c r="B672" s="51" t="s">
        <v>1341</v>
      </c>
      <c r="C672" s="51" t="s">
        <v>1341</v>
      </c>
      <c r="D672" s="51" t="s">
        <v>1341</v>
      </c>
      <c r="E672" s="51" t="s">
        <v>1055</v>
      </c>
      <c r="F672" s="51" t="s">
        <v>1056</v>
      </c>
      <c r="G672" s="51" t="s">
        <v>1056</v>
      </c>
      <c r="H672" s="51" t="s">
        <v>1343</v>
      </c>
      <c r="I672" s="51"/>
      <c r="J672" s="51"/>
      <c r="K672" s="51" t="s">
        <v>1344</v>
      </c>
      <c r="L672" s="51" t="s">
        <v>926</v>
      </c>
      <c r="M672" s="51" t="s">
        <v>1060</v>
      </c>
      <c r="N672" s="51" t="s">
        <v>1345</v>
      </c>
    </row>
    <row r="673" customHeight="1" spans="1:14">
      <c r="A673" s="51" t="s">
        <v>2428</v>
      </c>
      <c r="B673" s="51" t="s">
        <v>2428</v>
      </c>
      <c r="C673" s="51" t="s">
        <v>2428</v>
      </c>
      <c r="D673" s="51" t="s">
        <v>2428</v>
      </c>
      <c r="E673" s="51" t="s">
        <v>1055</v>
      </c>
      <c r="F673" s="51" t="s">
        <v>1056</v>
      </c>
      <c r="G673" s="51" t="s">
        <v>1056</v>
      </c>
      <c r="H673" s="51" t="s">
        <v>2429</v>
      </c>
      <c r="I673" s="51"/>
      <c r="J673" s="51"/>
      <c r="K673" s="51" t="s">
        <v>2430</v>
      </c>
      <c r="L673" s="51" t="s">
        <v>1160</v>
      </c>
      <c r="M673" s="51" t="s">
        <v>1060</v>
      </c>
      <c r="N673" s="51" t="s">
        <v>2431</v>
      </c>
    </row>
    <row r="674" customHeight="1" spans="1:14">
      <c r="A674" s="51" t="s">
        <v>2432</v>
      </c>
      <c r="B674" s="51" t="s">
        <v>2432</v>
      </c>
      <c r="C674" s="51" t="s">
        <v>2432</v>
      </c>
      <c r="D674" s="51" t="s">
        <v>2432</v>
      </c>
      <c r="E674" s="51" t="s">
        <v>1055</v>
      </c>
      <c r="F674" s="51" t="s">
        <v>1056</v>
      </c>
      <c r="G674" s="51" t="s">
        <v>1056</v>
      </c>
      <c r="H674" s="51" t="s">
        <v>2433</v>
      </c>
      <c r="I674" s="51"/>
      <c r="J674" s="51"/>
      <c r="K674" s="51" t="s">
        <v>2434</v>
      </c>
      <c r="L674" s="51" t="s">
        <v>1225</v>
      </c>
      <c r="M674" s="51" t="s">
        <v>1060</v>
      </c>
      <c r="N674" s="51" t="s">
        <v>2435</v>
      </c>
    </row>
    <row r="675" customHeight="1" spans="1:14">
      <c r="A675" s="51" t="s">
        <v>1718</v>
      </c>
      <c r="B675" s="51" t="s">
        <v>1718</v>
      </c>
      <c r="C675" s="51" t="s">
        <v>1718</v>
      </c>
      <c r="D675" s="51" t="s">
        <v>1718</v>
      </c>
      <c r="E675" s="51" t="s">
        <v>1055</v>
      </c>
      <c r="F675" s="51" t="s">
        <v>1056</v>
      </c>
      <c r="G675" s="51" t="s">
        <v>1056</v>
      </c>
      <c r="H675" s="51" t="s">
        <v>1720</v>
      </c>
      <c r="I675" s="51"/>
      <c r="J675" s="51"/>
      <c r="K675" s="51" t="s">
        <v>1721</v>
      </c>
      <c r="L675" s="51" t="s">
        <v>1414</v>
      </c>
      <c r="M675" s="51" t="s">
        <v>1060</v>
      </c>
      <c r="N675" s="51" t="s">
        <v>1722</v>
      </c>
    </row>
    <row r="676" customHeight="1" spans="1:14">
      <c r="A676" s="51" t="s">
        <v>1744</v>
      </c>
      <c r="B676" s="51" t="s">
        <v>1744</v>
      </c>
      <c r="C676" s="51" t="s">
        <v>1744</v>
      </c>
      <c r="D676" s="51" t="s">
        <v>1744</v>
      </c>
      <c r="E676" s="51" t="s">
        <v>1055</v>
      </c>
      <c r="F676" s="51" t="s">
        <v>1056</v>
      </c>
      <c r="G676" s="51" t="s">
        <v>1056</v>
      </c>
      <c r="H676" s="51" t="s">
        <v>1746</v>
      </c>
      <c r="I676" s="51"/>
      <c r="J676" s="51"/>
      <c r="K676" s="51" t="s">
        <v>1747</v>
      </c>
      <c r="L676" s="51" t="s">
        <v>1748</v>
      </c>
      <c r="M676" s="51" t="s">
        <v>1060</v>
      </c>
      <c r="N676" s="51" t="s">
        <v>1749</v>
      </c>
    </row>
    <row r="677" customHeight="1" spans="1:14">
      <c r="A677" s="51" t="s">
        <v>1776</v>
      </c>
      <c r="B677" s="51" t="s">
        <v>1776</v>
      </c>
      <c r="C677" s="51" t="s">
        <v>1776</v>
      </c>
      <c r="D677" s="51" t="s">
        <v>1776</v>
      </c>
      <c r="E677" s="51" t="s">
        <v>1055</v>
      </c>
      <c r="F677" s="51" t="s">
        <v>1056</v>
      </c>
      <c r="G677" s="51" t="s">
        <v>1056</v>
      </c>
      <c r="H677" s="51" t="s">
        <v>1778</v>
      </c>
      <c r="I677" s="51"/>
      <c r="J677" s="51"/>
      <c r="K677" s="51" t="s">
        <v>1779</v>
      </c>
      <c r="L677" s="51" t="s">
        <v>1109</v>
      </c>
      <c r="M677" s="51" t="s">
        <v>1060</v>
      </c>
      <c r="N677" s="51" t="s">
        <v>1780</v>
      </c>
    </row>
    <row r="678" customHeight="1" spans="1:14">
      <c r="A678" s="51" t="s">
        <v>1698</v>
      </c>
      <c r="B678" s="51" t="s">
        <v>1698</v>
      </c>
      <c r="C678" s="51" t="s">
        <v>1698</v>
      </c>
      <c r="D678" s="51" t="s">
        <v>1698</v>
      </c>
      <c r="E678" s="51" t="s">
        <v>1055</v>
      </c>
      <c r="F678" s="51" t="s">
        <v>1056</v>
      </c>
      <c r="G678" s="51" t="s">
        <v>1056</v>
      </c>
      <c r="H678" s="51" t="s">
        <v>2436</v>
      </c>
      <c r="I678" s="51"/>
      <c r="J678" s="51"/>
      <c r="K678" s="51" t="s">
        <v>1701</v>
      </c>
      <c r="L678" s="51" t="s">
        <v>926</v>
      </c>
      <c r="M678" s="51" t="s">
        <v>1060</v>
      </c>
      <c r="N678" s="51" t="s">
        <v>1702</v>
      </c>
    </row>
    <row r="679" customHeight="1" spans="1:14">
      <c r="A679" s="51" t="s">
        <v>1771</v>
      </c>
      <c r="B679" s="51" t="s">
        <v>1771</v>
      </c>
      <c r="C679" s="51" t="s">
        <v>1771</v>
      </c>
      <c r="D679" s="51" t="s">
        <v>1771</v>
      </c>
      <c r="E679" s="51" t="s">
        <v>1055</v>
      </c>
      <c r="F679" s="51" t="s">
        <v>1056</v>
      </c>
      <c r="G679" s="51" t="s">
        <v>1056</v>
      </c>
      <c r="H679" s="51" t="s">
        <v>1773</v>
      </c>
      <c r="I679" s="51"/>
      <c r="J679" s="51"/>
      <c r="K679" s="51" t="s">
        <v>1774</v>
      </c>
      <c r="L679" s="51" t="s">
        <v>1109</v>
      </c>
      <c r="M679" s="51" t="s">
        <v>1060</v>
      </c>
      <c r="N679" s="51" t="s">
        <v>1775</v>
      </c>
    </row>
    <row r="680" customHeight="1" spans="1:14">
      <c r="A680" s="51" t="s">
        <v>1750</v>
      </c>
      <c r="B680" s="51" t="s">
        <v>1750</v>
      </c>
      <c r="C680" s="51" t="s">
        <v>1750</v>
      </c>
      <c r="D680" s="51" t="s">
        <v>1750</v>
      </c>
      <c r="E680" s="51" t="s">
        <v>1055</v>
      </c>
      <c r="F680" s="51" t="s">
        <v>1056</v>
      </c>
      <c r="G680" s="51" t="s">
        <v>1056</v>
      </c>
      <c r="H680" s="51" t="s">
        <v>1752</v>
      </c>
      <c r="I680" s="51"/>
      <c r="J680" s="51"/>
      <c r="K680" s="51" t="s">
        <v>1753</v>
      </c>
      <c r="L680" s="51" t="s">
        <v>1074</v>
      </c>
      <c r="M680" s="51" t="s">
        <v>1060</v>
      </c>
      <c r="N680" s="51" t="s">
        <v>1754</v>
      </c>
    </row>
    <row r="681" customHeight="1" spans="1:14">
      <c r="A681" s="51" t="s">
        <v>1703</v>
      </c>
      <c r="B681" s="51" t="s">
        <v>1703</v>
      </c>
      <c r="C681" s="51" t="s">
        <v>1703</v>
      </c>
      <c r="D681" s="51" t="s">
        <v>1703</v>
      </c>
      <c r="E681" s="51" t="s">
        <v>1055</v>
      </c>
      <c r="F681" s="51" t="s">
        <v>1056</v>
      </c>
      <c r="G681" s="51" t="s">
        <v>1056</v>
      </c>
      <c r="H681" s="51" t="s">
        <v>1705</v>
      </c>
      <c r="I681" s="51"/>
      <c r="J681" s="51"/>
      <c r="K681" s="51" t="s">
        <v>1706</v>
      </c>
      <c r="L681" s="51" t="s">
        <v>926</v>
      </c>
      <c r="M681" s="51" t="s">
        <v>1060</v>
      </c>
      <c r="N681" s="51" t="s">
        <v>1707</v>
      </c>
    </row>
    <row r="682" customHeight="1" spans="1:14">
      <c r="A682" s="51" t="s">
        <v>1733</v>
      </c>
      <c r="B682" s="51" t="s">
        <v>1733</v>
      </c>
      <c r="C682" s="51" t="s">
        <v>1733</v>
      </c>
      <c r="D682" s="51" t="s">
        <v>1733</v>
      </c>
      <c r="E682" s="51" t="s">
        <v>1055</v>
      </c>
      <c r="F682" s="51" t="s">
        <v>1056</v>
      </c>
      <c r="G682" s="51" t="s">
        <v>1056</v>
      </c>
      <c r="H682" s="51" t="s">
        <v>2437</v>
      </c>
      <c r="I682" s="51"/>
      <c r="J682" s="51"/>
      <c r="K682" s="51" t="s">
        <v>2438</v>
      </c>
      <c r="L682" s="51" t="s">
        <v>1455</v>
      </c>
      <c r="M682" s="51" t="s">
        <v>1060</v>
      </c>
      <c r="N682" s="51" t="s">
        <v>1737</v>
      </c>
    </row>
    <row r="683" customHeight="1" spans="1:14">
      <c r="A683" s="51" t="s">
        <v>1760</v>
      </c>
      <c r="B683" s="51" t="s">
        <v>1760</v>
      </c>
      <c r="C683" s="51" t="s">
        <v>1760</v>
      </c>
      <c r="D683" s="51" t="s">
        <v>1760</v>
      </c>
      <c r="E683" s="51" t="s">
        <v>1055</v>
      </c>
      <c r="F683" s="51" t="s">
        <v>1056</v>
      </c>
      <c r="G683" s="51" t="s">
        <v>1056</v>
      </c>
      <c r="H683" s="51" t="s">
        <v>1762</v>
      </c>
      <c r="I683" s="51"/>
      <c r="J683" s="51"/>
      <c r="K683" s="51" t="s">
        <v>2439</v>
      </c>
      <c r="L683" s="51" t="s">
        <v>1764</v>
      </c>
      <c r="M683" s="51" t="s">
        <v>1060</v>
      </c>
      <c r="N683" s="51" t="s">
        <v>1765</v>
      </c>
    </row>
    <row r="684" customHeight="1" spans="1:14">
      <c r="A684" s="51" t="s">
        <v>1672</v>
      </c>
      <c r="B684" s="51" t="s">
        <v>1672</v>
      </c>
      <c r="C684" s="51" t="s">
        <v>1672</v>
      </c>
      <c r="D684" s="51" t="s">
        <v>1672</v>
      </c>
      <c r="E684" s="51" t="s">
        <v>1055</v>
      </c>
      <c r="F684" s="51" t="s">
        <v>1056</v>
      </c>
      <c r="G684" s="51" t="s">
        <v>1056</v>
      </c>
      <c r="H684" s="51" t="s">
        <v>1674</v>
      </c>
      <c r="I684" s="51"/>
      <c r="J684" s="51"/>
      <c r="K684" s="51" t="s">
        <v>1675</v>
      </c>
      <c r="L684" s="51" t="s">
        <v>926</v>
      </c>
      <c r="M684" s="51" t="s">
        <v>1060</v>
      </c>
      <c r="N684" s="51" t="s">
        <v>1676</v>
      </c>
    </row>
    <row r="685" customHeight="1" spans="1:14">
      <c r="A685" s="51" t="s">
        <v>2440</v>
      </c>
      <c r="B685" s="51" t="s">
        <v>2440</v>
      </c>
      <c r="C685" s="51" t="s">
        <v>2440</v>
      </c>
      <c r="D685" s="51" t="s">
        <v>2440</v>
      </c>
      <c r="E685" s="51" t="s">
        <v>1055</v>
      </c>
      <c r="F685" s="51" t="s">
        <v>1056</v>
      </c>
      <c r="G685" s="51" t="s">
        <v>1056</v>
      </c>
      <c r="H685" s="51" t="s">
        <v>2441</v>
      </c>
      <c r="I685" s="51"/>
      <c r="J685" s="51"/>
      <c r="K685" s="51" t="s">
        <v>2442</v>
      </c>
      <c r="L685" s="51" t="s">
        <v>926</v>
      </c>
      <c r="M685" s="51" t="s">
        <v>1060</v>
      </c>
      <c r="N685" s="51" t="s">
        <v>2443</v>
      </c>
    </row>
    <row r="686" customHeight="1" spans="1:14">
      <c r="A686" s="51" t="s">
        <v>2444</v>
      </c>
      <c r="B686" s="51" t="s">
        <v>2444</v>
      </c>
      <c r="C686" s="51" t="s">
        <v>2444</v>
      </c>
      <c r="D686" s="51" t="s">
        <v>2444</v>
      </c>
      <c r="E686" s="51" t="s">
        <v>1055</v>
      </c>
      <c r="F686" s="51" t="s">
        <v>1056</v>
      </c>
      <c r="G686" s="51" t="s">
        <v>1056</v>
      </c>
      <c r="H686" s="51" t="s">
        <v>2445</v>
      </c>
      <c r="I686" s="51"/>
      <c r="J686" s="51"/>
      <c r="K686" s="51" t="s">
        <v>2446</v>
      </c>
      <c r="L686" s="51" t="s">
        <v>2214</v>
      </c>
      <c r="M686" s="51" t="s">
        <v>1060</v>
      </c>
      <c r="N686" s="51" t="s">
        <v>2447</v>
      </c>
    </row>
    <row r="687" customHeight="1" spans="1:14">
      <c r="A687" s="51" t="s">
        <v>1661</v>
      </c>
      <c r="B687" s="51" t="s">
        <v>1661</v>
      </c>
      <c r="C687" s="51" t="s">
        <v>1661</v>
      </c>
      <c r="D687" s="51" t="s">
        <v>1661</v>
      </c>
      <c r="E687" s="51" t="s">
        <v>1055</v>
      </c>
      <c r="F687" s="51" t="s">
        <v>1056</v>
      </c>
      <c r="G687" s="51" t="s">
        <v>1056</v>
      </c>
      <c r="H687" s="51" t="s">
        <v>1663</v>
      </c>
      <c r="I687" s="51"/>
      <c r="J687" s="51"/>
      <c r="K687" s="51" t="s">
        <v>1664</v>
      </c>
      <c r="L687" s="51" t="s">
        <v>1665</v>
      </c>
      <c r="M687" s="51" t="s">
        <v>1060</v>
      </c>
      <c r="N687" s="51" t="s">
        <v>1666</v>
      </c>
    </row>
    <row r="688" customHeight="1" spans="1:14">
      <c r="A688" s="51" t="s">
        <v>1781</v>
      </c>
      <c r="B688" s="51" t="s">
        <v>1781</v>
      </c>
      <c r="C688" s="51" t="s">
        <v>1781</v>
      </c>
      <c r="D688" s="51" t="s">
        <v>1781</v>
      </c>
      <c r="E688" s="51" t="s">
        <v>1055</v>
      </c>
      <c r="F688" s="51" t="s">
        <v>1056</v>
      </c>
      <c r="G688" s="51" t="s">
        <v>1056</v>
      </c>
      <c r="H688" s="51" t="s">
        <v>1783</v>
      </c>
      <c r="I688" s="51"/>
      <c r="J688" s="51"/>
      <c r="K688" s="51" t="s">
        <v>1784</v>
      </c>
      <c r="L688" s="51" t="s">
        <v>1115</v>
      </c>
      <c r="M688" s="51" t="s">
        <v>1060</v>
      </c>
      <c r="N688" s="51" t="s">
        <v>1785</v>
      </c>
    </row>
    <row r="689" customHeight="1" spans="1:14">
      <c r="A689" s="51" t="s">
        <v>1755</v>
      </c>
      <c r="B689" s="51" t="s">
        <v>1755</v>
      </c>
      <c r="C689" s="51" t="s">
        <v>1755</v>
      </c>
      <c r="D689" s="51" t="s">
        <v>1755</v>
      </c>
      <c r="E689" s="51" t="s">
        <v>1055</v>
      </c>
      <c r="F689" s="51" t="s">
        <v>1056</v>
      </c>
      <c r="G689" s="51" t="s">
        <v>1056</v>
      </c>
      <c r="H689" s="51" t="s">
        <v>1757</v>
      </c>
      <c r="I689" s="51"/>
      <c r="J689" s="51"/>
      <c r="K689" s="51" t="s">
        <v>1758</v>
      </c>
      <c r="L689" s="51" t="s">
        <v>1087</v>
      </c>
      <c r="M689" s="51" t="s">
        <v>1060</v>
      </c>
      <c r="N689" s="51" t="s">
        <v>1759</v>
      </c>
    </row>
    <row r="690" customHeight="1" spans="1:14">
      <c r="A690" s="51" t="s">
        <v>2448</v>
      </c>
      <c r="B690" s="51" t="s">
        <v>2448</v>
      </c>
      <c r="C690" s="51" t="s">
        <v>2448</v>
      </c>
      <c r="D690" s="51" t="s">
        <v>2448</v>
      </c>
      <c r="E690" s="51" t="s">
        <v>1055</v>
      </c>
      <c r="F690" s="51" t="s">
        <v>1056</v>
      </c>
      <c r="G690" s="51" t="s">
        <v>1056</v>
      </c>
      <c r="H690" s="51" t="s">
        <v>2449</v>
      </c>
      <c r="I690" s="51"/>
      <c r="J690" s="51"/>
      <c r="K690" s="51" t="s">
        <v>2450</v>
      </c>
      <c r="L690" s="51" t="s">
        <v>1225</v>
      </c>
      <c r="M690" s="51" t="s">
        <v>1060</v>
      </c>
      <c r="N690" s="51" t="s">
        <v>2451</v>
      </c>
    </row>
    <row r="691" customHeight="1" spans="1:14">
      <c r="A691" s="51" t="s">
        <v>1766</v>
      </c>
      <c r="B691" s="51" t="s">
        <v>1766</v>
      </c>
      <c r="C691" s="51" t="s">
        <v>1766</v>
      </c>
      <c r="D691" s="51" t="s">
        <v>1766</v>
      </c>
      <c r="E691" s="51" t="s">
        <v>1055</v>
      </c>
      <c r="F691" s="51" t="s">
        <v>1056</v>
      </c>
      <c r="G691" s="51" t="s">
        <v>1056</v>
      </c>
      <c r="H691" s="51" t="s">
        <v>2452</v>
      </c>
      <c r="I691" s="51"/>
      <c r="J691" s="51"/>
      <c r="K691" s="51" t="s">
        <v>1769</v>
      </c>
      <c r="L691" s="51" t="s">
        <v>1109</v>
      </c>
      <c r="M691" s="51" t="s">
        <v>1060</v>
      </c>
      <c r="N691" s="51" t="s">
        <v>1770</v>
      </c>
    </row>
    <row r="692" customHeight="1" spans="1:14">
      <c r="A692" s="51" t="s">
        <v>1850</v>
      </c>
      <c r="B692" s="51" t="s">
        <v>1850</v>
      </c>
      <c r="C692" s="51" t="s">
        <v>1850</v>
      </c>
      <c r="D692" s="51" t="s">
        <v>1850</v>
      </c>
      <c r="E692" s="51" t="s">
        <v>1055</v>
      </c>
      <c r="F692" s="51" t="s">
        <v>1056</v>
      </c>
      <c r="G692" s="51" t="s">
        <v>1056</v>
      </c>
      <c r="H692" s="51" t="s">
        <v>1852</v>
      </c>
      <c r="I692" s="51"/>
      <c r="J692" s="51"/>
      <c r="K692" s="51" t="s">
        <v>1653</v>
      </c>
      <c r="L692" s="51" t="s">
        <v>1208</v>
      </c>
      <c r="M692" s="51" t="s">
        <v>1060</v>
      </c>
      <c r="N692" s="51" t="s">
        <v>1654</v>
      </c>
    </row>
    <row r="693" customHeight="1" spans="1:14">
      <c r="A693" s="51" t="s">
        <v>1667</v>
      </c>
      <c r="B693" s="51" t="s">
        <v>1667</v>
      </c>
      <c r="C693" s="51" t="s">
        <v>1667</v>
      </c>
      <c r="D693" s="51" t="s">
        <v>1667</v>
      </c>
      <c r="E693" s="51" t="s">
        <v>1055</v>
      </c>
      <c r="F693" s="51" t="s">
        <v>1056</v>
      </c>
      <c r="G693" s="51" t="s">
        <v>1056</v>
      </c>
      <c r="H693" s="51" t="s">
        <v>1669</v>
      </c>
      <c r="I693" s="51"/>
      <c r="J693" s="51"/>
      <c r="K693" s="51" t="s">
        <v>1670</v>
      </c>
      <c r="L693" s="51" t="s">
        <v>1103</v>
      </c>
      <c r="M693" s="51" t="s">
        <v>1060</v>
      </c>
      <c r="N693" s="51" t="s">
        <v>1671</v>
      </c>
    </row>
    <row r="694" customHeight="1" spans="1:14">
      <c r="A694" s="51" t="s">
        <v>2453</v>
      </c>
      <c r="B694" s="51" t="s">
        <v>2453</v>
      </c>
      <c r="C694" s="51" t="s">
        <v>2453</v>
      </c>
      <c r="D694" s="51" t="s">
        <v>2453</v>
      </c>
      <c r="E694" s="51" t="s">
        <v>1055</v>
      </c>
      <c r="F694" s="51" t="s">
        <v>1056</v>
      </c>
      <c r="G694" s="51" t="s">
        <v>1056</v>
      </c>
      <c r="H694" s="51" t="s">
        <v>2454</v>
      </c>
      <c r="I694" s="51"/>
      <c r="J694" s="51"/>
      <c r="K694" s="51" t="s">
        <v>2455</v>
      </c>
      <c r="L694" s="51" t="s">
        <v>1764</v>
      </c>
      <c r="M694" s="51" t="s">
        <v>1060</v>
      </c>
      <c r="N694" s="51" t="s">
        <v>2456</v>
      </c>
    </row>
    <row r="695" customHeight="1" spans="1:14">
      <c r="A695" s="51" t="s">
        <v>2457</v>
      </c>
      <c r="B695" s="51" t="s">
        <v>2457</v>
      </c>
      <c r="C695" s="51" t="s">
        <v>2457</v>
      </c>
      <c r="D695" s="51" t="s">
        <v>2457</v>
      </c>
      <c r="E695" s="51" t="s">
        <v>1055</v>
      </c>
      <c r="F695" s="51" t="s">
        <v>1056</v>
      </c>
      <c r="G695" s="51" t="s">
        <v>1056</v>
      </c>
      <c r="H695" s="51" t="s">
        <v>2458</v>
      </c>
      <c r="I695" s="51"/>
      <c r="J695" s="51"/>
      <c r="K695" s="51" t="s">
        <v>2459</v>
      </c>
      <c r="L695" s="51" t="s">
        <v>2460</v>
      </c>
      <c r="M695" s="51" t="s">
        <v>1060</v>
      </c>
      <c r="N695" s="51" t="s">
        <v>2461</v>
      </c>
    </row>
    <row r="696" customHeight="1" spans="1:14">
      <c r="A696" s="51" t="s">
        <v>1728</v>
      </c>
      <c r="B696" s="51" t="s">
        <v>1728</v>
      </c>
      <c r="C696" s="51" t="s">
        <v>1728</v>
      </c>
      <c r="D696" s="51" t="s">
        <v>1728</v>
      </c>
      <c r="E696" s="51" t="s">
        <v>1055</v>
      </c>
      <c r="F696" s="51" t="s">
        <v>1056</v>
      </c>
      <c r="G696" s="51" t="s">
        <v>1056</v>
      </c>
      <c r="H696" s="51" t="s">
        <v>1730</v>
      </c>
      <c r="I696" s="51"/>
      <c r="J696" s="51"/>
      <c r="K696" s="51" t="s">
        <v>1731</v>
      </c>
      <c r="L696" s="51" t="s">
        <v>1455</v>
      </c>
      <c r="M696" s="51" t="s">
        <v>1060</v>
      </c>
      <c r="N696" s="51" t="s">
        <v>1732</v>
      </c>
    </row>
    <row r="697" customHeight="1" spans="1:14">
      <c r="A697" s="51" t="s">
        <v>1713</v>
      </c>
      <c r="B697" s="51" t="s">
        <v>1713</v>
      </c>
      <c r="C697" s="51" t="s">
        <v>1713</v>
      </c>
      <c r="D697" s="51" t="s">
        <v>1713</v>
      </c>
      <c r="E697" s="51" t="s">
        <v>1055</v>
      </c>
      <c r="F697" s="51" t="s">
        <v>1056</v>
      </c>
      <c r="G697" s="51" t="s">
        <v>1056</v>
      </c>
      <c r="H697" s="51" t="s">
        <v>2462</v>
      </c>
      <c r="I697" s="51"/>
      <c r="J697" s="51"/>
      <c r="K697" s="51" t="s">
        <v>1716</v>
      </c>
      <c r="L697" s="51" t="s">
        <v>61</v>
      </c>
      <c r="M697" s="51" t="s">
        <v>1060</v>
      </c>
      <c r="N697" s="51" t="s">
        <v>1717</v>
      </c>
    </row>
    <row r="698" customHeight="1" spans="1:14">
      <c r="A698" s="51" t="s">
        <v>1738</v>
      </c>
      <c r="B698" s="51" t="s">
        <v>1738</v>
      </c>
      <c r="C698" s="51" t="s">
        <v>1738</v>
      </c>
      <c r="D698" s="51" t="s">
        <v>1738</v>
      </c>
      <c r="E698" s="51" t="s">
        <v>1055</v>
      </c>
      <c r="F698" s="51" t="s">
        <v>1056</v>
      </c>
      <c r="G698" s="51" t="s">
        <v>1056</v>
      </c>
      <c r="H698" s="51" t="s">
        <v>1740</v>
      </c>
      <c r="I698" s="51"/>
      <c r="J698" s="51"/>
      <c r="K698" s="51" t="s">
        <v>1741</v>
      </c>
      <c r="L698" s="51" t="s">
        <v>1742</v>
      </c>
      <c r="M698" s="51" t="s">
        <v>1060</v>
      </c>
      <c r="N698" s="51" t="s">
        <v>1743</v>
      </c>
    </row>
    <row r="699" customHeight="1" spans="1:14">
      <c r="A699" s="51" t="s">
        <v>1655</v>
      </c>
      <c r="B699" s="51" t="s">
        <v>1655</v>
      </c>
      <c r="C699" s="51" t="s">
        <v>1655</v>
      </c>
      <c r="D699" s="51" t="s">
        <v>1655</v>
      </c>
      <c r="E699" s="51" t="s">
        <v>1055</v>
      </c>
      <c r="F699" s="51" t="s">
        <v>1056</v>
      </c>
      <c r="G699" s="51" t="s">
        <v>1056</v>
      </c>
      <c r="H699" s="51" t="s">
        <v>1657</v>
      </c>
      <c r="I699" s="51"/>
      <c r="J699" s="51"/>
      <c r="K699" s="51" t="s">
        <v>1658</v>
      </c>
      <c r="L699" s="51" t="s">
        <v>1659</v>
      </c>
      <c r="M699" s="51" t="s">
        <v>1060</v>
      </c>
      <c r="N699" s="51" t="s">
        <v>1660</v>
      </c>
    </row>
    <row r="700" customHeight="1" spans="1:14">
      <c r="A700" s="51" t="s">
        <v>1799</v>
      </c>
      <c r="B700" s="51" t="s">
        <v>1799</v>
      </c>
      <c r="C700" s="51" t="s">
        <v>1799</v>
      </c>
      <c r="D700" s="51" t="s">
        <v>1799</v>
      </c>
      <c r="E700" s="51" t="s">
        <v>1055</v>
      </c>
      <c r="F700" s="51" t="s">
        <v>1056</v>
      </c>
      <c r="G700" s="51" t="s">
        <v>1056</v>
      </c>
      <c r="H700" s="51" t="s">
        <v>1801</v>
      </c>
      <c r="I700" s="51"/>
      <c r="J700" s="51"/>
      <c r="K700" s="51" t="s">
        <v>1802</v>
      </c>
      <c r="L700" s="51" t="s">
        <v>1109</v>
      </c>
      <c r="M700" s="51" t="s">
        <v>1060</v>
      </c>
      <c r="N700" s="51" t="s">
        <v>1803</v>
      </c>
    </row>
    <row r="701" customHeight="1" spans="1:14">
      <c r="A701" s="51" t="s">
        <v>2463</v>
      </c>
      <c r="B701" s="51" t="s">
        <v>2463</v>
      </c>
      <c r="C701" s="51" t="s">
        <v>2463</v>
      </c>
      <c r="D701" s="51" t="s">
        <v>2463</v>
      </c>
      <c r="E701" s="51" t="s">
        <v>1055</v>
      </c>
      <c r="F701" s="51" t="s">
        <v>1056</v>
      </c>
      <c r="G701" s="51" t="s">
        <v>1056</v>
      </c>
      <c r="H701" s="51" t="s">
        <v>2464</v>
      </c>
      <c r="I701" s="51"/>
      <c r="J701" s="51"/>
      <c r="K701" s="51" t="s">
        <v>2465</v>
      </c>
      <c r="L701" s="51" t="s">
        <v>2466</v>
      </c>
      <c r="M701" s="51" t="s">
        <v>1060</v>
      </c>
      <c r="N701" s="51" t="s">
        <v>2467</v>
      </c>
    </row>
    <row r="702" customHeight="1" spans="1:14">
      <c r="A702" s="51" t="s">
        <v>1677</v>
      </c>
      <c r="B702" s="51" t="s">
        <v>1677</v>
      </c>
      <c r="C702" s="51" t="s">
        <v>1677</v>
      </c>
      <c r="D702" s="51" t="s">
        <v>1677</v>
      </c>
      <c r="E702" s="51" t="s">
        <v>1055</v>
      </c>
      <c r="F702" s="51" t="s">
        <v>1056</v>
      </c>
      <c r="G702" s="51" t="s">
        <v>1056</v>
      </c>
      <c r="H702" s="51" t="s">
        <v>1679</v>
      </c>
      <c r="I702" s="51"/>
      <c r="J702" s="51"/>
      <c r="K702" s="51" t="s">
        <v>1577</v>
      </c>
      <c r="L702" s="51" t="s">
        <v>926</v>
      </c>
      <c r="M702" s="51" t="s">
        <v>1060</v>
      </c>
      <c r="N702" s="51" t="s">
        <v>1680</v>
      </c>
    </row>
    <row r="703" customHeight="1" spans="1:14">
      <c r="A703" s="51" t="s">
        <v>2468</v>
      </c>
      <c r="B703" s="51" t="s">
        <v>2468</v>
      </c>
      <c r="C703" s="51" t="s">
        <v>2468</v>
      </c>
      <c r="D703" s="51" t="s">
        <v>2468</v>
      </c>
      <c r="E703" s="51" t="s">
        <v>1055</v>
      </c>
      <c r="F703" s="51" t="s">
        <v>1056</v>
      </c>
      <c r="G703" s="51" t="s">
        <v>1056</v>
      </c>
      <c r="H703" s="51" t="s">
        <v>2469</v>
      </c>
      <c r="I703" s="51"/>
      <c r="J703" s="51"/>
      <c r="K703" s="51" t="s">
        <v>1413</v>
      </c>
      <c r="L703" s="51" t="s">
        <v>1414</v>
      </c>
      <c r="M703" s="51" t="s">
        <v>1060</v>
      </c>
      <c r="N703" s="51">
        <v>60433</v>
      </c>
    </row>
    <row r="704" customHeight="1" spans="1:14">
      <c r="A704" s="51" t="s">
        <v>1796</v>
      </c>
      <c r="B704" s="51" t="s">
        <v>1796</v>
      </c>
      <c r="C704" s="51" t="s">
        <v>1796</v>
      </c>
      <c r="D704" s="51" t="s">
        <v>1796</v>
      </c>
      <c r="E704" s="51" t="s">
        <v>1055</v>
      </c>
      <c r="F704" s="51" t="s">
        <v>1056</v>
      </c>
      <c r="G704" s="51" t="s">
        <v>1056</v>
      </c>
      <c r="H704" s="51" t="s">
        <v>2470</v>
      </c>
      <c r="I704" s="51"/>
      <c r="J704" s="51"/>
      <c r="K704" s="51" t="s">
        <v>1693</v>
      </c>
      <c r="L704" s="51" t="s">
        <v>1170</v>
      </c>
      <c r="M704" s="51" t="s">
        <v>1060</v>
      </c>
      <c r="N704" s="51" t="s">
        <v>1798</v>
      </c>
    </row>
    <row r="705" customHeight="1" spans="1:14">
      <c r="A705" s="51" t="s">
        <v>1820</v>
      </c>
      <c r="B705" s="51" t="s">
        <v>1820</v>
      </c>
      <c r="C705" s="51" t="s">
        <v>1820</v>
      </c>
      <c r="D705" s="51" t="s">
        <v>1820</v>
      </c>
      <c r="E705" s="51" t="s">
        <v>1055</v>
      </c>
      <c r="F705" s="51" t="s">
        <v>1056</v>
      </c>
      <c r="G705" s="51" t="s">
        <v>1056</v>
      </c>
      <c r="H705" s="51" t="s">
        <v>2471</v>
      </c>
      <c r="I705" s="51"/>
      <c r="J705" s="51"/>
      <c r="K705" s="51" t="s">
        <v>2472</v>
      </c>
      <c r="L705" s="51" t="s">
        <v>1115</v>
      </c>
      <c r="M705" s="51" t="s">
        <v>1060</v>
      </c>
      <c r="N705" s="51" t="s">
        <v>2473</v>
      </c>
    </row>
    <row r="706" customHeight="1" spans="1:14">
      <c r="A706" s="51" t="s">
        <v>1723</v>
      </c>
      <c r="B706" s="51" t="s">
        <v>1723</v>
      </c>
      <c r="C706" s="51" t="s">
        <v>1723</v>
      </c>
      <c r="D706" s="51" t="s">
        <v>1723</v>
      </c>
      <c r="E706" s="51" t="s">
        <v>1055</v>
      </c>
      <c r="F706" s="51" t="s">
        <v>1056</v>
      </c>
      <c r="G706" s="51" t="s">
        <v>1056</v>
      </c>
      <c r="H706" s="51" t="s">
        <v>1725</v>
      </c>
      <c r="I706" s="51"/>
      <c r="J706" s="51"/>
      <c r="K706" s="51" t="s">
        <v>1726</v>
      </c>
      <c r="L706" s="51" t="s">
        <v>1285</v>
      </c>
      <c r="M706" s="51" t="s">
        <v>1060</v>
      </c>
      <c r="N706" s="51" t="s">
        <v>1727</v>
      </c>
    </row>
    <row r="707" customHeight="1" spans="1:14">
      <c r="A707" s="51" t="s">
        <v>1708</v>
      </c>
      <c r="B707" s="51" t="s">
        <v>1708</v>
      </c>
      <c r="C707" s="51" t="s">
        <v>1708</v>
      </c>
      <c r="D707" s="51" t="s">
        <v>1708</v>
      </c>
      <c r="E707" s="51" t="s">
        <v>1055</v>
      </c>
      <c r="F707" s="51" t="s">
        <v>1056</v>
      </c>
      <c r="G707" s="51" t="s">
        <v>1056</v>
      </c>
      <c r="H707" s="51" t="s">
        <v>2474</v>
      </c>
      <c r="I707" s="51"/>
      <c r="J707" s="51"/>
      <c r="K707" s="51" t="s">
        <v>1711</v>
      </c>
      <c r="L707" s="51" t="s">
        <v>1219</v>
      </c>
      <c r="M707" s="51" t="s">
        <v>1060</v>
      </c>
      <c r="N707" s="51">
        <v>80018</v>
      </c>
    </row>
    <row r="708" customHeight="1" spans="1:14">
      <c r="A708" s="51" t="s">
        <v>2475</v>
      </c>
      <c r="B708" s="51" t="s">
        <v>2475</v>
      </c>
      <c r="C708" s="51" t="s">
        <v>2475</v>
      </c>
      <c r="D708" s="51" t="s">
        <v>2475</v>
      </c>
      <c r="E708" s="51" t="s">
        <v>1055</v>
      </c>
      <c r="F708" s="51" t="s">
        <v>1056</v>
      </c>
      <c r="G708" s="51" t="s">
        <v>1056</v>
      </c>
      <c r="H708" s="51" t="s">
        <v>2476</v>
      </c>
      <c r="I708" s="51"/>
      <c r="J708" s="51"/>
      <c r="K708" s="51" t="s">
        <v>2477</v>
      </c>
      <c r="L708" s="51" t="s">
        <v>1059</v>
      </c>
      <c r="M708" s="51" t="s">
        <v>1060</v>
      </c>
      <c r="N708" s="51" t="s">
        <v>2478</v>
      </c>
    </row>
    <row r="709" customHeight="1" spans="1:14">
      <c r="A709" s="51" t="s">
        <v>1686</v>
      </c>
      <c r="B709" s="51" t="s">
        <v>1686</v>
      </c>
      <c r="C709" s="51" t="s">
        <v>1686</v>
      </c>
      <c r="D709" s="51" t="s">
        <v>1686</v>
      </c>
      <c r="E709" s="51" t="s">
        <v>1055</v>
      </c>
      <c r="F709" s="51" t="s">
        <v>1056</v>
      </c>
      <c r="G709" s="51" t="s">
        <v>1056</v>
      </c>
      <c r="H709" s="51" t="s">
        <v>1688</v>
      </c>
      <c r="I709" s="51"/>
      <c r="J709" s="51"/>
      <c r="K709" s="51" t="s">
        <v>1344</v>
      </c>
      <c r="L709" s="51" t="s">
        <v>926</v>
      </c>
      <c r="M709" s="51" t="s">
        <v>1060</v>
      </c>
      <c r="N709" s="51" t="s">
        <v>1689</v>
      </c>
    </row>
    <row r="710" customHeight="1" spans="1:14">
      <c r="A710" s="51" t="s">
        <v>1874</v>
      </c>
      <c r="B710" s="51" t="s">
        <v>1874</v>
      </c>
      <c r="C710" s="51" t="s">
        <v>1874</v>
      </c>
      <c r="D710" s="51" t="s">
        <v>1874</v>
      </c>
      <c r="E710" s="51" t="s">
        <v>1055</v>
      </c>
      <c r="F710" s="51" t="s">
        <v>1056</v>
      </c>
      <c r="G710" s="51" t="s">
        <v>1056</v>
      </c>
      <c r="H710" s="51" t="s">
        <v>2479</v>
      </c>
      <c r="I710" s="51"/>
      <c r="J710" s="51"/>
      <c r="K710" s="51" t="s">
        <v>2480</v>
      </c>
      <c r="L710" s="51" t="s">
        <v>1109</v>
      </c>
      <c r="M710" s="51" t="s">
        <v>1060</v>
      </c>
      <c r="N710" s="51" t="s">
        <v>2481</v>
      </c>
    </row>
    <row r="711" customHeight="1" spans="1:14">
      <c r="A711" s="51" t="s">
        <v>1487</v>
      </c>
      <c r="B711" s="51" t="s">
        <v>1487</v>
      </c>
      <c r="C711" s="51" t="s">
        <v>1487</v>
      </c>
      <c r="D711" s="51" t="s">
        <v>1487</v>
      </c>
      <c r="E711" s="51" t="s">
        <v>1055</v>
      </c>
      <c r="F711" s="51" t="s">
        <v>1056</v>
      </c>
      <c r="G711" s="51" t="s">
        <v>1056</v>
      </c>
      <c r="H711" s="51" t="s">
        <v>1489</v>
      </c>
      <c r="I711" s="51"/>
      <c r="J711" s="51"/>
      <c r="K711" s="51" t="s">
        <v>1490</v>
      </c>
      <c r="L711" s="51" t="s">
        <v>1115</v>
      </c>
      <c r="M711" s="51" t="s">
        <v>1060</v>
      </c>
      <c r="N711" s="51" t="s">
        <v>2482</v>
      </c>
    </row>
    <row r="712" customHeight="1" spans="1:14">
      <c r="A712" s="51" t="s">
        <v>2483</v>
      </c>
      <c r="B712" s="51" t="s">
        <v>2483</v>
      </c>
      <c r="C712" s="51" t="s">
        <v>2483</v>
      </c>
      <c r="D712" s="51" t="s">
        <v>2483</v>
      </c>
      <c r="E712" s="51" t="s">
        <v>1055</v>
      </c>
      <c r="F712" s="51" t="s">
        <v>1056</v>
      </c>
      <c r="G712" s="51" t="s">
        <v>1056</v>
      </c>
      <c r="H712" s="51" t="s">
        <v>2484</v>
      </c>
      <c r="I712" s="51"/>
      <c r="J712" s="51"/>
      <c r="K712" s="51" t="s">
        <v>1784</v>
      </c>
      <c r="L712" s="51" t="s">
        <v>1115</v>
      </c>
      <c r="M712" s="51" t="s">
        <v>1060</v>
      </c>
      <c r="N712" s="51" t="s">
        <v>2485</v>
      </c>
    </row>
    <row r="713" customHeight="1" spans="1:14">
      <c r="A713" s="51" t="s">
        <v>1650</v>
      </c>
      <c r="B713" s="51" t="s">
        <v>1650</v>
      </c>
      <c r="C713" s="51" t="s">
        <v>1650</v>
      </c>
      <c r="D713" s="51" t="s">
        <v>1650</v>
      </c>
      <c r="E713" s="51" t="s">
        <v>1055</v>
      </c>
      <c r="F713" s="51" t="s">
        <v>1056</v>
      </c>
      <c r="G713" s="51" t="s">
        <v>1056</v>
      </c>
      <c r="H713" s="51" t="s">
        <v>1652</v>
      </c>
      <c r="I713" s="51"/>
      <c r="J713" s="51"/>
      <c r="K713" s="51" t="s">
        <v>1653</v>
      </c>
      <c r="L713" s="51" t="s">
        <v>1208</v>
      </c>
      <c r="M713" s="51" t="s">
        <v>1060</v>
      </c>
      <c r="N713" s="51" t="s">
        <v>1654</v>
      </c>
    </row>
    <row r="714" customHeight="1" spans="1:14">
      <c r="A714" s="51" t="s">
        <v>2486</v>
      </c>
      <c r="B714" s="51" t="s">
        <v>2486</v>
      </c>
      <c r="C714" s="51" t="s">
        <v>2486</v>
      </c>
      <c r="D714" s="51" t="s">
        <v>2486</v>
      </c>
      <c r="E714" s="51" t="s">
        <v>1055</v>
      </c>
      <c r="F714" s="51" t="s">
        <v>1056</v>
      </c>
      <c r="G714" s="51" t="s">
        <v>1056</v>
      </c>
      <c r="H714" s="51" t="s">
        <v>2487</v>
      </c>
      <c r="I714" s="51"/>
      <c r="J714" s="51"/>
      <c r="K714" s="51" t="s">
        <v>1322</v>
      </c>
      <c r="L714" s="51"/>
      <c r="M714" s="51" t="s">
        <v>1060</v>
      </c>
      <c r="N714" s="51"/>
    </row>
    <row r="715" customHeight="1" spans="1:14">
      <c r="A715" s="60"/>
      <c r="B715" s="60"/>
      <c r="C715" s="60"/>
      <c r="D715" s="60"/>
      <c r="E715" s="51"/>
      <c r="F715" s="51"/>
      <c r="G715" s="51"/>
      <c r="H715" s="60"/>
      <c r="I715" s="57"/>
      <c r="J715" s="57"/>
      <c r="K715" s="56"/>
      <c r="L715" s="56"/>
      <c r="M715" s="51"/>
      <c r="N715" s="61"/>
    </row>
    <row r="716" customHeight="1" spans="1:14">
      <c r="A716" s="60"/>
      <c r="B716" s="60"/>
      <c r="C716" s="60"/>
      <c r="D716" s="60"/>
      <c r="E716" s="51"/>
      <c r="F716" s="51"/>
      <c r="G716" s="51"/>
      <c r="H716" s="60"/>
      <c r="I716" s="57"/>
      <c r="J716" s="57"/>
      <c r="K716" s="56"/>
      <c r="L716" s="56"/>
      <c r="M716" s="51"/>
      <c r="N716" s="61"/>
    </row>
    <row r="717" customHeight="1" spans="1:14">
      <c r="A717" s="60"/>
      <c r="B717" s="60"/>
      <c r="C717" s="60"/>
      <c r="D717" s="60"/>
      <c r="E717" s="51"/>
      <c r="F717" s="51"/>
      <c r="G717" s="51"/>
      <c r="H717" s="60"/>
      <c r="I717" s="57"/>
      <c r="J717" s="57"/>
      <c r="K717" s="56"/>
      <c r="L717" s="56"/>
      <c r="M717" s="51"/>
      <c r="N717" s="61"/>
    </row>
    <row r="718" customHeight="1" spans="1:14">
      <c r="A718" s="60"/>
      <c r="B718" s="60"/>
      <c r="C718" s="60"/>
      <c r="D718" s="60"/>
      <c r="E718" s="51"/>
      <c r="F718" s="51"/>
      <c r="G718" s="51"/>
      <c r="H718" s="60"/>
      <c r="I718" s="57"/>
      <c r="J718" s="57"/>
      <c r="K718" s="56"/>
      <c r="L718" s="56"/>
      <c r="M718" s="51"/>
      <c r="N718" s="62"/>
    </row>
    <row r="719" customHeight="1" spans="1:14">
      <c r="A719" s="60"/>
      <c r="B719" s="60"/>
      <c r="C719" s="60"/>
      <c r="D719" s="60"/>
      <c r="E719" s="51"/>
      <c r="F719" s="51"/>
      <c r="G719" s="51"/>
      <c r="H719" s="60"/>
      <c r="I719" s="57"/>
      <c r="J719" s="57"/>
      <c r="K719" s="56"/>
      <c r="L719" s="56"/>
      <c r="M719" s="51"/>
      <c r="N719" s="62"/>
    </row>
    <row r="720" customHeight="1" spans="1:14">
      <c r="A720" s="60"/>
      <c r="B720" s="60"/>
      <c r="C720" s="60"/>
      <c r="D720" s="60"/>
      <c r="E720" s="51"/>
      <c r="F720" s="51"/>
      <c r="G720" s="51"/>
      <c r="H720" s="60"/>
      <c r="I720" s="57"/>
      <c r="J720" s="57"/>
      <c r="K720" s="56"/>
      <c r="L720" s="56"/>
      <c r="M720" s="51"/>
      <c r="N720" s="62"/>
    </row>
    <row r="721" customHeight="1" spans="1:14">
      <c r="A721" s="60"/>
      <c r="B721" s="60"/>
      <c r="C721" s="60"/>
      <c r="D721" s="60"/>
      <c r="E721" s="51"/>
      <c r="F721" s="51"/>
      <c r="G721" s="51"/>
      <c r="H721" s="60"/>
      <c r="I721" s="57"/>
      <c r="J721" s="57"/>
      <c r="K721" s="56"/>
      <c r="L721" s="56"/>
      <c r="M721" s="51"/>
      <c r="N721" s="62"/>
    </row>
    <row r="722" customHeight="1" spans="1:14">
      <c r="A722" s="60"/>
      <c r="B722" s="60"/>
      <c r="C722" s="60"/>
      <c r="D722" s="60"/>
      <c r="E722" s="51"/>
      <c r="F722" s="51"/>
      <c r="G722" s="51"/>
      <c r="H722" s="60"/>
      <c r="I722" s="57"/>
      <c r="J722" s="57"/>
      <c r="K722" s="56"/>
      <c r="L722" s="56"/>
      <c r="M722" s="51"/>
      <c r="N722" s="61"/>
    </row>
    <row r="723" customHeight="1" spans="1:14">
      <c r="A723" s="46"/>
      <c r="B723" s="46"/>
      <c r="C723" s="46"/>
      <c r="D723" s="46"/>
      <c r="E723" s="51"/>
      <c r="F723" s="51"/>
      <c r="G723" s="51"/>
      <c r="H723" s="46"/>
      <c r="I723" s="57"/>
      <c r="J723" s="57"/>
      <c r="K723" s="56"/>
      <c r="L723" s="56"/>
      <c r="M723" s="51"/>
      <c r="N723" s="61"/>
    </row>
    <row r="724" customHeight="1" spans="1:14">
      <c r="A724" s="46"/>
      <c r="B724" s="46"/>
      <c r="C724" s="46"/>
      <c r="D724" s="46"/>
      <c r="E724" s="51"/>
      <c r="F724" s="51"/>
      <c r="G724" s="51"/>
      <c r="H724" s="46"/>
      <c r="I724" s="57"/>
      <c r="J724" s="57"/>
      <c r="K724" s="56"/>
      <c r="L724" s="56"/>
      <c r="M724" s="51"/>
      <c r="N724" s="61"/>
    </row>
    <row r="725" customHeight="1" spans="1:14">
      <c r="A725" s="46"/>
      <c r="B725" s="56"/>
      <c r="C725" s="56"/>
      <c r="D725" s="56"/>
      <c r="E725" s="51"/>
      <c r="F725" s="51"/>
      <c r="G725" s="51"/>
      <c r="H725" s="46"/>
      <c r="I725" s="57"/>
      <c r="J725" s="57"/>
      <c r="K725" s="56"/>
      <c r="L725" s="56"/>
      <c r="M725" s="51"/>
      <c r="N725" s="58"/>
    </row>
    <row r="726" customHeight="1" spans="1:14">
      <c r="A726" s="46" t="s">
        <v>2488</v>
      </c>
      <c r="B726" s="56"/>
      <c r="C726" s="56"/>
      <c r="D726" s="56"/>
      <c r="E726" s="56"/>
      <c r="F726" s="56"/>
      <c r="G726" s="56"/>
      <c r="H726" s="57"/>
      <c r="I726" s="57"/>
      <c r="J726" s="57"/>
      <c r="K726" s="56"/>
      <c r="L726" s="56"/>
      <c r="M726" s="51"/>
      <c r="N726" s="56"/>
    </row>
    <row r="727" customHeight="1" spans="1:14">
      <c r="A727" s="56" t="s">
        <v>2489</v>
      </c>
      <c r="B727" s="56" t="s">
        <v>2490</v>
      </c>
      <c r="C727" s="56" t="s">
        <v>2491</v>
      </c>
      <c r="D727" s="56" t="s">
        <v>2491</v>
      </c>
      <c r="E727" s="56" t="s">
        <v>2492</v>
      </c>
      <c r="F727" s="51" t="s">
        <v>1056</v>
      </c>
      <c r="G727" s="51" t="s">
        <v>1056</v>
      </c>
      <c r="H727" s="56" t="s">
        <v>2493</v>
      </c>
      <c r="I727" s="56"/>
      <c r="J727" s="56"/>
      <c r="K727" s="56" t="s">
        <v>2494</v>
      </c>
      <c r="L727" s="56" t="s">
        <v>926</v>
      </c>
      <c r="M727" s="51" t="s">
        <v>1060</v>
      </c>
      <c r="N727" s="63" t="s">
        <v>2495</v>
      </c>
    </row>
    <row r="728" customHeight="1" spans="1:14">
      <c r="A728" s="56" t="s">
        <v>2496</v>
      </c>
      <c r="B728" s="56" t="s">
        <v>2497</v>
      </c>
      <c r="C728" s="56" t="s">
        <v>2498</v>
      </c>
      <c r="D728" s="56" t="s">
        <v>2498</v>
      </c>
      <c r="E728" s="56" t="s">
        <v>2492</v>
      </c>
      <c r="F728" s="51" t="s">
        <v>1056</v>
      </c>
      <c r="G728" s="51" t="s">
        <v>1056</v>
      </c>
      <c r="H728" s="56" t="s">
        <v>2493</v>
      </c>
      <c r="I728" s="56"/>
      <c r="J728" s="56"/>
      <c r="K728" s="56" t="s">
        <v>2494</v>
      </c>
      <c r="L728" s="56" t="s">
        <v>926</v>
      </c>
      <c r="M728" s="51" t="s">
        <v>1060</v>
      </c>
      <c r="N728" s="63" t="s">
        <v>2495</v>
      </c>
    </row>
    <row r="729" customHeight="1" spans="1:14">
      <c r="A729" s="56" t="s">
        <v>2499</v>
      </c>
      <c r="B729" s="56" t="s">
        <v>2500</v>
      </c>
      <c r="C729" s="56" t="s">
        <v>2501</v>
      </c>
      <c r="D729" s="56" t="s">
        <v>2501</v>
      </c>
      <c r="E729" s="56" t="s">
        <v>2492</v>
      </c>
      <c r="F729" s="51" t="s">
        <v>1056</v>
      </c>
      <c r="G729" s="51" t="s">
        <v>1056</v>
      </c>
      <c r="H729" s="56" t="s">
        <v>2502</v>
      </c>
      <c r="I729" s="56"/>
      <c r="J729" s="56"/>
      <c r="K729" s="56" t="s">
        <v>2044</v>
      </c>
      <c r="L729" s="56" t="s">
        <v>926</v>
      </c>
      <c r="M729" s="51" t="s">
        <v>1060</v>
      </c>
      <c r="N729" s="63" t="s">
        <v>2503</v>
      </c>
    </row>
    <row r="730" customHeight="1" spans="1:14">
      <c r="A730" s="56" t="s">
        <v>2504</v>
      </c>
      <c r="B730" s="56" t="s">
        <v>2505</v>
      </c>
      <c r="C730" s="56" t="s">
        <v>2506</v>
      </c>
      <c r="D730" s="56" t="s">
        <v>2506</v>
      </c>
      <c r="E730" s="56" t="s">
        <v>2492</v>
      </c>
      <c r="F730" s="51" t="s">
        <v>1056</v>
      </c>
      <c r="G730" s="51" t="s">
        <v>1056</v>
      </c>
      <c r="H730" s="56" t="s">
        <v>2507</v>
      </c>
      <c r="I730" s="56"/>
      <c r="J730" s="56"/>
      <c r="K730" s="56" t="s">
        <v>2508</v>
      </c>
      <c r="L730" s="56" t="s">
        <v>1103</v>
      </c>
      <c r="M730" s="51" t="s">
        <v>1060</v>
      </c>
      <c r="N730" s="63" t="s">
        <v>2509</v>
      </c>
    </row>
    <row r="731" customHeight="1" spans="1:14">
      <c r="A731" s="56" t="s">
        <v>2510</v>
      </c>
      <c r="B731" s="56" t="s">
        <v>2511</v>
      </c>
      <c r="C731" s="56" t="s">
        <v>2512</v>
      </c>
      <c r="D731" s="56" t="s">
        <v>2512</v>
      </c>
      <c r="E731" s="56" t="s">
        <v>2492</v>
      </c>
      <c r="F731" s="51" t="s">
        <v>1056</v>
      </c>
      <c r="G731" s="51" t="s">
        <v>1056</v>
      </c>
      <c r="H731" s="57" t="s">
        <v>2513</v>
      </c>
      <c r="I731" s="56"/>
      <c r="J731" s="56"/>
      <c r="K731" s="56" t="s">
        <v>1454</v>
      </c>
      <c r="L731" s="56" t="s">
        <v>1455</v>
      </c>
      <c r="M731" s="51" t="s">
        <v>1060</v>
      </c>
      <c r="N731" s="63" t="s">
        <v>2514</v>
      </c>
    </row>
    <row r="732" customHeight="1" spans="1:14">
      <c r="A732" s="56" t="s">
        <v>2515</v>
      </c>
      <c r="B732" s="56" t="s">
        <v>2516</v>
      </c>
      <c r="C732" s="56" t="s">
        <v>2517</v>
      </c>
      <c r="D732" s="56" t="s">
        <v>2517</v>
      </c>
      <c r="E732" s="56" t="s">
        <v>2492</v>
      </c>
      <c r="F732" s="51" t="s">
        <v>1056</v>
      </c>
      <c r="G732" s="51" t="s">
        <v>1056</v>
      </c>
      <c r="H732" s="56" t="s">
        <v>2518</v>
      </c>
      <c r="I732" s="56"/>
      <c r="J732" s="56"/>
      <c r="K732" s="56" t="s">
        <v>1811</v>
      </c>
      <c r="L732" s="56" t="s">
        <v>1812</v>
      </c>
      <c r="M732" s="51" t="s">
        <v>1060</v>
      </c>
      <c r="N732" s="63" t="s">
        <v>2519</v>
      </c>
    </row>
    <row r="733" customHeight="1" spans="1:14">
      <c r="A733" s="56" t="s">
        <v>2520</v>
      </c>
      <c r="B733" s="56" t="s">
        <v>2521</v>
      </c>
      <c r="C733" s="56" t="s">
        <v>2522</v>
      </c>
      <c r="D733" s="56" t="s">
        <v>2522</v>
      </c>
      <c r="E733" s="56" t="s">
        <v>2492</v>
      </c>
      <c r="F733" s="51" t="s">
        <v>1056</v>
      </c>
      <c r="G733" s="51" t="s">
        <v>1056</v>
      </c>
      <c r="H733" s="56" t="s">
        <v>2502</v>
      </c>
      <c r="I733" s="56"/>
      <c r="J733" s="56"/>
      <c r="K733" s="64" t="s">
        <v>2044</v>
      </c>
      <c r="L733" s="64" t="s">
        <v>926</v>
      </c>
      <c r="M733" s="51" t="s">
        <v>1060</v>
      </c>
      <c r="N733" s="65" t="s">
        <v>2503</v>
      </c>
    </row>
    <row r="734" customHeight="1" spans="1:14">
      <c r="A734" s="56" t="s">
        <v>2523</v>
      </c>
      <c r="B734" s="56" t="s">
        <v>2524</v>
      </c>
      <c r="C734" s="56" t="s">
        <v>2525</v>
      </c>
      <c r="D734" s="56" t="s">
        <v>2525</v>
      </c>
      <c r="E734" s="56" t="s">
        <v>2492</v>
      </c>
      <c r="F734" s="51" t="s">
        <v>1056</v>
      </c>
      <c r="G734" s="51" t="s">
        <v>1056</v>
      </c>
      <c r="H734" s="56" t="s">
        <v>2526</v>
      </c>
      <c r="I734" s="56"/>
      <c r="J734" s="56"/>
      <c r="K734" s="64" t="s">
        <v>2527</v>
      </c>
      <c r="L734" s="64" t="s">
        <v>1074</v>
      </c>
      <c r="M734" s="51" t="s">
        <v>1060</v>
      </c>
      <c r="N734" s="63" t="s">
        <v>2528</v>
      </c>
    </row>
    <row r="735" customHeight="1" spans="1:14">
      <c r="A735" s="56" t="s">
        <v>2529</v>
      </c>
      <c r="B735" s="56" t="s">
        <v>2530</v>
      </c>
      <c r="C735" s="56" t="s">
        <v>2531</v>
      </c>
      <c r="D735" s="56" t="s">
        <v>2531</v>
      </c>
      <c r="E735" s="56" t="s">
        <v>2492</v>
      </c>
      <c r="F735" s="51" t="s">
        <v>1056</v>
      </c>
      <c r="G735" s="51" t="s">
        <v>1056</v>
      </c>
      <c r="H735" s="56" t="s">
        <v>2493</v>
      </c>
      <c r="I735" s="56"/>
      <c r="J735" s="56"/>
      <c r="K735" s="56" t="s">
        <v>2494</v>
      </c>
      <c r="L735" s="56" t="s">
        <v>926</v>
      </c>
      <c r="M735" s="51" t="s">
        <v>1060</v>
      </c>
      <c r="N735" s="63" t="s">
        <v>2495</v>
      </c>
    </row>
    <row r="736" customHeight="1" spans="1:14">
      <c r="A736" s="46" t="s">
        <v>2532</v>
      </c>
      <c r="B736" s="56"/>
      <c r="C736" s="56"/>
      <c r="D736" s="56"/>
      <c r="E736" s="56"/>
      <c r="F736" s="56"/>
      <c r="G736" s="56"/>
      <c r="H736" s="57"/>
      <c r="I736" s="57"/>
      <c r="J736" s="57"/>
      <c r="K736" s="56"/>
      <c r="L736" s="56"/>
      <c r="M736" s="51"/>
      <c r="N736" s="56"/>
    </row>
    <row r="737" customHeight="1" spans="1:14">
      <c r="A737" s="46"/>
      <c r="B737" s="66"/>
      <c r="C737" s="66"/>
      <c r="D737" s="66"/>
      <c r="E737" s="66"/>
      <c r="F737" s="66"/>
      <c r="G737" s="66"/>
      <c r="H737" s="66"/>
      <c r="I737" s="66"/>
      <c r="J737" s="66"/>
      <c r="K737" s="66"/>
      <c r="L737" s="66"/>
      <c r="M737" s="51"/>
      <c r="N737" s="66"/>
    </row>
    <row r="738" customHeight="1" spans="1:14">
      <c r="A738" s="66" t="s">
        <v>2533</v>
      </c>
      <c r="B738" s="66" t="s">
        <v>2534</v>
      </c>
      <c r="C738" s="66" t="s">
        <v>2533</v>
      </c>
      <c r="D738" s="56" t="s">
        <v>2535</v>
      </c>
      <c r="E738" s="66" t="s">
        <v>2536</v>
      </c>
      <c r="F738" s="51" t="s">
        <v>1056</v>
      </c>
      <c r="G738" s="51" t="s">
        <v>1056</v>
      </c>
      <c r="H738" s="52" t="s">
        <v>2537</v>
      </c>
      <c r="I738" s="66"/>
      <c r="J738" s="66"/>
      <c r="K738" s="66" t="s">
        <v>2538</v>
      </c>
      <c r="L738" s="66" t="s">
        <v>2538</v>
      </c>
      <c r="M738" s="51" t="s">
        <v>1060</v>
      </c>
      <c r="N738" s="67" t="s">
        <v>2539</v>
      </c>
    </row>
    <row r="739" customHeight="1" spans="1:14">
      <c r="A739" s="66" t="s">
        <v>2540</v>
      </c>
      <c r="B739" s="66" t="s">
        <v>2541</v>
      </c>
      <c r="C739" s="66" t="s">
        <v>2540</v>
      </c>
      <c r="D739" s="56" t="s">
        <v>2542</v>
      </c>
      <c r="E739" s="66" t="s">
        <v>2536</v>
      </c>
      <c r="F739" s="51" t="s">
        <v>1056</v>
      </c>
      <c r="G739" s="51" t="s">
        <v>1056</v>
      </c>
      <c r="H739" s="52" t="s">
        <v>2543</v>
      </c>
      <c r="I739" s="66" t="s">
        <v>2544</v>
      </c>
      <c r="J739" s="66"/>
      <c r="K739" s="66" t="s">
        <v>2538</v>
      </c>
      <c r="L739" s="66" t="s">
        <v>2538</v>
      </c>
      <c r="M739" s="51" t="s">
        <v>1060</v>
      </c>
      <c r="N739" s="67" t="s">
        <v>2545</v>
      </c>
    </row>
    <row r="740" customHeight="1" spans="1:14">
      <c r="A740" s="66" t="s">
        <v>2546</v>
      </c>
      <c r="B740" s="66" t="s">
        <v>2547</v>
      </c>
      <c r="C740" s="66" t="s">
        <v>2546</v>
      </c>
      <c r="D740" s="56" t="s">
        <v>2548</v>
      </c>
      <c r="E740" s="66" t="s">
        <v>2536</v>
      </c>
      <c r="F740" s="51" t="s">
        <v>1056</v>
      </c>
      <c r="G740" s="51" t="s">
        <v>1056</v>
      </c>
      <c r="H740" s="52" t="s">
        <v>2549</v>
      </c>
      <c r="I740" s="66" t="s">
        <v>2550</v>
      </c>
      <c r="J740" s="66"/>
      <c r="K740" s="66" t="s">
        <v>2538</v>
      </c>
      <c r="L740" s="66" t="s">
        <v>2538</v>
      </c>
      <c r="M740" s="51" t="s">
        <v>1060</v>
      </c>
      <c r="N740" s="67" t="s">
        <v>2551</v>
      </c>
    </row>
    <row r="741" customHeight="1" spans="1:14">
      <c r="A741" s="66" t="s">
        <v>2552</v>
      </c>
      <c r="B741" s="66" t="s">
        <v>2553</v>
      </c>
      <c r="C741" s="66" t="s">
        <v>2552</v>
      </c>
      <c r="D741" s="56" t="s">
        <v>2554</v>
      </c>
      <c r="E741" s="66" t="s">
        <v>2536</v>
      </c>
      <c r="F741" s="51" t="s">
        <v>1056</v>
      </c>
      <c r="G741" s="51" t="s">
        <v>1056</v>
      </c>
      <c r="H741" s="52" t="s">
        <v>2555</v>
      </c>
      <c r="I741" s="66"/>
      <c r="J741" s="66"/>
      <c r="K741" s="66" t="s">
        <v>2538</v>
      </c>
      <c r="L741" s="66" t="s">
        <v>2538</v>
      </c>
      <c r="M741" s="51" t="s">
        <v>1060</v>
      </c>
      <c r="N741" s="67" t="s">
        <v>2551</v>
      </c>
    </row>
    <row r="742" customHeight="1" spans="1:14">
      <c r="A742" s="66" t="s">
        <v>2556</v>
      </c>
      <c r="B742" s="66" t="s">
        <v>2557</v>
      </c>
      <c r="C742" s="66" t="s">
        <v>2556</v>
      </c>
      <c r="D742" s="56" t="s">
        <v>2558</v>
      </c>
      <c r="E742" s="66" t="s">
        <v>2536</v>
      </c>
      <c r="F742" s="51" t="s">
        <v>1056</v>
      </c>
      <c r="G742" s="51" t="s">
        <v>1056</v>
      </c>
      <c r="H742" s="68" t="s">
        <v>2559</v>
      </c>
      <c r="I742" s="66"/>
      <c r="J742" s="66"/>
      <c r="K742" s="66" t="s">
        <v>2560</v>
      </c>
      <c r="L742" s="66" t="s">
        <v>2561</v>
      </c>
      <c r="M742" s="51" t="s">
        <v>1060</v>
      </c>
      <c r="N742" s="69" t="s">
        <v>2562</v>
      </c>
    </row>
    <row r="743" customHeight="1" spans="1:14">
      <c r="A743" s="66" t="s">
        <v>2563</v>
      </c>
      <c r="B743" s="66" t="s">
        <v>2564</v>
      </c>
      <c r="C743" s="66" t="s">
        <v>2563</v>
      </c>
      <c r="D743" s="56" t="s">
        <v>2565</v>
      </c>
      <c r="E743" s="66" t="s">
        <v>2536</v>
      </c>
      <c r="F743" s="51" t="s">
        <v>1056</v>
      </c>
      <c r="G743" s="51" t="s">
        <v>1056</v>
      </c>
      <c r="H743" s="68" t="s">
        <v>2566</v>
      </c>
      <c r="I743" s="66"/>
      <c r="J743" s="66"/>
      <c r="K743" s="66" t="s">
        <v>2567</v>
      </c>
      <c r="L743" s="66" t="s">
        <v>2561</v>
      </c>
      <c r="M743" s="51" t="s">
        <v>1060</v>
      </c>
      <c r="N743" s="69" t="s">
        <v>2568</v>
      </c>
    </row>
    <row r="744" customHeight="1" spans="1:14">
      <c r="A744" s="56" t="s">
        <v>2569</v>
      </c>
      <c r="B744" s="56" t="s">
        <v>2570</v>
      </c>
      <c r="C744" s="56" t="s">
        <v>2569</v>
      </c>
      <c r="D744" s="56" t="s">
        <v>2571</v>
      </c>
      <c r="E744" s="66" t="s">
        <v>2536</v>
      </c>
      <c r="F744" s="51" t="s">
        <v>1056</v>
      </c>
      <c r="G744" s="51" t="s">
        <v>1056</v>
      </c>
      <c r="H744" s="68" t="s">
        <v>2572</v>
      </c>
      <c r="I744" s="57" t="s">
        <v>2573</v>
      </c>
      <c r="J744" s="57"/>
      <c r="K744" s="66" t="s">
        <v>2561</v>
      </c>
      <c r="L744" s="66" t="s">
        <v>2561</v>
      </c>
      <c r="M744" s="51" t="s">
        <v>1060</v>
      </c>
      <c r="N744" s="63" t="s">
        <v>2574</v>
      </c>
    </row>
    <row r="745" customHeight="1" spans="1:14">
      <c r="A745" s="56" t="s">
        <v>2575</v>
      </c>
      <c r="B745" s="56" t="s">
        <v>2576</v>
      </c>
      <c r="C745" s="56" t="s">
        <v>2575</v>
      </c>
      <c r="D745" s="56" t="s">
        <v>2577</v>
      </c>
      <c r="E745" s="66" t="s">
        <v>2536</v>
      </c>
      <c r="F745" s="51" t="s">
        <v>1056</v>
      </c>
      <c r="G745" s="51" t="s">
        <v>1056</v>
      </c>
      <c r="H745" s="68" t="s">
        <v>2578</v>
      </c>
      <c r="I745" s="57"/>
      <c r="J745" s="57"/>
      <c r="K745" s="66" t="s">
        <v>2561</v>
      </c>
      <c r="L745" s="66" t="s">
        <v>2561</v>
      </c>
      <c r="M745" s="51" t="s">
        <v>1060</v>
      </c>
      <c r="N745" s="63" t="s">
        <v>2579</v>
      </c>
    </row>
    <row r="746" customHeight="1" spans="1:14">
      <c r="A746" s="56" t="s">
        <v>2580</v>
      </c>
      <c r="B746" s="56" t="s">
        <v>2581</v>
      </c>
      <c r="C746" s="56" t="s">
        <v>2580</v>
      </c>
      <c r="D746" s="56" t="s">
        <v>2582</v>
      </c>
      <c r="E746" s="56" t="s">
        <v>2582</v>
      </c>
      <c r="F746" s="51" t="s">
        <v>1056</v>
      </c>
      <c r="G746" s="51" t="s">
        <v>1056</v>
      </c>
      <c r="H746" s="57" t="s">
        <v>2583</v>
      </c>
      <c r="I746" s="57" t="s">
        <v>2584</v>
      </c>
      <c r="J746" s="57"/>
      <c r="K746" s="66" t="s">
        <v>2561</v>
      </c>
      <c r="L746" s="66" t="s">
        <v>2561</v>
      </c>
      <c r="M746" s="51" t="s">
        <v>1060</v>
      </c>
      <c r="N746" s="63" t="s">
        <v>2539</v>
      </c>
    </row>
    <row r="747" customHeight="1" spans="1:14">
      <c r="A747" s="56" t="s">
        <v>2585</v>
      </c>
      <c r="B747" s="56" t="s">
        <v>2586</v>
      </c>
      <c r="C747" s="56" t="s">
        <v>2585</v>
      </c>
      <c r="D747" s="56" t="s">
        <v>2582</v>
      </c>
      <c r="E747" s="56" t="s">
        <v>2582</v>
      </c>
      <c r="F747" s="51" t="s">
        <v>1056</v>
      </c>
      <c r="G747" s="51" t="s">
        <v>1056</v>
      </c>
      <c r="H747" s="57" t="s">
        <v>2587</v>
      </c>
      <c r="I747" s="57" t="s">
        <v>2588</v>
      </c>
      <c r="J747" s="57"/>
      <c r="K747" s="66" t="s">
        <v>2561</v>
      </c>
      <c r="L747" s="66" t="s">
        <v>2561</v>
      </c>
      <c r="M747" s="51" t="s">
        <v>1060</v>
      </c>
      <c r="N747" s="63" t="s">
        <v>2551</v>
      </c>
    </row>
    <row r="748" customHeight="1" spans="1:14">
      <c r="A748" s="56" t="s">
        <v>2589</v>
      </c>
      <c r="B748" s="56" t="s">
        <v>2590</v>
      </c>
      <c r="C748" s="56" t="s">
        <v>2589</v>
      </c>
      <c r="D748" s="56" t="s">
        <v>2582</v>
      </c>
      <c r="E748" s="56" t="s">
        <v>2582</v>
      </c>
      <c r="F748" s="51" t="s">
        <v>1056</v>
      </c>
      <c r="G748" s="51" t="s">
        <v>1056</v>
      </c>
      <c r="H748" s="57" t="s">
        <v>2591</v>
      </c>
      <c r="I748" s="57" t="s">
        <v>2592</v>
      </c>
      <c r="J748" s="57"/>
      <c r="K748" s="66" t="s">
        <v>2561</v>
      </c>
      <c r="L748" s="66" t="s">
        <v>2561</v>
      </c>
      <c r="M748" s="51" t="s">
        <v>1060</v>
      </c>
      <c r="N748" s="63" t="s">
        <v>2593</v>
      </c>
    </row>
    <row r="749" customHeight="1" spans="1:14">
      <c r="A749" s="56" t="s">
        <v>2594</v>
      </c>
      <c r="B749" s="56" t="s">
        <v>2595</v>
      </c>
      <c r="C749" s="56" t="s">
        <v>2594</v>
      </c>
      <c r="D749" s="56" t="s">
        <v>2582</v>
      </c>
      <c r="E749" s="56" t="s">
        <v>2582</v>
      </c>
      <c r="F749" s="51" t="s">
        <v>1056</v>
      </c>
      <c r="G749" s="51" t="s">
        <v>1056</v>
      </c>
      <c r="H749" s="57" t="s">
        <v>2596</v>
      </c>
      <c r="I749" s="57" t="s">
        <v>2597</v>
      </c>
      <c r="J749" s="57"/>
      <c r="K749" s="66" t="s">
        <v>2561</v>
      </c>
      <c r="L749" s="66" t="s">
        <v>2561</v>
      </c>
      <c r="M749" s="51" t="s">
        <v>1060</v>
      </c>
      <c r="N749" s="63" t="s">
        <v>2598</v>
      </c>
    </row>
    <row r="750" customHeight="1" spans="1:14">
      <c r="M750" s="51"/>
    </row>
    <row r="751" customHeight="1" spans="1:14">
      <c r="M751" s="51"/>
    </row>
    <row r="752" customHeight="1" spans="1:14">
      <c r="M752" s="51"/>
    </row>
    <row r="753" customHeight="1" spans="13:13">
      <c r="M753" s="51"/>
    </row>
    <row r="754" customHeight="1" spans="13:13">
      <c r="M754" s="51"/>
    </row>
    <row r="755" customHeight="1" spans="13:13">
      <c r="M755" s="51"/>
    </row>
    <row r="756" customHeight="1" spans="13:13">
      <c r="M756" s="51"/>
    </row>
    <row r="757" customHeight="1" spans="13:13">
      <c r="M757" s="51"/>
    </row>
    <row r="758" customHeight="1" spans="13:13">
      <c r="M758" s="51"/>
    </row>
    <row r="759" customHeight="1" spans="13:13">
      <c r="M759" s="51"/>
    </row>
    <row r="760" customHeight="1" spans="13:13">
      <c r="M760" s="51"/>
    </row>
    <row r="761" customHeight="1" spans="13:13">
      <c r="M761" s="51"/>
    </row>
    <row r="762" customHeight="1" spans="13:13">
      <c r="M762" s="51"/>
    </row>
    <row r="763" customHeight="1" spans="13:13">
      <c r="M763" s="51"/>
    </row>
    <row r="764" customHeight="1" spans="13:13">
      <c r="M764" s="51"/>
    </row>
    <row r="765" customHeight="1" spans="13:13">
      <c r="M765" s="51"/>
    </row>
    <row r="766" customHeight="1" spans="13:13">
      <c r="M766" s="51"/>
    </row>
    <row r="767" customHeight="1" spans="13:13">
      <c r="M767" s="51"/>
    </row>
    <row r="768" customHeight="1" spans="13:13">
      <c r="M768" s="51"/>
    </row>
    <row r="769" customHeight="1" spans="13:13">
      <c r="M769" s="51"/>
    </row>
    <row r="770" customHeight="1" spans="13:13">
      <c r="M770" s="51"/>
    </row>
    <row r="771" customHeight="1" spans="13:13">
      <c r="M771" s="51"/>
    </row>
    <row r="772" customHeight="1" spans="13:13">
      <c r="M772" s="51"/>
    </row>
    <row r="773" customHeight="1" spans="13:13">
      <c r="M773" s="51"/>
    </row>
    <row r="774" customHeight="1" spans="13:13">
      <c r="M774" s="51"/>
    </row>
    <row r="775" customHeight="1" spans="13:13">
      <c r="M775" s="51"/>
    </row>
    <row r="776" customHeight="1" spans="13:13">
      <c r="M776" s="51"/>
    </row>
    <row r="777" customHeight="1" spans="13:13">
      <c r="M777" s="51"/>
    </row>
    <row r="778" customHeight="1" spans="13:13">
      <c r="M778" s="51"/>
    </row>
    <row r="779" customHeight="1" spans="13:13">
      <c r="M779" s="51"/>
    </row>
    <row r="780" customHeight="1" spans="13:13">
      <c r="M780" s="51"/>
    </row>
    <row r="781" customHeight="1" spans="13:13">
      <c r="M781" s="51"/>
    </row>
    <row r="782" customHeight="1" spans="13:13">
      <c r="M782" s="51"/>
    </row>
    <row r="783" customHeight="1" spans="13:13">
      <c r="M783" s="51"/>
    </row>
    <row r="784" customHeight="1" spans="13:13">
      <c r="M784" s="51"/>
    </row>
    <row r="785" customHeight="1" spans="13:13">
      <c r="M785" s="51"/>
    </row>
    <row r="786" customHeight="1" spans="13:13">
      <c r="M786" s="51"/>
    </row>
    <row r="787" customHeight="1" spans="13:13">
      <c r="M787" s="51"/>
    </row>
    <row r="788" customHeight="1" spans="13:13">
      <c r="M788" s="51"/>
    </row>
    <row r="789" customHeight="1" spans="13:13">
      <c r="M789" s="51"/>
    </row>
    <row r="790" customHeight="1" spans="13:13">
      <c r="M790" s="51"/>
    </row>
    <row r="791" customHeight="1" spans="13:13">
      <c r="M791" s="51"/>
    </row>
    <row r="792" customHeight="1" spans="13:13">
      <c r="M792" s="51"/>
    </row>
    <row r="793" customHeight="1" spans="13:13">
      <c r="M793" s="51"/>
    </row>
    <row r="794" customHeight="1" spans="13:13">
      <c r="M794" s="51"/>
    </row>
    <row r="795" customHeight="1" spans="13:13">
      <c r="M795" s="51"/>
    </row>
    <row r="796" customHeight="1" spans="13:13">
      <c r="M796" s="51"/>
    </row>
    <row r="797" customHeight="1" spans="13:13">
      <c r="M797" s="51"/>
    </row>
    <row r="798" customHeight="1" spans="13:13">
      <c r="M798" s="51"/>
    </row>
    <row r="799" customHeight="1" spans="13:13">
      <c r="M799" s="51"/>
    </row>
    <row r="800" customHeight="1" spans="13:13">
      <c r="M800" s="51"/>
    </row>
    <row r="801" customHeight="1" spans="13:13">
      <c r="M801" s="51"/>
    </row>
    <row r="802" customHeight="1" spans="13:13">
      <c r="M802" s="51"/>
    </row>
    <row r="803" customHeight="1" spans="13:13">
      <c r="M803" s="51"/>
    </row>
    <row r="804" customHeight="1" spans="13:13">
      <c r="M804" s="51"/>
    </row>
    <row r="805" customHeight="1" spans="13:13">
      <c r="M805" s="51"/>
    </row>
    <row r="806" customHeight="1" spans="13:13">
      <c r="M806" s="51"/>
    </row>
    <row r="807" customHeight="1" spans="13:13">
      <c r="M807" s="51"/>
    </row>
    <row r="808" customHeight="1" spans="13:13">
      <c r="M808" s="51"/>
    </row>
    <row r="809" customHeight="1" spans="13:13">
      <c r="M809" s="51"/>
    </row>
    <row r="810" customHeight="1" spans="13:13">
      <c r="M810" s="51"/>
    </row>
    <row r="811" customHeight="1" spans="13:13">
      <c r="M811" s="51"/>
    </row>
    <row r="812" customHeight="1" spans="13:13">
      <c r="M812" s="51"/>
    </row>
    <row r="813" customHeight="1" spans="13:13">
      <c r="M813" s="51"/>
    </row>
    <row r="814" customHeight="1" spans="13:13">
      <c r="M814" s="51"/>
    </row>
    <row r="815" customHeight="1" spans="13:13">
      <c r="M815" s="51"/>
    </row>
    <row r="816" customHeight="1" spans="13:13">
      <c r="M816" s="51"/>
    </row>
    <row r="817" customHeight="1" spans="13:13">
      <c r="M817" s="51"/>
    </row>
    <row r="818" customHeight="1" spans="13:13">
      <c r="M818" s="51"/>
    </row>
    <row r="819" customHeight="1" spans="13:13">
      <c r="M819" s="51"/>
    </row>
    <row r="820" customHeight="1" spans="13:13">
      <c r="M820" s="51"/>
    </row>
    <row r="821" customHeight="1" spans="13:13">
      <c r="M821" s="51"/>
    </row>
  </sheetData>
  <autoFilter xmlns:etc="http://www.wps.cn/officeDocument/2017/etCustomData" ref="B1:N749" etc:filterBottomFollowUsedRange="0">
    <extLst/>
  </autoFilter>
  <mergeCells count="10">
    <mergeCell ref="B2:N2"/>
    <mergeCell ref="A37:A38"/>
    <mergeCell ref="A50:A51"/>
    <mergeCell ref="A71:A72"/>
    <mergeCell ref="A75:A76"/>
    <mergeCell ref="A125:A126"/>
    <mergeCell ref="A143:A144"/>
    <mergeCell ref="A152:A153"/>
    <mergeCell ref="A176:A177"/>
    <mergeCell ref="A736:A737"/>
  </mergeCells>
  <conditionalFormatting sqref="B69">
    <cfRule type="duplicateValues" dxfId="2" priority="29"/>
  </conditionalFormatting>
  <conditionalFormatting sqref="B77">
    <cfRule type="duplicateValues" dxfId="2" priority="40"/>
  </conditionalFormatting>
  <conditionalFormatting sqref="B116">
    <cfRule type="duplicateValues" dxfId="2" priority="35"/>
  </conditionalFormatting>
  <conditionalFormatting sqref="B118">
    <cfRule type="duplicateValues" dxfId="2" priority="34"/>
  </conditionalFormatting>
  <conditionalFormatting sqref="A120">
    <cfRule type="duplicateValues" dxfId="2" priority="28"/>
  </conditionalFormatting>
  <conditionalFormatting sqref="B120">
    <cfRule type="duplicateValues" dxfId="2" priority="32"/>
  </conditionalFormatting>
  <conditionalFormatting sqref="C120">
    <cfRule type="duplicateValues" dxfId="2" priority="31"/>
  </conditionalFormatting>
  <conditionalFormatting sqref="H424:N424">
    <cfRule type="duplicateValues" dxfId="2" priority="1"/>
  </conditionalFormatting>
  <conditionalFormatting sqref="A356:A375">
    <cfRule type="duplicateValues" dxfId="2" priority="17"/>
  </conditionalFormatting>
  <conditionalFormatting sqref="A390:A423">
    <cfRule type="duplicateValues" dxfId="2" priority="22"/>
  </conditionalFormatting>
  <conditionalFormatting sqref="B124:B125">
    <cfRule type="duplicateValues" dxfId="2" priority="30"/>
  </conditionalFormatting>
  <conditionalFormatting sqref="B356:B375">
    <cfRule type="duplicateValues" dxfId="2" priority="26"/>
  </conditionalFormatting>
  <conditionalFormatting sqref="B376:B389">
    <cfRule type="duplicateValues" dxfId="2" priority="21"/>
  </conditionalFormatting>
  <conditionalFormatting sqref="B390:B409">
    <cfRule type="duplicateValues" dxfId="2" priority="15"/>
  </conditionalFormatting>
  <conditionalFormatting sqref="B410:B423">
    <cfRule type="duplicateValues" dxfId="2" priority="11"/>
  </conditionalFormatting>
  <conditionalFormatting sqref="C356:C375">
    <cfRule type="duplicateValues" dxfId="2" priority="25"/>
  </conditionalFormatting>
  <conditionalFormatting sqref="C376:C389">
    <cfRule type="duplicateValues" dxfId="2" priority="20"/>
  </conditionalFormatting>
  <conditionalFormatting sqref="C390:C409">
    <cfRule type="duplicateValues" dxfId="2" priority="14"/>
  </conditionalFormatting>
  <conditionalFormatting sqref="C410:C423">
    <cfRule type="duplicateValues" dxfId="2" priority="10"/>
  </conditionalFormatting>
  <conditionalFormatting sqref="D356:D375">
    <cfRule type="duplicateValues" dxfId="2" priority="24"/>
  </conditionalFormatting>
  <conditionalFormatting sqref="D376:D389">
    <cfRule type="duplicateValues" dxfId="2" priority="19"/>
  </conditionalFormatting>
  <conditionalFormatting sqref="D390:D409">
    <cfRule type="duplicateValues" dxfId="2" priority="13"/>
  </conditionalFormatting>
  <conditionalFormatting sqref="D410:D423">
    <cfRule type="duplicateValues" dxfId="2" priority="9"/>
  </conditionalFormatting>
  <conditionalFormatting sqref="H356:H375">
    <cfRule type="duplicateValues" dxfId="2" priority="23"/>
  </conditionalFormatting>
  <conditionalFormatting sqref="H376:H389">
    <cfRule type="duplicateValues" dxfId="2" priority="18"/>
  </conditionalFormatting>
  <conditionalFormatting sqref="H390:H409">
    <cfRule type="duplicateValues" dxfId="2" priority="12"/>
  </conditionalFormatting>
  <conditionalFormatting sqref="H410:H423">
    <cfRule type="duplicateValues" dxfId="2" priority="8"/>
  </conditionalFormatting>
  <conditionalFormatting sqref="B117 B95:B115">
    <cfRule type="duplicateValues" dxfId="2" priority="37"/>
  </conditionalFormatting>
  <conditionalFormatting sqref="B121:B123 B119">
    <cfRule type="duplicateValues" dxfId="2" priority="42"/>
  </conditionalFormatting>
  <conditionalFormatting sqref="A376:A377 A378 A379:A389">
    <cfRule type="duplicateValues" dxfId="2" priority="16"/>
  </conditionalFormatting>
  <pageMargins left="0.75" right="0.75" top="1" bottom="1" header="0.3" footer="0.3"/>
  <pageSetup paperSize="257" orientation="portrait" horizontalDpi="600" vertic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120"/>
  <sheetViews>
    <sheetView topLeftCell="A30084" workbookViewId="0">
      <selection activeCell="D30122" sqref="D30122"/>
    </sheetView>
  </sheetViews>
  <sheetFormatPr defaultColWidth="9" defaultRowHeight="13.5" outlineLevelCol="2"/>
  <cols>
    <col min="1" max="1" width="9" style="26"/>
    <col min="2" max="2" width="17.0416666666667" customWidth="1"/>
    <col min="3" max="36" width="9" style="26"/>
  </cols>
  <sheetData>
    <row r="1" spans="1:2">
      <c r="A1" s="34">
        <v>1002</v>
      </c>
      <c r="B1" t="s">
        <v>2599</v>
      </c>
    </row>
    <row r="2" spans="1:2">
      <c r="A2" s="34">
        <v>1007</v>
      </c>
      <c r="B2" t="s">
        <v>2599</v>
      </c>
    </row>
    <row r="3" spans="1:2">
      <c r="A3" s="34">
        <v>1010</v>
      </c>
      <c r="B3" t="s">
        <v>2599</v>
      </c>
    </row>
    <row r="4" spans="1:2">
      <c r="A4" s="34">
        <v>1029</v>
      </c>
      <c r="B4" t="s">
        <v>2599</v>
      </c>
    </row>
    <row r="5" spans="1:2">
      <c r="A5" s="34">
        <v>1032</v>
      </c>
      <c r="B5" t="s">
        <v>2599</v>
      </c>
    </row>
    <row r="6" spans="1:2">
      <c r="A6" s="34">
        <v>1033</v>
      </c>
      <c r="B6" t="s">
        <v>2599</v>
      </c>
    </row>
    <row r="7" spans="1:2">
      <c r="A7" s="34">
        <v>1036</v>
      </c>
      <c r="B7" t="s">
        <v>2599</v>
      </c>
    </row>
    <row r="8" spans="1:2">
      <c r="A8" s="34">
        <v>1038</v>
      </c>
      <c r="B8" t="s">
        <v>2599</v>
      </c>
    </row>
    <row r="9" spans="1:2">
      <c r="A9" s="34">
        <v>1039</v>
      </c>
      <c r="B9" t="s">
        <v>2599</v>
      </c>
    </row>
    <row r="10" spans="1:2">
      <c r="A10" s="34">
        <v>1056</v>
      </c>
      <c r="B10" t="s">
        <v>2599</v>
      </c>
    </row>
    <row r="11" spans="1:2">
      <c r="A11" s="34">
        <v>1057</v>
      </c>
      <c r="B11" t="s">
        <v>2599</v>
      </c>
    </row>
    <row r="12" spans="1:2">
      <c r="A12" s="34">
        <v>1069</v>
      </c>
      <c r="B12" t="s">
        <v>2599</v>
      </c>
    </row>
    <row r="13" spans="1:2">
      <c r="A13" s="34">
        <v>1073</v>
      </c>
      <c r="B13" t="s">
        <v>2599</v>
      </c>
    </row>
    <row r="14" spans="1:2">
      <c r="A14" s="34">
        <v>1079</v>
      </c>
      <c r="B14" t="s">
        <v>2599</v>
      </c>
    </row>
    <row r="15" spans="1:2">
      <c r="A15" s="34">
        <v>1080</v>
      </c>
      <c r="B15" t="s">
        <v>2599</v>
      </c>
    </row>
    <row r="16" spans="1:2">
      <c r="A16" s="34">
        <v>1082</v>
      </c>
      <c r="B16" t="s">
        <v>2599</v>
      </c>
    </row>
    <row r="17" spans="1:2">
      <c r="A17" s="34">
        <v>1083</v>
      </c>
      <c r="B17" t="s">
        <v>2599</v>
      </c>
    </row>
    <row r="18" spans="1:2">
      <c r="A18" s="34">
        <v>1088</v>
      </c>
      <c r="B18" t="s">
        <v>2599</v>
      </c>
    </row>
    <row r="19" spans="1:2">
      <c r="A19" s="34">
        <v>1093</v>
      </c>
      <c r="B19" t="s">
        <v>2599</v>
      </c>
    </row>
    <row r="20" spans="1:2">
      <c r="A20" s="34">
        <v>1094</v>
      </c>
      <c r="B20" t="s">
        <v>2599</v>
      </c>
    </row>
    <row r="21" spans="1:2">
      <c r="A21" s="34">
        <v>1097</v>
      </c>
      <c r="B21" t="s">
        <v>2599</v>
      </c>
    </row>
    <row r="22" spans="1:2">
      <c r="A22" s="34">
        <v>1220</v>
      </c>
      <c r="B22" t="s">
        <v>2599</v>
      </c>
    </row>
    <row r="23" spans="1:2">
      <c r="A23" s="34">
        <v>1224</v>
      </c>
      <c r="B23" t="s">
        <v>2599</v>
      </c>
    </row>
    <row r="24" spans="1:2">
      <c r="A24" s="34">
        <v>1225</v>
      </c>
      <c r="B24" t="s">
        <v>2599</v>
      </c>
    </row>
    <row r="25" spans="1:2">
      <c r="A25" s="34">
        <v>1226</v>
      </c>
      <c r="B25" t="s">
        <v>2599</v>
      </c>
    </row>
    <row r="26" spans="1:2">
      <c r="A26" s="34">
        <v>1227</v>
      </c>
      <c r="B26" t="s">
        <v>2599</v>
      </c>
    </row>
    <row r="27" spans="1:2">
      <c r="A27" s="34">
        <v>1236</v>
      </c>
      <c r="B27" t="s">
        <v>2599</v>
      </c>
    </row>
    <row r="28" spans="1:2">
      <c r="A28" s="34">
        <v>1240</v>
      </c>
      <c r="B28" t="s">
        <v>2599</v>
      </c>
    </row>
    <row r="29" spans="1:2">
      <c r="A29" s="34">
        <v>1247</v>
      </c>
      <c r="B29" t="s">
        <v>2599</v>
      </c>
    </row>
    <row r="30" spans="1:2">
      <c r="A30" s="34">
        <v>1252</v>
      </c>
      <c r="B30" t="s">
        <v>2599</v>
      </c>
    </row>
    <row r="31" spans="1:2">
      <c r="A31" s="34">
        <v>1257</v>
      </c>
      <c r="B31" t="s">
        <v>2599</v>
      </c>
    </row>
    <row r="32" spans="1:2">
      <c r="A32" s="34">
        <v>1260</v>
      </c>
      <c r="B32" t="s">
        <v>2599</v>
      </c>
    </row>
    <row r="33" spans="1:2">
      <c r="A33" s="34">
        <v>1267</v>
      </c>
      <c r="B33" t="s">
        <v>2599</v>
      </c>
    </row>
    <row r="34" spans="1:2">
      <c r="A34" s="34">
        <v>1331</v>
      </c>
      <c r="B34" t="s">
        <v>2599</v>
      </c>
    </row>
    <row r="35" spans="1:2">
      <c r="A35" s="34">
        <v>1337</v>
      </c>
      <c r="B35" t="s">
        <v>2599</v>
      </c>
    </row>
    <row r="36" spans="1:2">
      <c r="A36" s="34">
        <v>1338</v>
      </c>
      <c r="B36" t="s">
        <v>2599</v>
      </c>
    </row>
    <row r="37" spans="1:2">
      <c r="A37" s="34">
        <v>1349</v>
      </c>
      <c r="B37" t="s">
        <v>2599</v>
      </c>
    </row>
    <row r="38" spans="1:2">
      <c r="A38" s="34">
        <v>1351</v>
      </c>
      <c r="B38" t="s">
        <v>2599</v>
      </c>
    </row>
    <row r="39" spans="1:2">
      <c r="A39" s="34">
        <v>1364</v>
      </c>
      <c r="B39" t="s">
        <v>2599</v>
      </c>
    </row>
    <row r="40" spans="1:2">
      <c r="A40" s="34">
        <v>1375</v>
      </c>
      <c r="B40" t="s">
        <v>2599</v>
      </c>
    </row>
    <row r="41" spans="1:2">
      <c r="A41" s="34">
        <v>1376</v>
      </c>
      <c r="B41" t="s">
        <v>2599</v>
      </c>
    </row>
    <row r="42" spans="1:2">
      <c r="A42" s="34">
        <v>7722</v>
      </c>
      <c r="B42" t="s">
        <v>2599</v>
      </c>
    </row>
    <row r="43" spans="1:2">
      <c r="A43" s="34">
        <v>7727</v>
      </c>
      <c r="B43" t="s">
        <v>2599</v>
      </c>
    </row>
    <row r="44" spans="1:2">
      <c r="A44" s="34">
        <v>7732</v>
      </c>
      <c r="B44" t="s">
        <v>2599</v>
      </c>
    </row>
    <row r="45" spans="1:2">
      <c r="A45" s="34">
        <v>7738</v>
      </c>
      <c r="B45" t="s">
        <v>2599</v>
      </c>
    </row>
    <row r="46" spans="1:2">
      <c r="A46" s="34">
        <v>7762</v>
      </c>
      <c r="B46" t="s">
        <v>2599</v>
      </c>
    </row>
    <row r="47" spans="1:2">
      <c r="A47" s="34">
        <v>7803</v>
      </c>
      <c r="B47" t="s">
        <v>2599</v>
      </c>
    </row>
    <row r="48" spans="1:2">
      <c r="A48" s="34">
        <v>7821</v>
      </c>
      <c r="B48" t="s">
        <v>2599</v>
      </c>
    </row>
    <row r="49" spans="1:2">
      <c r="A49" s="34">
        <v>7822</v>
      </c>
      <c r="B49" t="s">
        <v>2599</v>
      </c>
    </row>
    <row r="50" spans="1:2">
      <c r="A50" s="34">
        <v>7823</v>
      </c>
      <c r="B50" t="s">
        <v>2599</v>
      </c>
    </row>
    <row r="51" spans="1:2">
      <c r="A51" s="34">
        <v>7830</v>
      </c>
      <c r="B51" t="s">
        <v>2599</v>
      </c>
    </row>
    <row r="52" spans="1:2">
      <c r="A52" s="34">
        <v>7839</v>
      </c>
      <c r="B52" t="s">
        <v>2599</v>
      </c>
    </row>
    <row r="53" spans="1:2">
      <c r="A53" s="34">
        <v>7846</v>
      </c>
      <c r="B53" t="s">
        <v>2599</v>
      </c>
    </row>
    <row r="54" spans="1:2">
      <c r="A54" s="34">
        <v>7847</v>
      </c>
      <c r="B54" t="s">
        <v>2599</v>
      </c>
    </row>
    <row r="55" spans="1:2">
      <c r="A55" s="34">
        <v>7848</v>
      </c>
      <c r="B55" t="s">
        <v>2599</v>
      </c>
    </row>
    <row r="56" spans="1:2">
      <c r="A56" s="34">
        <v>7849</v>
      </c>
      <c r="B56" t="s">
        <v>2599</v>
      </c>
    </row>
    <row r="57" spans="1:2">
      <c r="A57" s="34">
        <v>7853</v>
      </c>
      <c r="B57" t="s">
        <v>2599</v>
      </c>
    </row>
    <row r="58" spans="1:2">
      <c r="A58" s="34">
        <v>7855</v>
      </c>
      <c r="B58" t="s">
        <v>2599</v>
      </c>
    </row>
    <row r="59" spans="1:2">
      <c r="A59" s="34">
        <v>7856</v>
      </c>
      <c r="B59" t="s">
        <v>2599</v>
      </c>
    </row>
    <row r="60" spans="1:2">
      <c r="A60" s="34">
        <v>7860</v>
      </c>
      <c r="B60" t="s">
        <v>2599</v>
      </c>
    </row>
    <row r="61" spans="1:2">
      <c r="A61" s="34">
        <v>7870</v>
      </c>
      <c r="B61" t="s">
        <v>2599</v>
      </c>
    </row>
    <row r="62" spans="1:2">
      <c r="A62" s="34">
        <v>7871</v>
      </c>
      <c r="B62" t="s">
        <v>2599</v>
      </c>
    </row>
    <row r="63" spans="1:2">
      <c r="A63" s="34">
        <v>7879</v>
      </c>
      <c r="B63" t="s">
        <v>2599</v>
      </c>
    </row>
    <row r="64" spans="1:2">
      <c r="A64" s="34">
        <v>7882</v>
      </c>
      <c r="B64" t="s">
        <v>2599</v>
      </c>
    </row>
    <row r="65" spans="1:2">
      <c r="A65" s="34">
        <v>7924</v>
      </c>
      <c r="B65" t="s">
        <v>2599</v>
      </c>
    </row>
    <row r="66" spans="1:2">
      <c r="A66" s="34">
        <v>7930</v>
      </c>
      <c r="B66" t="s">
        <v>2599</v>
      </c>
    </row>
    <row r="67" spans="1:2">
      <c r="A67" s="34">
        <v>7931</v>
      </c>
      <c r="B67" t="s">
        <v>2599</v>
      </c>
    </row>
    <row r="68" spans="1:2">
      <c r="A68" s="34">
        <v>7934</v>
      </c>
      <c r="B68" t="s">
        <v>2599</v>
      </c>
    </row>
    <row r="69" spans="1:2">
      <c r="A69" s="34">
        <v>7935</v>
      </c>
      <c r="B69" t="s">
        <v>2599</v>
      </c>
    </row>
    <row r="70" spans="1:2">
      <c r="A70" s="34">
        <v>7938</v>
      </c>
      <c r="B70" t="s">
        <v>2599</v>
      </c>
    </row>
    <row r="71" spans="1:2">
      <c r="A71" s="34">
        <v>7945</v>
      </c>
      <c r="B71" t="s">
        <v>2599</v>
      </c>
    </row>
    <row r="72" spans="1:2">
      <c r="A72" s="34">
        <v>7976</v>
      </c>
      <c r="B72" t="s">
        <v>2599</v>
      </c>
    </row>
    <row r="73" spans="1:2">
      <c r="A73" s="34">
        <v>7977</v>
      </c>
      <c r="B73" t="s">
        <v>2599</v>
      </c>
    </row>
    <row r="74" spans="1:2">
      <c r="A74" s="34">
        <v>7979</v>
      </c>
      <c r="B74" t="s">
        <v>2599</v>
      </c>
    </row>
    <row r="75" spans="1:2">
      <c r="A75" s="34">
        <v>7980</v>
      </c>
      <c r="B75" t="s">
        <v>2599</v>
      </c>
    </row>
    <row r="76" spans="1:2">
      <c r="A76" s="34">
        <v>8001</v>
      </c>
      <c r="B76" t="s">
        <v>2599</v>
      </c>
    </row>
    <row r="77" spans="1:2">
      <c r="A77" s="34">
        <v>8004</v>
      </c>
      <c r="B77" t="s">
        <v>2599</v>
      </c>
    </row>
    <row r="78" spans="1:2">
      <c r="A78" s="34">
        <v>8005</v>
      </c>
      <c r="B78" t="s">
        <v>2599</v>
      </c>
    </row>
    <row r="79" spans="1:2">
      <c r="A79" s="34">
        <v>8008</v>
      </c>
      <c r="B79" t="s">
        <v>2599</v>
      </c>
    </row>
    <row r="80" spans="1:2">
      <c r="A80" s="34">
        <v>8011</v>
      </c>
      <c r="B80" t="s">
        <v>2599</v>
      </c>
    </row>
    <row r="81" spans="1:2">
      <c r="A81" s="34">
        <v>8014</v>
      </c>
      <c r="B81" t="s">
        <v>2599</v>
      </c>
    </row>
    <row r="82" spans="1:2">
      <c r="A82" s="34">
        <v>8015</v>
      </c>
      <c r="B82" t="s">
        <v>2599</v>
      </c>
    </row>
    <row r="83" spans="1:2">
      <c r="A83" s="34">
        <v>14134</v>
      </c>
      <c r="B83" t="s">
        <v>2599</v>
      </c>
    </row>
    <row r="84" spans="1:2">
      <c r="A84" s="34">
        <v>14135</v>
      </c>
      <c r="B84" t="s">
        <v>2599</v>
      </c>
    </row>
    <row r="85" spans="1:2">
      <c r="A85" s="34">
        <v>14136</v>
      </c>
      <c r="B85" t="s">
        <v>2599</v>
      </c>
    </row>
    <row r="86" spans="1:2">
      <c r="A86" s="34">
        <v>14139</v>
      </c>
      <c r="B86" t="s">
        <v>2599</v>
      </c>
    </row>
    <row r="87" spans="1:2">
      <c r="A87" s="34">
        <v>14141</v>
      </c>
      <c r="B87" t="s">
        <v>2599</v>
      </c>
    </row>
    <row r="88" spans="1:2">
      <c r="A88" s="34">
        <v>14143</v>
      </c>
      <c r="B88" t="s">
        <v>2599</v>
      </c>
    </row>
    <row r="89" spans="1:2">
      <c r="A89" s="34">
        <v>14168</v>
      </c>
      <c r="B89" t="s">
        <v>2599</v>
      </c>
    </row>
    <row r="90" spans="1:2">
      <c r="A90" s="34">
        <v>14169</v>
      </c>
      <c r="B90" t="s">
        <v>2599</v>
      </c>
    </row>
    <row r="91" spans="1:2">
      <c r="A91" s="34">
        <v>14170</v>
      </c>
      <c r="B91" t="s">
        <v>2599</v>
      </c>
    </row>
    <row r="92" spans="1:2">
      <c r="A92" s="34">
        <v>14172</v>
      </c>
      <c r="B92" t="s">
        <v>2599</v>
      </c>
    </row>
    <row r="93" spans="1:2">
      <c r="A93" s="34">
        <v>14173</v>
      </c>
      <c r="B93" t="s">
        <v>2599</v>
      </c>
    </row>
    <row r="94" spans="1:2">
      <c r="A94" s="34">
        <v>14174</v>
      </c>
      <c r="B94" t="s">
        <v>2599</v>
      </c>
    </row>
    <row r="95" spans="1:2">
      <c r="A95" s="34">
        <v>14206</v>
      </c>
      <c r="B95" t="s">
        <v>2599</v>
      </c>
    </row>
    <row r="96" spans="1:2">
      <c r="A96" s="34">
        <v>14411</v>
      </c>
      <c r="B96" t="s">
        <v>2599</v>
      </c>
    </row>
    <row r="97" spans="1:2">
      <c r="A97" s="34">
        <v>14413</v>
      </c>
      <c r="B97" t="s">
        <v>2599</v>
      </c>
    </row>
    <row r="98" spans="1:2">
      <c r="A98" s="34">
        <v>14414</v>
      </c>
      <c r="B98" t="s">
        <v>2599</v>
      </c>
    </row>
    <row r="99" spans="1:2">
      <c r="A99" s="34">
        <v>14416</v>
      </c>
      <c r="B99" t="s">
        <v>2599</v>
      </c>
    </row>
    <row r="100" spans="1:2">
      <c r="A100" s="34">
        <v>14422</v>
      </c>
      <c r="B100" t="s">
        <v>2599</v>
      </c>
    </row>
    <row r="101" spans="1:2">
      <c r="A101" s="34">
        <v>14423</v>
      </c>
      <c r="B101" t="s">
        <v>2599</v>
      </c>
    </row>
    <row r="102" spans="1:2">
      <c r="A102" s="34">
        <v>14424</v>
      </c>
      <c r="B102" t="s">
        <v>2599</v>
      </c>
    </row>
    <row r="103" spans="1:2">
      <c r="A103" s="34">
        <v>14428</v>
      </c>
      <c r="B103" t="s">
        <v>2599</v>
      </c>
    </row>
    <row r="104" spans="1:2">
      <c r="A104" s="34">
        <v>14429</v>
      </c>
      <c r="B104" t="s">
        <v>2599</v>
      </c>
    </row>
    <row r="105" spans="1:2">
      <c r="A105" s="34">
        <v>14432</v>
      </c>
      <c r="B105" t="s">
        <v>2599</v>
      </c>
    </row>
    <row r="106" spans="1:2">
      <c r="A106" s="34">
        <v>14437</v>
      </c>
      <c r="B106" t="s">
        <v>2599</v>
      </c>
    </row>
    <row r="107" spans="1:2">
      <c r="A107" s="34">
        <v>14443</v>
      </c>
      <c r="B107" t="s">
        <v>2599</v>
      </c>
    </row>
    <row r="108" spans="1:2">
      <c r="A108" s="34">
        <v>14449</v>
      </c>
      <c r="B108" t="s">
        <v>2599</v>
      </c>
    </row>
    <row r="109" spans="1:2">
      <c r="A109" s="34">
        <v>14452</v>
      </c>
      <c r="B109" t="s">
        <v>2599</v>
      </c>
    </row>
    <row r="110" spans="1:2">
      <c r="A110" s="34">
        <v>14454</v>
      </c>
      <c r="B110" t="s">
        <v>2599</v>
      </c>
    </row>
    <row r="111" spans="1:2">
      <c r="A111" s="34">
        <v>14456</v>
      </c>
      <c r="B111" t="s">
        <v>2599</v>
      </c>
    </row>
    <row r="112" spans="1:2">
      <c r="A112" s="34">
        <v>14464</v>
      </c>
      <c r="B112" t="s">
        <v>2599</v>
      </c>
    </row>
    <row r="113" spans="1:2">
      <c r="A113" s="34">
        <v>14469</v>
      </c>
      <c r="B113" t="s">
        <v>2599</v>
      </c>
    </row>
    <row r="114" spans="1:2">
      <c r="A114" s="34">
        <v>14470</v>
      </c>
      <c r="B114" t="s">
        <v>2599</v>
      </c>
    </row>
    <row r="115" spans="1:2">
      <c r="A115" s="34">
        <v>14472</v>
      </c>
      <c r="B115" t="s">
        <v>2599</v>
      </c>
    </row>
    <row r="116" spans="1:2">
      <c r="A116" s="34">
        <v>14475</v>
      </c>
      <c r="B116" t="s">
        <v>2599</v>
      </c>
    </row>
    <row r="117" spans="1:2">
      <c r="A117" s="34">
        <v>14478</v>
      </c>
      <c r="B117" t="s">
        <v>2599</v>
      </c>
    </row>
    <row r="118" spans="1:2">
      <c r="A118" s="34">
        <v>14479</v>
      </c>
      <c r="B118" t="s">
        <v>2599</v>
      </c>
    </row>
    <row r="119" spans="1:2">
      <c r="A119" s="34">
        <v>14480</v>
      </c>
      <c r="B119" t="s">
        <v>2599</v>
      </c>
    </row>
    <row r="120" spans="1:2">
      <c r="A120" s="34">
        <v>14482</v>
      </c>
      <c r="B120" t="s">
        <v>2599</v>
      </c>
    </row>
    <row r="121" spans="1:2">
      <c r="A121" s="34">
        <v>14485</v>
      </c>
      <c r="B121" t="s">
        <v>2599</v>
      </c>
    </row>
    <row r="122" spans="1:2">
      <c r="A122" s="34">
        <v>14487</v>
      </c>
      <c r="B122" t="s">
        <v>2599</v>
      </c>
    </row>
    <row r="123" spans="1:2">
      <c r="A123" s="34">
        <v>14489</v>
      </c>
      <c r="B123" t="s">
        <v>2599</v>
      </c>
    </row>
    <row r="124" spans="1:2">
      <c r="A124" s="34">
        <v>17980</v>
      </c>
      <c r="B124" t="s">
        <v>2599</v>
      </c>
    </row>
    <row r="125" spans="1:2">
      <c r="A125" s="34">
        <v>17981</v>
      </c>
      <c r="B125" t="s">
        <v>2599</v>
      </c>
    </row>
    <row r="126" spans="1:2">
      <c r="A126" s="34">
        <v>18012</v>
      </c>
      <c r="B126" t="s">
        <v>2599</v>
      </c>
    </row>
    <row r="127" spans="1:2">
      <c r="A127" s="34">
        <v>18013</v>
      </c>
      <c r="B127" t="s">
        <v>2599</v>
      </c>
    </row>
    <row r="128" spans="1:2">
      <c r="A128" s="34">
        <v>18038</v>
      </c>
      <c r="B128" t="s">
        <v>2599</v>
      </c>
    </row>
    <row r="129" spans="1:2">
      <c r="A129" s="34">
        <v>18051</v>
      </c>
      <c r="B129" t="s">
        <v>2599</v>
      </c>
    </row>
    <row r="130" spans="1:2">
      <c r="A130" s="34">
        <v>18053</v>
      </c>
      <c r="B130" t="s">
        <v>2599</v>
      </c>
    </row>
    <row r="131" spans="1:2">
      <c r="A131" s="34">
        <v>18054</v>
      </c>
      <c r="B131" t="s">
        <v>2599</v>
      </c>
    </row>
    <row r="132" spans="1:2">
      <c r="A132" s="34">
        <v>18055</v>
      </c>
      <c r="B132" t="s">
        <v>2599</v>
      </c>
    </row>
    <row r="133" spans="1:2">
      <c r="A133" s="34">
        <v>18056</v>
      </c>
      <c r="B133" t="s">
        <v>2599</v>
      </c>
    </row>
    <row r="134" spans="1:2">
      <c r="A134" s="34">
        <v>18069</v>
      </c>
      <c r="B134" t="s">
        <v>2599</v>
      </c>
    </row>
    <row r="135" spans="1:2">
      <c r="A135" s="34">
        <v>18070</v>
      </c>
      <c r="B135" t="s">
        <v>2599</v>
      </c>
    </row>
    <row r="136" spans="1:2">
      <c r="A136" s="34">
        <v>18071</v>
      </c>
      <c r="B136" t="s">
        <v>2599</v>
      </c>
    </row>
    <row r="137" spans="1:2">
      <c r="A137" s="34">
        <v>18074</v>
      </c>
      <c r="B137" t="s">
        <v>2599</v>
      </c>
    </row>
    <row r="138" spans="1:2">
      <c r="A138" s="34">
        <v>18077</v>
      </c>
      <c r="B138" t="s">
        <v>2599</v>
      </c>
    </row>
    <row r="139" spans="1:2">
      <c r="A139" s="34">
        <v>18080</v>
      </c>
      <c r="B139" t="s">
        <v>2599</v>
      </c>
    </row>
    <row r="140" spans="1:2">
      <c r="A140" s="34">
        <v>18083</v>
      </c>
      <c r="B140" t="s">
        <v>2599</v>
      </c>
    </row>
    <row r="141" spans="1:2">
      <c r="A141" s="34">
        <v>18084</v>
      </c>
      <c r="B141" t="s">
        <v>2599</v>
      </c>
    </row>
    <row r="142" spans="1:2">
      <c r="A142" s="34">
        <v>18092</v>
      </c>
      <c r="B142" t="s">
        <v>2599</v>
      </c>
    </row>
    <row r="143" spans="1:2">
      <c r="A143" s="34">
        <v>18201</v>
      </c>
      <c r="B143" t="s">
        <v>2599</v>
      </c>
    </row>
    <row r="144" spans="1:2">
      <c r="A144" s="34">
        <v>18210</v>
      </c>
      <c r="B144" t="s">
        <v>2599</v>
      </c>
    </row>
    <row r="145" spans="1:2">
      <c r="A145" s="34">
        <v>18211</v>
      </c>
      <c r="B145" t="s">
        <v>2599</v>
      </c>
    </row>
    <row r="146" spans="1:2">
      <c r="A146" s="34">
        <v>18214</v>
      </c>
      <c r="B146" t="s">
        <v>2599</v>
      </c>
    </row>
    <row r="147" spans="1:2">
      <c r="A147" s="34">
        <v>18216</v>
      </c>
      <c r="B147" t="s">
        <v>2599</v>
      </c>
    </row>
    <row r="148" spans="1:2">
      <c r="A148" s="34">
        <v>18219</v>
      </c>
      <c r="B148" t="s">
        <v>2599</v>
      </c>
    </row>
    <row r="149" spans="1:2">
      <c r="A149" s="34">
        <v>18222</v>
      </c>
      <c r="B149" t="s">
        <v>2599</v>
      </c>
    </row>
    <row r="150" spans="1:2">
      <c r="A150" s="34">
        <v>18224</v>
      </c>
      <c r="B150" t="s">
        <v>2599</v>
      </c>
    </row>
    <row r="151" spans="1:2">
      <c r="A151" s="34">
        <v>18229</v>
      </c>
      <c r="B151" t="s">
        <v>2599</v>
      </c>
    </row>
    <row r="152" spans="1:2">
      <c r="A152" s="34">
        <v>18230</v>
      </c>
      <c r="B152" t="s">
        <v>2599</v>
      </c>
    </row>
    <row r="153" spans="1:2">
      <c r="A153" s="34">
        <v>18231</v>
      </c>
      <c r="B153" t="s">
        <v>2599</v>
      </c>
    </row>
    <row r="154" spans="1:2">
      <c r="A154" s="34">
        <v>18235</v>
      </c>
      <c r="B154" t="s">
        <v>2599</v>
      </c>
    </row>
    <row r="155" spans="1:2">
      <c r="A155" s="34">
        <v>18237</v>
      </c>
      <c r="B155" t="s">
        <v>2599</v>
      </c>
    </row>
    <row r="156" spans="1:2">
      <c r="A156" s="34">
        <v>18240</v>
      </c>
      <c r="B156" t="s">
        <v>2599</v>
      </c>
    </row>
    <row r="157" spans="1:2">
      <c r="A157" s="34">
        <v>18244</v>
      </c>
      <c r="B157" t="s">
        <v>2599</v>
      </c>
    </row>
    <row r="158" spans="1:2">
      <c r="A158" s="34">
        <v>18245</v>
      </c>
      <c r="B158" t="s">
        <v>2599</v>
      </c>
    </row>
    <row r="159" spans="1:2">
      <c r="A159" s="34">
        <v>18247</v>
      </c>
      <c r="B159" t="s">
        <v>2599</v>
      </c>
    </row>
    <row r="160" spans="1:2">
      <c r="A160" s="34">
        <v>18250</v>
      </c>
      <c r="B160" t="s">
        <v>2599</v>
      </c>
    </row>
    <row r="161" spans="1:2">
      <c r="A161" s="34">
        <v>18251</v>
      </c>
      <c r="B161" t="s">
        <v>2599</v>
      </c>
    </row>
    <row r="162" spans="1:2">
      <c r="A162" s="34">
        <v>18252</v>
      </c>
      <c r="B162" t="s">
        <v>2599</v>
      </c>
    </row>
    <row r="163" spans="1:2">
      <c r="A163" s="34">
        <v>18254</v>
      </c>
      <c r="B163" t="s">
        <v>2599</v>
      </c>
    </row>
    <row r="164" spans="1:2">
      <c r="A164" s="34">
        <v>18255</v>
      </c>
      <c r="B164" t="s">
        <v>2599</v>
      </c>
    </row>
    <row r="165" spans="1:2">
      <c r="A165" s="34">
        <v>24712</v>
      </c>
      <c r="B165" t="s">
        <v>2599</v>
      </c>
    </row>
    <row r="166" spans="1:2">
      <c r="A166" s="34">
        <v>24724</v>
      </c>
      <c r="B166" t="s">
        <v>2599</v>
      </c>
    </row>
    <row r="167" spans="1:2">
      <c r="A167" s="34">
        <v>24731</v>
      </c>
      <c r="B167" t="s">
        <v>2599</v>
      </c>
    </row>
    <row r="168" spans="1:2">
      <c r="A168" s="34">
        <v>24737</v>
      </c>
      <c r="B168" t="s">
        <v>2599</v>
      </c>
    </row>
    <row r="169" spans="1:2">
      <c r="A169" s="34">
        <v>24739</v>
      </c>
      <c r="B169" t="s">
        <v>2599</v>
      </c>
    </row>
    <row r="170" spans="1:2">
      <c r="A170" s="34">
        <v>24740</v>
      </c>
      <c r="B170" t="s">
        <v>2599</v>
      </c>
    </row>
    <row r="171" spans="1:2">
      <c r="A171" s="34">
        <v>24751</v>
      </c>
      <c r="B171" t="s">
        <v>2599</v>
      </c>
    </row>
    <row r="172" spans="1:2">
      <c r="A172" s="34">
        <v>24843</v>
      </c>
      <c r="B172" t="s">
        <v>2599</v>
      </c>
    </row>
    <row r="173" spans="1:2">
      <c r="A173" s="34">
        <v>24855</v>
      </c>
      <c r="B173" t="s">
        <v>2599</v>
      </c>
    </row>
    <row r="174" spans="1:2">
      <c r="A174" s="34">
        <v>24857</v>
      </c>
      <c r="B174" t="s">
        <v>2599</v>
      </c>
    </row>
    <row r="175" spans="1:2">
      <c r="A175" s="34">
        <v>24881</v>
      </c>
      <c r="B175" t="s">
        <v>2599</v>
      </c>
    </row>
    <row r="176" spans="1:2">
      <c r="A176" s="34">
        <v>24901</v>
      </c>
      <c r="B176" t="s">
        <v>2599</v>
      </c>
    </row>
    <row r="177" spans="1:2">
      <c r="A177" s="34">
        <v>24957</v>
      </c>
      <c r="B177" t="s">
        <v>2599</v>
      </c>
    </row>
    <row r="178" spans="1:2">
      <c r="A178" s="34">
        <v>24961</v>
      </c>
      <c r="B178" t="s">
        <v>2599</v>
      </c>
    </row>
    <row r="179" spans="1:2">
      <c r="A179" s="34">
        <v>24970</v>
      </c>
      <c r="B179" t="s">
        <v>2599</v>
      </c>
    </row>
    <row r="180" spans="1:2">
      <c r="A180" s="34">
        <v>24986</v>
      </c>
      <c r="B180" t="s">
        <v>2599</v>
      </c>
    </row>
    <row r="181" spans="1:2">
      <c r="A181" s="34">
        <v>25015</v>
      </c>
      <c r="B181" t="s">
        <v>2599</v>
      </c>
    </row>
    <row r="182" spans="1:2">
      <c r="A182" s="34">
        <v>25024</v>
      </c>
      <c r="B182" t="s">
        <v>2599</v>
      </c>
    </row>
    <row r="183" spans="1:2">
      <c r="A183" s="34">
        <v>25033</v>
      </c>
      <c r="B183" t="s">
        <v>2599</v>
      </c>
    </row>
    <row r="184" spans="1:2">
      <c r="A184" s="34">
        <v>25040</v>
      </c>
      <c r="B184" t="s">
        <v>2599</v>
      </c>
    </row>
    <row r="185" spans="1:2">
      <c r="A185" s="34">
        <v>25051</v>
      </c>
      <c r="B185" t="s">
        <v>2599</v>
      </c>
    </row>
    <row r="186" spans="1:2">
      <c r="A186" s="34">
        <v>25070</v>
      </c>
      <c r="B186" t="s">
        <v>2599</v>
      </c>
    </row>
    <row r="187" spans="1:2">
      <c r="A187" s="34">
        <v>25076</v>
      </c>
      <c r="B187" t="s">
        <v>2599</v>
      </c>
    </row>
    <row r="188" spans="1:2">
      <c r="A188" s="34">
        <v>25081</v>
      </c>
      <c r="B188" t="s">
        <v>2599</v>
      </c>
    </row>
    <row r="189" spans="1:2">
      <c r="A189" s="34">
        <v>25086</v>
      </c>
      <c r="B189" t="s">
        <v>2599</v>
      </c>
    </row>
    <row r="190" spans="1:2">
      <c r="A190" s="34">
        <v>25090</v>
      </c>
      <c r="B190" t="s">
        <v>2599</v>
      </c>
    </row>
    <row r="191" spans="1:2">
      <c r="A191" s="34">
        <v>25103</v>
      </c>
      <c r="B191" t="s">
        <v>2599</v>
      </c>
    </row>
    <row r="192" spans="1:2">
      <c r="A192" s="34">
        <v>25108</v>
      </c>
      <c r="B192" t="s">
        <v>2599</v>
      </c>
    </row>
    <row r="193" spans="1:2">
      <c r="A193" s="34">
        <v>25110</v>
      </c>
      <c r="B193" t="s">
        <v>2599</v>
      </c>
    </row>
    <row r="194" spans="1:2">
      <c r="A194" s="34">
        <v>25139</v>
      </c>
      <c r="B194" t="s">
        <v>2599</v>
      </c>
    </row>
    <row r="195" spans="1:2">
      <c r="A195" s="34">
        <v>25143</v>
      </c>
      <c r="B195" t="s">
        <v>2599</v>
      </c>
    </row>
    <row r="196" spans="1:2">
      <c r="A196" s="34">
        <v>25156</v>
      </c>
      <c r="B196" t="s">
        <v>2599</v>
      </c>
    </row>
    <row r="197" spans="1:2">
      <c r="A197" s="34">
        <v>25159</v>
      </c>
      <c r="B197" t="s">
        <v>2599</v>
      </c>
    </row>
    <row r="198" spans="1:2">
      <c r="A198" s="34">
        <v>25162</v>
      </c>
      <c r="B198" t="s">
        <v>2599</v>
      </c>
    </row>
    <row r="199" spans="1:2">
      <c r="A199" s="34">
        <v>25165</v>
      </c>
      <c r="B199" t="s">
        <v>2599</v>
      </c>
    </row>
    <row r="200" spans="1:2">
      <c r="A200" s="34">
        <v>25168</v>
      </c>
      <c r="B200" t="s">
        <v>2599</v>
      </c>
    </row>
    <row r="201" spans="1:2">
      <c r="A201" s="34">
        <v>25185</v>
      </c>
      <c r="B201" t="s">
        <v>2599</v>
      </c>
    </row>
    <row r="202" spans="1:2">
      <c r="A202" s="34">
        <v>25186</v>
      </c>
      <c r="B202" t="s">
        <v>2599</v>
      </c>
    </row>
    <row r="203" spans="1:2">
      <c r="A203" s="34">
        <v>25202</v>
      </c>
      <c r="B203" t="s">
        <v>2599</v>
      </c>
    </row>
    <row r="204" spans="1:2">
      <c r="A204" s="34">
        <v>25213</v>
      </c>
      <c r="B204" t="s">
        <v>2599</v>
      </c>
    </row>
    <row r="205" spans="1:2">
      <c r="A205" s="34">
        <v>25260</v>
      </c>
      <c r="B205" t="s">
        <v>2599</v>
      </c>
    </row>
    <row r="206" spans="1:2">
      <c r="A206" s="34">
        <v>30429</v>
      </c>
      <c r="B206" t="s">
        <v>2599</v>
      </c>
    </row>
    <row r="207" spans="1:2">
      <c r="A207" s="34">
        <v>30436</v>
      </c>
      <c r="B207" t="s">
        <v>2599</v>
      </c>
    </row>
    <row r="208" spans="1:2">
      <c r="A208" s="34">
        <v>30461</v>
      </c>
      <c r="B208" t="s">
        <v>2599</v>
      </c>
    </row>
    <row r="209" spans="1:2">
      <c r="A209" s="34">
        <v>30464</v>
      </c>
      <c r="B209" t="s">
        <v>2599</v>
      </c>
    </row>
    <row r="210" spans="1:2">
      <c r="A210" s="34">
        <v>30474</v>
      </c>
      <c r="B210" t="s">
        <v>2599</v>
      </c>
    </row>
    <row r="211" spans="1:2">
      <c r="A211" s="34">
        <v>30475</v>
      </c>
      <c r="B211" t="s">
        <v>2599</v>
      </c>
    </row>
    <row r="212" spans="1:2">
      <c r="A212" s="34">
        <v>30506</v>
      </c>
      <c r="B212" t="s">
        <v>2599</v>
      </c>
    </row>
    <row r="213" spans="1:2">
      <c r="A213" s="34">
        <v>30510</v>
      </c>
      <c r="B213" t="s">
        <v>2599</v>
      </c>
    </row>
    <row r="214" spans="1:2">
      <c r="A214" s="34">
        <v>30511</v>
      </c>
      <c r="B214" t="s">
        <v>2599</v>
      </c>
    </row>
    <row r="215" spans="1:2">
      <c r="A215" s="34">
        <v>30514</v>
      </c>
      <c r="B215" t="s">
        <v>2599</v>
      </c>
    </row>
    <row r="216" spans="1:2">
      <c r="A216" s="34">
        <v>30527</v>
      </c>
      <c r="B216" t="s">
        <v>2599</v>
      </c>
    </row>
    <row r="217" spans="1:2">
      <c r="A217" s="34">
        <v>30528</v>
      </c>
      <c r="B217" t="s">
        <v>2599</v>
      </c>
    </row>
    <row r="218" spans="1:2">
      <c r="A218" s="34">
        <v>30530</v>
      </c>
      <c r="B218" t="s">
        <v>2599</v>
      </c>
    </row>
    <row r="219" spans="1:2">
      <c r="A219" s="34">
        <v>30531</v>
      </c>
      <c r="B219" t="s">
        <v>2599</v>
      </c>
    </row>
    <row r="220" spans="1:2">
      <c r="A220" s="34">
        <v>30535</v>
      </c>
      <c r="B220" t="s">
        <v>2599</v>
      </c>
    </row>
    <row r="221" spans="1:2">
      <c r="A221" s="34">
        <v>30538</v>
      </c>
      <c r="B221" t="s">
        <v>2599</v>
      </c>
    </row>
    <row r="222" spans="1:2">
      <c r="A222" s="34">
        <v>30539</v>
      </c>
      <c r="B222" t="s">
        <v>2599</v>
      </c>
    </row>
    <row r="223" spans="1:2">
      <c r="A223" s="34">
        <v>30543</v>
      </c>
      <c r="B223" t="s">
        <v>2599</v>
      </c>
    </row>
    <row r="224" spans="1:2">
      <c r="A224" s="34">
        <v>30548</v>
      </c>
      <c r="B224" t="s">
        <v>2599</v>
      </c>
    </row>
    <row r="225" spans="1:2">
      <c r="A225" s="34">
        <v>30549</v>
      </c>
      <c r="B225" t="s">
        <v>2599</v>
      </c>
    </row>
    <row r="226" spans="1:2">
      <c r="A226" s="34">
        <v>30553</v>
      </c>
      <c r="B226" t="s">
        <v>2599</v>
      </c>
    </row>
    <row r="227" spans="1:2">
      <c r="A227" s="34">
        <v>30563</v>
      </c>
      <c r="B227" t="s">
        <v>2599</v>
      </c>
    </row>
    <row r="228" spans="1:2">
      <c r="A228" s="34">
        <v>30565</v>
      </c>
      <c r="B228" t="s">
        <v>2599</v>
      </c>
    </row>
    <row r="229" spans="1:2">
      <c r="A229" s="34">
        <v>30575</v>
      </c>
      <c r="B229" t="s">
        <v>2599</v>
      </c>
    </row>
    <row r="230" spans="1:2">
      <c r="A230" s="34">
        <v>30577</v>
      </c>
      <c r="B230" t="s">
        <v>2599</v>
      </c>
    </row>
    <row r="231" spans="1:2">
      <c r="A231" s="34">
        <v>30597</v>
      </c>
      <c r="B231" t="s">
        <v>2599</v>
      </c>
    </row>
    <row r="232" spans="1:2">
      <c r="A232" s="34">
        <v>30598</v>
      </c>
      <c r="B232" t="s">
        <v>2599</v>
      </c>
    </row>
    <row r="233" spans="1:2">
      <c r="A233" s="34">
        <v>30620</v>
      </c>
      <c r="B233" t="s">
        <v>2599</v>
      </c>
    </row>
    <row r="234" spans="1:2">
      <c r="A234" s="34">
        <v>30621</v>
      </c>
      <c r="B234" t="s">
        <v>2599</v>
      </c>
    </row>
    <row r="235" spans="1:2">
      <c r="A235" s="34">
        <v>30623</v>
      </c>
      <c r="B235" t="s">
        <v>2599</v>
      </c>
    </row>
    <row r="236" spans="1:2">
      <c r="A236" s="34">
        <v>30628</v>
      </c>
      <c r="B236" t="s">
        <v>2599</v>
      </c>
    </row>
    <row r="237" spans="1:2">
      <c r="A237" s="34">
        <v>30635</v>
      </c>
      <c r="B237" t="s">
        <v>2599</v>
      </c>
    </row>
    <row r="238" spans="1:2">
      <c r="A238" s="34">
        <v>30638</v>
      </c>
      <c r="B238" t="s">
        <v>2599</v>
      </c>
    </row>
    <row r="239" spans="1:2">
      <c r="A239" s="34">
        <v>30643</v>
      </c>
      <c r="B239" t="s">
        <v>2599</v>
      </c>
    </row>
    <row r="240" spans="1:2">
      <c r="A240" s="34">
        <v>30646</v>
      </c>
      <c r="B240" t="s">
        <v>2599</v>
      </c>
    </row>
    <row r="241" spans="1:2">
      <c r="A241" s="34">
        <v>30650</v>
      </c>
      <c r="B241" t="s">
        <v>2599</v>
      </c>
    </row>
    <row r="242" spans="1:2">
      <c r="A242" s="34">
        <v>30655</v>
      </c>
      <c r="B242" t="s">
        <v>2599</v>
      </c>
    </row>
    <row r="243" spans="1:2">
      <c r="A243" s="34">
        <v>30656</v>
      </c>
      <c r="B243" t="s">
        <v>2599</v>
      </c>
    </row>
    <row r="244" spans="1:2">
      <c r="A244" s="34">
        <v>30665</v>
      </c>
      <c r="B244" t="s">
        <v>2599</v>
      </c>
    </row>
    <row r="245" spans="1:2">
      <c r="A245" s="34">
        <v>30666</v>
      </c>
      <c r="B245" t="s">
        <v>2599</v>
      </c>
    </row>
    <row r="246" spans="1:2">
      <c r="A246" s="34">
        <v>30671</v>
      </c>
      <c r="B246" t="s">
        <v>2599</v>
      </c>
    </row>
    <row r="247" spans="1:2">
      <c r="A247" s="34">
        <v>37777</v>
      </c>
      <c r="B247" t="s">
        <v>2599</v>
      </c>
    </row>
    <row r="248" spans="1:2">
      <c r="A248" s="34">
        <v>37778</v>
      </c>
      <c r="B248" t="s">
        <v>2599</v>
      </c>
    </row>
    <row r="249" spans="1:2">
      <c r="A249" s="34">
        <v>37803</v>
      </c>
      <c r="B249" t="s">
        <v>2599</v>
      </c>
    </row>
    <row r="250" spans="1:2">
      <c r="A250" s="34">
        <v>37806</v>
      </c>
      <c r="B250" t="s">
        <v>2599</v>
      </c>
    </row>
    <row r="251" spans="1:2">
      <c r="A251" s="34">
        <v>37813</v>
      </c>
      <c r="B251" t="s">
        <v>2599</v>
      </c>
    </row>
    <row r="252" spans="1:2">
      <c r="A252" s="34">
        <v>37820</v>
      </c>
      <c r="B252" t="s">
        <v>2599</v>
      </c>
    </row>
    <row r="253" spans="1:2">
      <c r="A253" s="34">
        <v>37821</v>
      </c>
      <c r="B253" t="s">
        <v>2599</v>
      </c>
    </row>
    <row r="254" spans="1:2">
      <c r="A254" s="34">
        <v>37822</v>
      </c>
      <c r="B254" t="s">
        <v>2599</v>
      </c>
    </row>
    <row r="255" spans="1:2">
      <c r="A255" s="34">
        <v>37824</v>
      </c>
      <c r="B255" t="s">
        <v>2599</v>
      </c>
    </row>
    <row r="256" spans="1:2">
      <c r="A256" s="34">
        <v>37840</v>
      </c>
      <c r="B256" t="s">
        <v>2599</v>
      </c>
    </row>
    <row r="257" spans="1:2">
      <c r="A257" s="34">
        <v>37845</v>
      </c>
      <c r="B257" t="s">
        <v>2599</v>
      </c>
    </row>
    <row r="258" spans="1:2">
      <c r="A258" s="34">
        <v>37857</v>
      </c>
      <c r="B258" t="s">
        <v>2599</v>
      </c>
    </row>
    <row r="259" spans="1:2">
      <c r="A259" s="34">
        <v>37860</v>
      </c>
      <c r="B259" t="s">
        <v>2599</v>
      </c>
    </row>
    <row r="260" spans="1:2">
      <c r="A260" s="34">
        <v>37865</v>
      </c>
      <c r="B260" t="s">
        <v>2599</v>
      </c>
    </row>
    <row r="261" spans="1:2">
      <c r="A261" s="34">
        <v>37874</v>
      </c>
      <c r="B261" t="s">
        <v>2599</v>
      </c>
    </row>
    <row r="262" spans="1:2">
      <c r="A262" s="34">
        <v>37876</v>
      </c>
      <c r="B262" t="s">
        <v>2599</v>
      </c>
    </row>
    <row r="263" spans="1:2">
      <c r="A263" s="34">
        <v>37877</v>
      </c>
      <c r="B263" t="s">
        <v>2599</v>
      </c>
    </row>
    <row r="264" spans="1:2">
      <c r="A264" s="34">
        <v>37886</v>
      </c>
      <c r="B264" t="s">
        <v>2599</v>
      </c>
    </row>
    <row r="265" spans="1:2">
      <c r="A265" s="34">
        <v>37890</v>
      </c>
      <c r="B265" t="s">
        <v>2599</v>
      </c>
    </row>
    <row r="266" spans="1:2">
      <c r="A266" s="34">
        <v>37891</v>
      </c>
      <c r="B266" t="s">
        <v>2599</v>
      </c>
    </row>
    <row r="267" spans="1:2">
      <c r="A267" s="34">
        <v>37927</v>
      </c>
      <c r="B267" t="s">
        <v>2599</v>
      </c>
    </row>
    <row r="268" spans="1:2">
      <c r="A268" s="34">
        <v>38001</v>
      </c>
      <c r="B268" t="s">
        <v>2599</v>
      </c>
    </row>
    <row r="269" spans="1:2">
      <c r="A269" s="34">
        <v>38004</v>
      </c>
      <c r="B269" t="s">
        <v>2599</v>
      </c>
    </row>
    <row r="270" spans="1:2">
      <c r="A270" s="34">
        <v>38006</v>
      </c>
      <c r="B270" t="s">
        <v>2599</v>
      </c>
    </row>
    <row r="271" spans="1:2">
      <c r="A271" s="34">
        <v>38011</v>
      </c>
      <c r="B271" t="s">
        <v>2599</v>
      </c>
    </row>
    <row r="272" spans="1:2">
      <c r="A272" s="34">
        <v>38019</v>
      </c>
      <c r="B272" t="s">
        <v>2599</v>
      </c>
    </row>
    <row r="273" spans="1:2">
      <c r="A273" s="34">
        <v>38024</v>
      </c>
      <c r="B273" t="s">
        <v>2599</v>
      </c>
    </row>
    <row r="274" spans="1:2">
      <c r="A274" s="34">
        <v>38025</v>
      </c>
      <c r="B274" t="s">
        <v>2599</v>
      </c>
    </row>
    <row r="275" spans="1:2">
      <c r="A275" s="34">
        <v>38028</v>
      </c>
      <c r="B275" t="s">
        <v>2599</v>
      </c>
    </row>
    <row r="276" spans="1:2">
      <c r="A276" s="34">
        <v>38036</v>
      </c>
      <c r="B276" t="s">
        <v>2599</v>
      </c>
    </row>
    <row r="277" spans="1:2">
      <c r="A277" s="34">
        <v>38059</v>
      </c>
      <c r="B277" t="s">
        <v>2599</v>
      </c>
    </row>
    <row r="278" spans="1:2">
      <c r="A278" s="34">
        <v>38060</v>
      </c>
      <c r="B278" t="s">
        <v>2599</v>
      </c>
    </row>
    <row r="279" spans="1:2">
      <c r="A279" s="34">
        <v>38063</v>
      </c>
      <c r="B279" t="s">
        <v>2599</v>
      </c>
    </row>
    <row r="280" spans="1:2">
      <c r="A280" s="34">
        <v>38071</v>
      </c>
      <c r="B280" t="s">
        <v>2599</v>
      </c>
    </row>
    <row r="281" spans="1:2">
      <c r="A281" s="34">
        <v>38127</v>
      </c>
      <c r="B281" t="s">
        <v>2599</v>
      </c>
    </row>
    <row r="282" spans="1:2">
      <c r="A282" s="34">
        <v>38167</v>
      </c>
      <c r="B282" t="s">
        <v>2599</v>
      </c>
    </row>
    <row r="283" spans="1:2">
      <c r="A283" s="34">
        <v>38225</v>
      </c>
      <c r="B283" t="s">
        <v>2599</v>
      </c>
    </row>
    <row r="284" spans="1:2">
      <c r="A284" s="34">
        <v>38235</v>
      </c>
      <c r="B284" t="s">
        <v>2599</v>
      </c>
    </row>
    <row r="285" spans="1:2">
      <c r="A285" s="34">
        <v>38237</v>
      </c>
      <c r="B285" t="s">
        <v>2599</v>
      </c>
    </row>
    <row r="286" spans="1:2">
      <c r="A286" s="34">
        <v>38238</v>
      </c>
      <c r="B286" t="s">
        <v>2599</v>
      </c>
    </row>
    <row r="287" spans="1:2">
      <c r="A287" s="34">
        <v>38242</v>
      </c>
      <c r="B287" t="s">
        <v>2599</v>
      </c>
    </row>
    <row r="288" spans="1:2">
      <c r="A288" s="34">
        <v>44883</v>
      </c>
      <c r="B288" t="s">
        <v>2599</v>
      </c>
    </row>
    <row r="289" spans="1:2">
      <c r="A289" s="34">
        <v>44888</v>
      </c>
      <c r="B289" t="s">
        <v>2599</v>
      </c>
    </row>
    <row r="290" spans="1:2">
      <c r="A290" s="34">
        <v>44889</v>
      </c>
      <c r="B290" t="s">
        <v>2599</v>
      </c>
    </row>
    <row r="291" spans="1:2">
      <c r="A291" s="34">
        <v>44890</v>
      </c>
      <c r="B291" t="s">
        <v>2599</v>
      </c>
    </row>
    <row r="292" spans="1:2">
      <c r="A292" s="34">
        <v>45001</v>
      </c>
      <c r="B292" t="s">
        <v>2599</v>
      </c>
    </row>
    <row r="293" spans="1:2">
      <c r="A293" s="34">
        <v>45003</v>
      </c>
      <c r="B293" t="s">
        <v>2599</v>
      </c>
    </row>
    <row r="294" spans="1:2">
      <c r="A294" s="34">
        <v>45032</v>
      </c>
      <c r="B294" t="s">
        <v>2599</v>
      </c>
    </row>
    <row r="295" spans="1:2">
      <c r="A295" s="34">
        <v>45052</v>
      </c>
      <c r="B295" t="s">
        <v>2599</v>
      </c>
    </row>
    <row r="296" spans="1:2">
      <c r="A296" s="34">
        <v>45068</v>
      </c>
      <c r="B296" t="s">
        <v>2599</v>
      </c>
    </row>
    <row r="297" spans="1:2">
      <c r="A297" s="34">
        <v>45111</v>
      </c>
      <c r="B297" t="s">
        <v>2599</v>
      </c>
    </row>
    <row r="298" spans="1:2">
      <c r="A298" s="34">
        <v>45112</v>
      </c>
      <c r="B298" t="s">
        <v>2599</v>
      </c>
    </row>
    <row r="299" spans="1:2">
      <c r="A299" s="34">
        <v>45113</v>
      </c>
      <c r="B299" t="s">
        <v>2599</v>
      </c>
    </row>
    <row r="300" spans="1:2">
      <c r="A300" s="34">
        <v>45118</v>
      </c>
      <c r="B300" t="s">
        <v>2599</v>
      </c>
    </row>
    <row r="301" spans="1:2">
      <c r="A301" s="34">
        <v>45122</v>
      </c>
      <c r="B301" t="s">
        <v>2599</v>
      </c>
    </row>
    <row r="302" spans="1:2">
      <c r="A302" s="34">
        <v>45133</v>
      </c>
      <c r="B302" t="s">
        <v>2599</v>
      </c>
    </row>
    <row r="303" spans="1:2">
      <c r="A303" s="34">
        <v>45145</v>
      </c>
      <c r="B303" t="s">
        <v>2599</v>
      </c>
    </row>
    <row r="304" spans="1:2">
      <c r="A304" s="34">
        <v>45152</v>
      </c>
      <c r="B304" t="s">
        <v>2599</v>
      </c>
    </row>
    <row r="305" spans="1:2">
      <c r="A305" s="34">
        <v>45154</v>
      </c>
      <c r="B305" t="s">
        <v>2599</v>
      </c>
    </row>
    <row r="306" spans="1:2">
      <c r="A306" s="34">
        <v>45155</v>
      </c>
      <c r="B306" t="s">
        <v>2599</v>
      </c>
    </row>
    <row r="307" spans="1:2">
      <c r="A307" s="34">
        <v>45156</v>
      </c>
      <c r="B307" t="s">
        <v>2599</v>
      </c>
    </row>
    <row r="308" spans="1:2">
      <c r="A308" s="34">
        <v>45162</v>
      </c>
      <c r="B308" t="s">
        <v>2599</v>
      </c>
    </row>
    <row r="309" spans="1:2">
      <c r="A309" s="34">
        <v>45164</v>
      </c>
      <c r="B309" t="s">
        <v>2599</v>
      </c>
    </row>
    <row r="310" spans="1:2">
      <c r="A310" s="34">
        <v>45166</v>
      </c>
      <c r="B310" t="s">
        <v>2599</v>
      </c>
    </row>
    <row r="311" spans="1:2">
      <c r="A311" s="34">
        <v>45172</v>
      </c>
      <c r="B311" t="s">
        <v>2599</v>
      </c>
    </row>
    <row r="312" spans="1:2">
      <c r="A312" s="34">
        <v>45302</v>
      </c>
      <c r="B312" t="s">
        <v>2599</v>
      </c>
    </row>
    <row r="313" spans="1:2">
      <c r="A313" s="34">
        <v>45304</v>
      </c>
      <c r="B313" t="s">
        <v>2599</v>
      </c>
    </row>
    <row r="314" spans="1:2">
      <c r="A314" s="34">
        <v>45306</v>
      </c>
      <c r="B314" t="s">
        <v>2599</v>
      </c>
    </row>
    <row r="315" spans="1:2">
      <c r="A315" s="34">
        <v>45307</v>
      </c>
      <c r="B315" t="s">
        <v>2599</v>
      </c>
    </row>
    <row r="316" spans="1:2">
      <c r="A316" s="34">
        <v>45309</v>
      </c>
      <c r="B316" t="s">
        <v>2599</v>
      </c>
    </row>
    <row r="317" spans="1:2">
      <c r="A317" s="34">
        <v>45310</v>
      </c>
      <c r="B317" t="s">
        <v>2599</v>
      </c>
    </row>
    <row r="318" spans="1:2">
      <c r="A318" s="34">
        <v>45314</v>
      </c>
      <c r="B318" t="s">
        <v>2599</v>
      </c>
    </row>
    <row r="319" spans="1:2">
      <c r="A319" s="34">
        <v>45316</v>
      </c>
      <c r="B319" t="s">
        <v>2599</v>
      </c>
    </row>
    <row r="320" spans="1:2">
      <c r="A320" s="34">
        <v>45318</v>
      </c>
      <c r="B320" t="s">
        <v>2599</v>
      </c>
    </row>
    <row r="321" spans="1:2">
      <c r="A321" s="34">
        <v>45320</v>
      </c>
      <c r="B321" t="s">
        <v>2599</v>
      </c>
    </row>
    <row r="322" spans="1:2">
      <c r="A322" s="34">
        <v>45325</v>
      </c>
      <c r="B322" t="s">
        <v>2599</v>
      </c>
    </row>
    <row r="323" spans="1:2">
      <c r="A323" s="34">
        <v>45327</v>
      </c>
      <c r="B323" t="s">
        <v>2599</v>
      </c>
    </row>
    <row r="324" spans="1:2">
      <c r="A324" s="34">
        <v>45328</v>
      </c>
      <c r="B324" t="s">
        <v>2599</v>
      </c>
    </row>
    <row r="325" spans="1:2">
      <c r="A325" s="34">
        <v>45330</v>
      </c>
      <c r="B325" t="s">
        <v>2599</v>
      </c>
    </row>
    <row r="326" spans="1:2">
      <c r="A326" s="34">
        <v>45331</v>
      </c>
      <c r="B326" t="s">
        <v>2599</v>
      </c>
    </row>
    <row r="327" spans="1:2">
      <c r="A327" s="34">
        <v>45335</v>
      </c>
      <c r="B327" t="s">
        <v>2599</v>
      </c>
    </row>
    <row r="328" spans="1:2">
      <c r="A328" s="34">
        <v>45336</v>
      </c>
      <c r="B328" t="s">
        <v>2599</v>
      </c>
    </row>
    <row r="329" spans="1:2">
      <c r="A329" s="34">
        <v>49610</v>
      </c>
      <c r="B329" t="s">
        <v>2599</v>
      </c>
    </row>
    <row r="330" spans="1:2">
      <c r="A330" s="34">
        <v>49616</v>
      </c>
      <c r="B330" t="s">
        <v>2599</v>
      </c>
    </row>
    <row r="331" spans="1:2">
      <c r="A331" s="34">
        <v>49627</v>
      </c>
      <c r="B331" t="s">
        <v>2599</v>
      </c>
    </row>
    <row r="332" spans="1:2">
      <c r="A332" s="34">
        <v>49628</v>
      </c>
      <c r="B332" t="s">
        <v>2599</v>
      </c>
    </row>
    <row r="333" spans="1:2">
      <c r="A333" s="34">
        <v>49629</v>
      </c>
      <c r="B333" t="s">
        <v>2599</v>
      </c>
    </row>
    <row r="334" spans="1:2">
      <c r="A334" s="34">
        <v>49634</v>
      </c>
      <c r="B334" t="s">
        <v>2599</v>
      </c>
    </row>
    <row r="335" spans="1:2">
      <c r="A335" s="34">
        <v>49635</v>
      </c>
      <c r="B335" t="s">
        <v>2599</v>
      </c>
    </row>
    <row r="336" spans="1:2">
      <c r="A336" s="34">
        <v>49636</v>
      </c>
      <c r="B336" t="s">
        <v>2599</v>
      </c>
    </row>
    <row r="337" spans="1:2">
      <c r="A337" s="34">
        <v>49637</v>
      </c>
      <c r="B337" t="s">
        <v>2599</v>
      </c>
    </row>
    <row r="338" spans="1:2">
      <c r="A338" s="34">
        <v>49643</v>
      </c>
      <c r="B338" t="s">
        <v>2599</v>
      </c>
    </row>
    <row r="339" spans="1:2">
      <c r="A339" s="34">
        <v>49646</v>
      </c>
      <c r="B339" t="s">
        <v>2599</v>
      </c>
    </row>
    <row r="340" spans="1:2">
      <c r="A340" s="34">
        <v>49650</v>
      </c>
      <c r="B340" t="s">
        <v>2599</v>
      </c>
    </row>
    <row r="341" spans="1:2">
      <c r="A341" s="34">
        <v>49657</v>
      </c>
      <c r="B341" t="s">
        <v>2599</v>
      </c>
    </row>
    <row r="342" spans="1:2">
      <c r="A342" s="34">
        <v>49660</v>
      </c>
      <c r="B342" t="s">
        <v>2599</v>
      </c>
    </row>
    <row r="343" spans="1:2">
      <c r="A343" s="34">
        <v>49675</v>
      </c>
      <c r="B343" t="s">
        <v>2599</v>
      </c>
    </row>
    <row r="344" spans="1:2">
      <c r="A344" s="34">
        <v>49676</v>
      </c>
      <c r="B344" t="s">
        <v>2599</v>
      </c>
    </row>
    <row r="345" spans="1:2">
      <c r="A345" s="34">
        <v>49677</v>
      </c>
      <c r="B345" t="s">
        <v>2599</v>
      </c>
    </row>
    <row r="346" spans="1:2">
      <c r="A346" s="34">
        <v>49685</v>
      </c>
      <c r="B346" t="s">
        <v>2599</v>
      </c>
    </row>
    <row r="347" spans="1:2">
      <c r="A347" s="34">
        <v>49690</v>
      </c>
      <c r="B347" t="s">
        <v>2599</v>
      </c>
    </row>
    <row r="348" spans="1:2">
      <c r="A348" s="34">
        <v>49696</v>
      </c>
      <c r="B348" t="s">
        <v>2599</v>
      </c>
    </row>
    <row r="349" spans="1:2">
      <c r="A349" s="34">
        <v>49701</v>
      </c>
      <c r="B349" t="s">
        <v>2599</v>
      </c>
    </row>
    <row r="350" spans="1:2">
      <c r="A350" s="34">
        <v>49707</v>
      </c>
      <c r="B350" t="s">
        <v>2599</v>
      </c>
    </row>
    <row r="351" spans="1:2">
      <c r="A351" s="34">
        <v>49711</v>
      </c>
      <c r="B351" t="s">
        <v>2599</v>
      </c>
    </row>
    <row r="352" spans="1:2">
      <c r="A352" s="34">
        <v>49712</v>
      </c>
      <c r="B352" t="s">
        <v>2599</v>
      </c>
    </row>
    <row r="353" spans="1:2">
      <c r="A353" s="34">
        <v>49720</v>
      </c>
      <c r="B353" t="s">
        <v>2599</v>
      </c>
    </row>
    <row r="354" spans="1:2">
      <c r="A354" s="34">
        <v>49723</v>
      </c>
      <c r="B354" t="s">
        <v>2599</v>
      </c>
    </row>
    <row r="355" spans="1:2">
      <c r="A355" s="34">
        <v>49734</v>
      </c>
      <c r="B355" t="s">
        <v>2599</v>
      </c>
    </row>
    <row r="356" spans="1:2">
      <c r="A356" s="34">
        <v>49735</v>
      </c>
      <c r="B356" t="s">
        <v>2599</v>
      </c>
    </row>
    <row r="357" spans="1:2">
      <c r="A357" s="34">
        <v>49737</v>
      </c>
      <c r="B357" t="s">
        <v>2599</v>
      </c>
    </row>
    <row r="358" spans="1:2">
      <c r="A358" s="34">
        <v>49739</v>
      </c>
      <c r="B358" t="s">
        <v>2599</v>
      </c>
    </row>
    <row r="359" spans="1:2">
      <c r="A359" s="34">
        <v>49740</v>
      </c>
      <c r="B359" t="s">
        <v>2599</v>
      </c>
    </row>
    <row r="360" spans="1:2">
      <c r="A360" s="34">
        <v>49781</v>
      </c>
      <c r="B360" t="s">
        <v>2599</v>
      </c>
    </row>
    <row r="361" spans="1:2">
      <c r="A361" s="34">
        <v>49783</v>
      </c>
      <c r="B361" t="s">
        <v>2599</v>
      </c>
    </row>
    <row r="362" spans="1:2">
      <c r="A362" s="34">
        <v>49785</v>
      </c>
      <c r="B362" t="s">
        <v>2599</v>
      </c>
    </row>
    <row r="363" spans="1:2">
      <c r="A363" s="34">
        <v>49792</v>
      </c>
      <c r="B363" t="s">
        <v>2599</v>
      </c>
    </row>
    <row r="364" spans="1:2">
      <c r="A364" s="34">
        <v>49796</v>
      </c>
      <c r="B364" t="s">
        <v>2599</v>
      </c>
    </row>
    <row r="365" spans="1:2">
      <c r="A365" s="34">
        <v>49801</v>
      </c>
      <c r="B365" t="s">
        <v>2599</v>
      </c>
    </row>
    <row r="366" spans="1:2">
      <c r="A366" s="34">
        <v>49802</v>
      </c>
      <c r="B366" t="s">
        <v>2599</v>
      </c>
    </row>
    <row r="367" spans="1:2">
      <c r="A367" s="34">
        <v>49808</v>
      </c>
      <c r="B367" t="s">
        <v>2599</v>
      </c>
    </row>
    <row r="368" spans="1:2">
      <c r="A368" s="34">
        <v>49826</v>
      </c>
      <c r="B368" t="s">
        <v>2599</v>
      </c>
    </row>
    <row r="369" spans="1:2">
      <c r="A369" s="34">
        <v>49837</v>
      </c>
      <c r="B369" t="s">
        <v>2599</v>
      </c>
    </row>
    <row r="370" spans="1:2">
      <c r="A370" s="34">
        <v>59840</v>
      </c>
      <c r="B370" t="s">
        <v>2599</v>
      </c>
    </row>
    <row r="371" spans="1:2">
      <c r="A371" s="34">
        <v>59841</v>
      </c>
      <c r="B371" t="s">
        <v>2599</v>
      </c>
    </row>
    <row r="372" spans="1:2">
      <c r="A372" s="34">
        <v>59855</v>
      </c>
      <c r="B372" t="s">
        <v>2599</v>
      </c>
    </row>
    <row r="373" spans="1:2">
      <c r="A373" s="34">
        <v>59901</v>
      </c>
      <c r="B373" t="s">
        <v>2599</v>
      </c>
    </row>
    <row r="374" spans="1:2">
      <c r="A374" s="34">
        <v>59902</v>
      </c>
      <c r="B374" t="s">
        <v>2599</v>
      </c>
    </row>
    <row r="375" spans="1:2">
      <c r="A375" s="34">
        <v>59937</v>
      </c>
      <c r="B375" t="s">
        <v>2599</v>
      </c>
    </row>
    <row r="376" spans="1:2">
      <c r="A376" s="34">
        <v>60033</v>
      </c>
      <c r="B376" t="s">
        <v>2599</v>
      </c>
    </row>
    <row r="377" spans="1:2">
      <c r="A377" s="34">
        <v>60071</v>
      </c>
      <c r="B377" t="s">
        <v>2599</v>
      </c>
    </row>
    <row r="378" spans="1:2">
      <c r="A378" s="34">
        <v>60072</v>
      </c>
      <c r="B378" t="s">
        <v>2599</v>
      </c>
    </row>
    <row r="379" spans="1:2">
      <c r="A379" s="34">
        <v>60080</v>
      </c>
      <c r="B379" t="s">
        <v>2599</v>
      </c>
    </row>
    <row r="380" spans="1:2">
      <c r="A380" s="34">
        <v>60081</v>
      </c>
      <c r="B380" t="s">
        <v>2599</v>
      </c>
    </row>
    <row r="381" spans="1:2">
      <c r="A381" s="34">
        <v>60097</v>
      </c>
      <c r="B381" t="s">
        <v>2599</v>
      </c>
    </row>
    <row r="382" spans="1:2">
      <c r="A382" s="34">
        <v>60098</v>
      </c>
      <c r="B382" t="s">
        <v>2599</v>
      </c>
    </row>
    <row r="383" spans="1:2">
      <c r="A383" s="34">
        <v>60109</v>
      </c>
      <c r="B383" t="s">
        <v>2599</v>
      </c>
    </row>
    <row r="384" spans="1:2">
      <c r="A384" s="34">
        <v>60112</v>
      </c>
      <c r="B384" t="s">
        <v>2599</v>
      </c>
    </row>
    <row r="385" spans="1:2">
      <c r="A385" s="34">
        <v>60113</v>
      </c>
      <c r="B385" t="s">
        <v>2599</v>
      </c>
    </row>
    <row r="386" spans="1:2">
      <c r="A386" s="34">
        <v>60119</v>
      </c>
      <c r="B386" t="s">
        <v>2599</v>
      </c>
    </row>
    <row r="387" spans="1:2">
      <c r="A387" s="34">
        <v>60129</v>
      </c>
      <c r="B387" t="s">
        <v>2599</v>
      </c>
    </row>
    <row r="388" spans="1:2">
      <c r="A388" s="34">
        <v>60135</v>
      </c>
      <c r="B388" t="s">
        <v>2599</v>
      </c>
    </row>
    <row r="389" spans="1:2">
      <c r="A389" s="34">
        <v>60140</v>
      </c>
      <c r="B389" t="s">
        <v>2599</v>
      </c>
    </row>
    <row r="390" spans="1:2">
      <c r="A390" s="34">
        <v>60144</v>
      </c>
      <c r="B390" t="s">
        <v>2599</v>
      </c>
    </row>
    <row r="391" spans="1:2">
      <c r="A391" s="34">
        <v>60145</v>
      </c>
      <c r="B391" t="s">
        <v>2599</v>
      </c>
    </row>
    <row r="392" spans="1:2">
      <c r="A392" s="34">
        <v>60146</v>
      </c>
      <c r="B392" t="s">
        <v>2599</v>
      </c>
    </row>
    <row r="393" spans="1:2">
      <c r="A393" s="34">
        <v>60147</v>
      </c>
      <c r="B393" t="s">
        <v>2599</v>
      </c>
    </row>
    <row r="394" spans="1:2">
      <c r="A394" s="34">
        <v>60152</v>
      </c>
      <c r="B394" t="s">
        <v>2599</v>
      </c>
    </row>
    <row r="395" spans="1:2">
      <c r="A395" s="34">
        <v>60175</v>
      </c>
      <c r="B395" t="s">
        <v>2599</v>
      </c>
    </row>
    <row r="396" spans="1:2">
      <c r="A396" s="34">
        <v>60180</v>
      </c>
      <c r="B396" t="s">
        <v>2599</v>
      </c>
    </row>
    <row r="397" spans="1:2">
      <c r="A397" s="34">
        <v>60184</v>
      </c>
      <c r="B397" t="s">
        <v>2599</v>
      </c>
    </row>
    <row r="398" spans="1:2">
      <c r="A398" s="34">
        <v>60401</v>
      </c>
      <c r="B398" t="s">
        <v>2599</v>
      </c>
    </row>
    <row r="399" spans="1:2">
      <c r="A399" s="34">
        <v>60407</v>
      </c>
      <c r="B399" t="s">
        <v>2599</v>
      </c>
    </row>
    <row r="400" spans="1:2">
      <c r="A400" s="34">
        <v>60408</v>
      </c>
      <c r="B400" t="s">
        <v>2599</v>
      </c>
    </row>
    <row r="401" spans="1:2">
      <c r="A401" s="34">
        <v>60410</v>
      </c>
      <c r="B401" t="s">
        <v>2599</v>
      </c>
    </row>
    <row r="402" spans="1:2">
      <c r="A402" s="34">
        <v>60416</v>
      </c>
      <c r="B402" t="s">
        <v>2599</v>
      </c>
    </row>
    <row r="403" spans="1:2">
      <c r="A403" s="34">
        <v>60421</v>
      </c>
      <c r="B403" t="s">
        <v>2599</v>
      </c>
    </row>
    <row r="404" spans="1:2">
      <c r="A404" s="34">
        <v>60423</v>
      </c>
      <c r="B404" t="s">
        <v>2599</v>
      </c>
    </row>
    <row r="405" spans="1:2">
      <c r="A405" s="34">
        <v>60442</v>
      </c>
      <c r="B405" t="s">
        <v>2599</v>
      </c>
    </row>
    <row r="406" spans="1:2">
      <c r="A406" s="34">
        <v>60449</v>
      </c>
      <c r="B406" t="s">
        <v>2599</v>
      </c>
    </row>
    <row r="407" spans="1:2">
      <c r="A407" s="34">
        <v>60450</v>
      </c>
      <c r="B407" t="s">
        <v>2599</v>
      </c>
    </row>
    <row r="408" spans="1:2">
      <c r="A408" s="34">
        <v>60466</v>
      </c>
      <c r="B408" t="s">
        <v>2599</v>
      </c>
    </row>
    <row r="409" spans="1:2">
      <c r="A409" s="34">
        <v>60472</v>
      </c>
      <c r="B409" t="s">
        <v>2599</v>
      </c>
    </row>
    <row r="410" spans="1:2">
      <c r="A410" s="34">
        <v>60474</v>
      </c>
      <c r="B410" t="s">
        <v>2599</v>
      </c>
    </row>
    <row r="411" spans="1:2">
      <c r="A411" s="34">
        <v>70776</v>
      </c>
      <c r="B411" t="s">
        <v>2599</v>
      </c>
    </row>
    <row r="412" spans="1:2">
      <c r="A412" s="34">
        <v>70778</v>
      </c>
      <c r="B412" t="s">
        <v>2599</v>
      </c>
    </row>
    <row r="413" spans="1:2">
      <c r="A413" s="34">
        <v>70780</v>
      </c>
      <c r="B413" t="s">
        <v>2599</v>
      </c>
    </row>
    <row r="414" spans="1:2">
      <c r="A414" s="34">
        <v>70782</v>
      </c>
      <c r="B414" t="s">
        <v>2599</v>
      </c>
    </row>
    <row r="415" spans="1:2">
      <c r="A415" s="34">
        <v>70785</v>
      </c>
      <c r="B415" t="s">
        <v>2599</v>
      </c>
    </row>
    <row r="416" spans="1:2">
      <c r="A416" s="34">
        <v>70787</v>
      </c>
      <c r="B416" t="s">
        <v>2599</v>
      </c>
    </row>
    <row r="417" spans="1:2">
      <c r="A417" s="34">
        <v>70791</v>
      </c>
      <c r="B417" t="s">
        <v>2599</v>
      </c>
    </row>
    <row r="418" spans="1:2">
      <c r="A418" s="34">
        <v>70792</v>
      </c>
      <c r="B418" t="s">
        <v>2599</v>
      </c>
    </row>
    <row r="419" spans="1:2">
      <c r="A419" s="34">
        <v>70807</v>
      </c>
      <c r="B419" t="s">
        <v>2599</v>
      </c>
    </row>
    <row r="420" spans="1:2">
      <c r="A420" s="34">
        <v>71006</v>
      </c>
      <c r="B420" t="s">
        <v>2599</v>
      </c>
    </row>
    <row r="421" spans="1:2">
      <c r="A421" s="34">
        <v>71033</v>
      </c>
      <c r="B421" t="s">
        <v>2599</v>
      </c>
    </row>
    <row r="422" spans="1:2">
      <c r="A422" s="34">
        <v>71037</v>
      </c>
      <c r="B422" t="s">
        <v>2599</v>
      </c>
    </row>
    <row r="423" spans="1:2">
      <c r="A423" s="34">
        <v>71055</v>
      </c>
      <c r="B423" t="s">
        <v>2599</v>
      </c>
    </row>
    <row r="424" spans="1:2">
      <c r="A424" s="34">
        <v>71066</v>
      </c>
      <c r="B424" t="s">
        <v>2599</v>
      </c>
    </row>
    <row r="425" spans="1:2">
      <c r="A425" s="34">
        <v>71075</v>
      </c>
      <c r="B425" t="s">
        <v>2599</v>
      </c>
    </row>
    <row r="426" spans="1:2">
      <c r="A426" s="34">
        <v>71080</v>
      </c>
      <c r="B426" t="s">
        <v>2599</v>
      </c>
    </row>
    <row r="427" spans="1:2">
      <c r="A427" s="34">
        <v>71107</v>
      </c>
      <c r="B427" t="s">
        <v>2599</v>
      </c>
    </row>
    <row r="428" spans="1:2">
      <c r="A428" s="34">
        <v>71119</v>
      </c>
      <c r="B428" t="s">
        <v>2599</v>
      </c>
    </row>
    <row r="429" spans="1:2">
      <c r="A429" s="34">
        <v>71218</v>
      </c>
      <c r="B429" t="s">
        <v>2599</v>
      </c>
    </row>
    <row r="430" spans="1:2">
      <c r="A430" s="34">
        <v>71220</v>
      </c>
      <c r="B430" t="s">
        <v>2599</v>
      </c>
    </row>
    <row r="431" spans="1:2">
      <c r="A431" s="34">
        <v>71221</v>
      </c>
      <c r="B431" t="s">
        <v>2599</v>
      </c>
    </row>
    <row r="432" spans="1:2">
      <c r="A432" s="34">
        <v>71225</v>
      </c>
      <c r="B432" t="s">
        <v>2599</v>
      </c>
    </row>
    <row r="433" spans="1:2">
      <c r="A433" s="34">
        <v>71240</v>
      </c>
      <c r="B433" t="s">
        <v>2599</v>
      </c>
    </row>
    <row r="434" spans="1:2">
      <c r="A434" s="34">
        <v>71241</v>
      </c>
      <c r="B434" t="s">
        <v>2599</v>
      </c>
    </row>
    <row r="435" spans="1:2">
      <c r="A435" s="34">
        <v>71245</v>
      </c>
      <c r="B435" t="s">
        <v>2599</v>
      </c>
    </row>
    <row r="436" spans="1:2">
      <c r="A436" s="34">
        <v>71247</v>
      </c>
      <c r="B436" t="s">
        <v>2599</v>
      </c>
    </row>
    <row r="437" spans="1:2">
      <c r="A437" s="34">
        <v>71270</v>
      </c>
      <c r="B437" t="s">
        <v>2599</v>
      </c>
    </row>
    <row r="438" spans="1:2">
      <c r="A438" s="34">
        <v>71272</v>
      </c>
      <c r="B438" t="s">
        <v>2599</v>
      </c>
    </row>
    <row r="439" spans="1:2">
      <c r="A439" s="34">
        <v>71280</v>
      </c>
      <c r="B439" t="s">
        <v>2599</v>
      </c>
    </row>
    <row r="440" spans="1:2">
      <c r="A440" s="34">
        <v>71320</v>
      </c>
      <c r="B440" t="s">
        <v>2599</v>
      </c>
    </row>
    <row r="441" spans="1:2">
      <c r="A441" s="34">
        <v>71329</v>
      </c>
      <c r="B441" t="s">
        <v>2599</v>
      </c>
    </row>
    <row r="442" spans="1:2">
      <c r="A442" s="34">
        <v>71330</v>
      </c>
      <c r="B442" t="s">
        <v>2599</v>
      </c>
    </row>
    <row r="443" spans="1:2">
      <c r="A443" s="34">
        <v>71350</v>
      </c>
      <c r="B443" t="s">
        <v>2599</v>
      </c>
    </row>
    <row r="444" spans="1:2">
      <c r="A444" s="34">
        <v>71351</v>
      </c>
      <c r="B444" t="s">
        <v>2599</v>
      </c>
    </row>
    <row r="445" spans="1:2">
      <c r="A445" s="34">
        <v>71360</v>
      </c>
      <c r="B445" t="s">
        <v>2599</v>
      </c>
    </row>
    <row r="446" spans="1:2">
      <c r="A446" s="34">
        <v>71405</v>
      </c>
      <c r="B446" t="s">
        <v>2599</v>
      </c>
    </row>
    <row r="447" spans="1:2">
      <c r="A447" s="34">
        <v>71410</v>
      </c>
      <c r="B447" t="s">
        <v>2599</v>
      </c>
    </row>
    <row r="448" spans="1:2">
      <c r="A448" s="34">
        <v>71434</v>
      </c>
      <c r="B448" t="s">
        <v>2599</v>
      </c>
    </row>
    <row r="449" spans="1:2">
      <c r="A449" s="34">
        <v>71457</v>
      </c>
      <c r="B449" t="s">
        <v>2599</v>
      </c>
    </row>
    <row r="450" spans="1:2">
      <c r="A450" s="34">
        <v>71458</v>
      </c>
      <c r="B450" t="s">
        <v>2599</v>
      </c>
    </row>
    <row r="451" spans="1:2">
      <c r="A451" s="34">
        <v>71459</v>
      </c>
      <c r="B451" t="s">
        <v>2599</v>
      </c>
    </row>
    <row r="452" spans="1:2">
      <c r="A452" s="34">
        <v>79968</v>
      </c>
      <c r="B452" t="s">
        <v>2599</v>
      </c>
    </row>
    <row r="453" spans="1:2">
      <c r="A453" s="34">
        <v>80018</v>
      </c>
      <c r="B453" t="s">
        <v>2599</v>
      </c>
    </row>
    <row r="454" spans="1:2">
      <c r="A454" s="34">
        <v>80403</v>
      </c>
      <c r="B454" t="s">
        <v>2599</v>
      </c>
    </row>
    <row r="455" spans="1:2">
      <c r="A455" s="34">
        <v>80422</v>
      </c>
      <c r="B455" t="s">
        <v>2599</v>
      </c>
    </row>
    <row r="456" spans="1:2">
      <c r="A456" s="34">
        <v>80435</v>
      </c>
      <c r="B456" t="s">
        <v>2599</v>
      </c>
    </row>
    <row r="457" spans="1:2">
      <c r="A457" s="34">
        <v>80437</v>
      </c>
      <c r="B457" t="s">
        <v>2599</v>
      </c>
    </row>
    <row r="458" spans="1:2">
      <c r="A458" s="34">
        <v>80439</v>
      </c>
      <c r="B458" t="s">
        <v>2599</v>
      </c>
    </row>
    <row r="459" spans="1:2">
      <c r="A459" s="34">
        <v>80443</v>
      </c>
      <c r="B459" t="s">
        <v>2599</v>
      </c>
    </row>
    <row r="460" spans="1:2">
      <c r="A460" s="34">
        <v>80454</v>
      </c>
      <c r="B460" t="s">
        <v>2599</v>
      </c>
    </row>
    <row r="461" spans="1:2">
      <c r="A461" s="34">
        <v>80457</v>
      </c>
      <c r="B461" t="s">
        <v>2599</v>
      </c>
    </row>
    <row r="462" spans="1:2">
      <c r="A462" s="34">
        <v>80465</v>
      </c>
      <c r="B462" t="s">
        <v>2599</v>
      </c>
    </row>
    <row r="463" spans="1:2">
      <c r="A463" s="34">
        <v>80477</v>
      </c>
      <c r="B463" t="s">
        <v>2599</v>
      </c>
    </row>
    <row r="464" spans="1:2">
      <c r="A464" s="34">
        <v>80487</v>
      </c>
      <c r="B464" t="s">
        <v>2599</v>
      </c>
    </row>
    <row r="465" spans="1:2">
      <c r="A465" s="34">
        <v>80488</v>
      </c>
      <c r="B465" t="s">
        <v>2599</v>
      </c>
    </row>
    <row r="466" spans="1:2">
      <c r="A466" s="34">
        <v>80498</v>
      </c>
      <c r="B466" t="s">
        <v>2599</v>
      </c>
    </row>
    <row r="467" spans="1:2">
      <c r="A467" s="34">
        <v>80511</v>
      </c>
      <c r="B467" t="s">
        <v>2599</v>
      </c>
    </row>
    <row r="468" spans="1:2">
      <c r="A468" s="34">
        <v>80513</v>
      </c>
      <c r="B468" t="s">
        <v>2599</v>
      </c>
    </row>
    <row r="469" spans="1:2">
      <c r="A469" s="34">
        <v>80514</v>
      </c>
      <c r="B469" t="s">
        <v>2599</v>
      </c>
    </row>
    <row r="470" spans="1:2">
      <c r="A470" s="34">
        <v>80517</v>
      </c>
      <c r="B470" t="s">
        <v>2599</v>
      </c>
    </row>
    <row r="471" spans="1:2">
      <c r="A471" s="34">
        <v>80520</v>
      </c>
      <c r="B471" t="s">
        <v>2599</v>
      </c>
    </row>
    <row r="472" spans="1:2">
      <c r="A472" s="34">
        <v>80530</v>
      </c>
      <c r="B472" t="s">
        <v>2599</v>
      </c>
    </row>
    <row r="473" spans="1:2">
      <c r="A473" s="34">
        <v>80543</v>
      </c>
      <c r="B473" t="s">
        <v>2599</v>
      </c>
    </row>
    <row r="474" spans="1:2">
      <c r="A474" s="34">
        <v>80544</v>
      </c>
      <c r="B474" t="s">
        <v>2599</v>
      </c>
    </row>
    <row r="475" spans="1:2">
      <c r="A475" s="34">
        <v>80603</v>
      </c>
      <c r="B475" t="s">
        <v>2599</v>
      </c>
    </row>
    <row r="476" spans="1:2">
      <c r="A476" s="34">
        <v>80615</v>
      </c>
      <c r="B476" t="s">
        <v>2599</v>
      </c>
    </row>
    <row r="477" spans="1:2">
      <c r="A477" s="34">
        <v>80621</v>
      </c>
      <c r="B477" t="s">
        <v>2599</v>
      </c>
    </row>
    <row r="478" spans="1:2">
      <c r="A478" s="34">
        <v>80623</v>
      </c>
      <c r="B478" t="s">
        <v>2599</v>
      </c>
    </row>
    <row r="479" spans="1:2">
      <c r="A479" s="34">
        <v>80645</v>
      </c>
      <c r="B479" t="s">
        <v>2599</v>
      </c>
    </row>
    <row r="480" spans="1:2">
      <c r="A480" s="34">
        <v>80651</v>
      </c>
      <c r="B480" t="s">
        <v>2599</v>
      </c>
    </row>
    <row r="481" spans="1:2">
      <c r="A481" s="34">
        <v>80653</v>
      </c>
      <c r="B481" t="s">
        <v>2599</v>
      </c>
    </row>
    <row r="482" spans="1:2">
      <c r="A482" s="34">
        <v>80654</v>
      </c>
      <c r="B482" t="s">
        <v>2599</v>
      </c>
    </row>
    <row r="483" spans="1:2">
      <c r="A483" s="34">
        <v>80705</v>
      </c>
      <c r="B483" t="s">
        <v>2599</v>
      </c>
    </row>
    <row r="484" spans="1:2">
      <c r="A484" s="34">
        <v>80722</v>
      </c>
      <c r="B484" t="s">
        <v>2599</v>
      </c>
    </row>
    <row r="485" spans="1:2">
      <c r="A485" s="34">
        <v>80723</v>
      </c>
      <c r="B485" t="s">
        <v>2599</v>
      </c>
    </row>
    <row r="486" spans="1:2">
      <c r="A486" s="34">
        <v>80819</v>
      </c>
      <c r="B486" t="s">
        <v>2599</v>
      </c>
    </row>
    <row r="487" spans="1:2">
      <c r="A487" s="34">
        <v>80831</v>
      </c>
      <c r="B487" t="s">
        <v>2599</v>
      </c>
    </row>
    <row r="488" spans="1:2">
      <c r="A488" s="34">
        <v>80866</v>
      </c>
      <c r="B488" t="s">
        <v>2599</v>
      </c>
    </row>
    <row r="489" spans="1:2">
      <c r="A489" s="34">
        <v>80908</v>
      </c>
      <c r="B489" t="s">
        <v>2599</v>
      </c>
    </row>
    <row r="490" spans="1:2">
      <c r="A490" s="34">
        <v>80925</v>
      </c>
      <c r="B490" t="s">
        <v>2599</v>
      </c>
    </row>
    <row r="491" spans="1:2">
      <c r="A491" s="34">
        <v>80930</v>
      </c>
      <c r="B491" t="s">
        <v>2599</v>
      </c>
    </row>
    <row r="492" spans="1:2">
      <c r="A492" s="34">
        <v>80939</v>
      </c>
      <c r="B492" t="s">
        <v>2599</v>
      </c>
    </row>
    <row r="493" spans="1:2">
      <c r="A493" s="34">
        <v>97032</v>
      </c>
      <c r="B493" t="s">
        <v>2599</v>
      </c>
    </row>
    <row r="494" spans="1:2">
      <c r="A494" s="34">
        <v>97048</v>
      </c>
      <c r="B494" t="s">
        <v>2599</v>
      </c>
    </row>
    <row r="495" spans="1:2">
      <c r="A495" s="34">
        <v>97051</v>
      </c>
      <c r="B495" t="s">
        <v>2599</v>
      </c>
    </row>
    <row r="496" spans="1:2">
      <c r="A496" s="34">
        <v>97053</v>
      </c>
      <c r="B496" t="s">
        <v>2599</v>
      </c>
    </row>
    <row r="497" spans="1:2">
      <c r="A497" s="34">
        <v>97055</v>
      </c>
      <c r="B497" t="s">
        <v>2599</v>
      </c>
    </row>
    <row r="498" spans="1:2">
      <c r="A498" s="34">
        <v>97056</v>
      </c>
      <c r="B498" t="s">
        <v>2599</v>
      </c>
    </row>
    <row r="499" spans="1:2">
      <c r="A499" s="34">
        <v>97058</v>
      </c>
      <c r="B499" t="s">
        <v>2599</v>
      </c>
    </row>
    <row r="500" spans="1:2">
      <c r="A500" s="34">
        <v>97089</v>
      </c>
      <c r="B500" t="s">
        <v>2599</v>
      </c>
    </row>
    <row r="501" spans="1:2">
      <c r="A501" s="34">
        <v>97113</v>
      </c>
      <c r="B501" t="s">
        <v>2599</v>
      </c>
    </row>
    <row r="502" spans="1:2">
      <c r="A502" s="34">
        <v>97115</v>
      </c>
      <c r="B502" t="s">
        <v>2599</v>
      </c>
    </row>
    <row r="503" spans="1:2">
      <c r="A503" s="34">
        <v>97116</v>
      </c>
      <c r="B503" t="s">
        <v>2599</v>
      </c>
    </row>
    <row r="504" spans="1:2">
      <c r="A504" s="34">
        <v>97134</v>
      </c>
      <c r="B504" t="s">
        <v>2599</v>
      </c>
    </row>
    <row r="505" spans="1:2">
      <c r="A505" s="34">
        <v>97137</v>
      </c>
      <c r="B505" t="s">
        <v>2599</v>
      </c>
    </row>
    <row r="506" spans="1:2">
      <c r="A506" s="34">
        <v>97138</v>
      </c>
      <c r="B506" t="s">
        <v>2599</v>
      </c>
    </row>
    <row r="507" spans="1:2">
      <c r="A507" s="34">
        <v>97146</v>
      </c>
      <c r="B507" t="s">
        <v>2599</v>
      </c>
    </row>
    <row r="508" spans="1:2">
      <c r="A508" s="34">
        <v>97299</v>
      </c>
      <c r="B508" t="s">
        <v>2599</v>
      </c>
    </row>
    <row r="509" spans="1:2">
      <c r="A509" s="34">
        <v>97325</v>
      </c>
      <c r="B509" t="s">
        <v>2599</v>
      </c>
    </row>
    <row r="510" spans="1:2">
      <c r="A510" s="34">
        <v>97333</v>
      </c>
      <c r="B510" t="s">
        <v>2599</v>
      </c>
    </row>
    <row r="511" spans="1:2">
      <c r="A511" s="34">
        <v>97335</v>
      </c>
      <c r="B511" t="s">
        <v>2599</v>
      </c>
    </row>
    <row r="512" spans="1:2">
      <c r="A512" s="34">
        <v>97338</v>
      </c>
      <c r="B512" t="s">
        <v>2599</v>
      </c>
    </row>
    <row r="513" spans="1:2">
      <c r="A513" s="34">
        <v>97339</v>
      </c>
      <c r="B513" t="s">
        <v>2599</v>
      </c>
    </row>
    <row r="514" spans="1:2">
      <c r="A514" s="34">
        <v>97341</v>
      </c>
      <c r="B514" t="s">
        <v>2599</v>
      </c>
    </row>
    <row r="515" spans="1:2">
      <c r="A515" s="34">
        <v>97351</v>
      </c>
      <c r="B515" t="s">
        <v>2599</v>
      </c>
    </row>
    <row r="516" spans="1:2">
      <c r="A516" s="34">
        <v>97352</v>
      </c>
      <c r="B516" t="s">
        <v>2599</v>
      </c>
    </row>
    <row r="517" spans="1:2">
      <c r="A517" s="34">
        <v>97355</v>
      </c>
      <c r="B517" t="s">
        <v>2599</v>
      </c>
    </row>
    <row r="518" spans="1:2">
      <c r="A518" s="34">
        <v>97361</v>
      </c>
      <c r="B518" t="s">
        <v>2599</v>
      </c>
    </row>
    <row r="519" spans="1:2">
      <c r="A519" s="34">
        <v>97364</v>
      </c>
      <c r="B519" t="s">
        <v>2599</v>
      </c>
    </row>
    <row r="520" spans="1:2">
      <c r="A520" s="34">
        <v>97366</v>
      </c>
      <c r="B520" t="s">
        <v>2599</v>
      </c>
    </row>
    <row r="521" spans="1:2">
      <c r="A521" s="34">
        <v>97369</v>
      </c>
      <c r="B521" t="s">
        <v>2599</v>
      </c>
    </row>
    <row r="522" spans="1:2">
      <c r="A522" s="34">
        <v>97381</v>
      </c>
      <c r="B522" t="s">
        <v>2599</v>
      </c>
    </row>
    <row r="523" spans="1:2">
      <c r="A523" s="34">
        <v>97383</v>
      </c>
      <c r="B523" t="s">
        <v>2599</v>
      </c>
    </row>
    <row r="524" spans="1:2">
      <c r="A524" s="34">
        <v>97384</v>
      </c>
      <c r="B524" t="s">
        <v>2599</v>
      </c>
    </row>
    <row r="525" spans="1:2">
      <c r="A525" s="34">
        <v>97385</v>
      </c>
      <c r="B525" t="s">
        <v>2599</v>
      </c>
    </row>
    <row r="526" spans="1:2">
      <c r="A526" s="34">
        <v>97386</v>
      </c>
      <c r="B526" t="s">
        <v>2599</v>
      </c>
    </row>
    <row r="527" spans="1:2">
      <c r="A527" s="34">
        <v>97389</v>
      </c>
      <c r="B527" t="s">
        <v>2599</v>
      </c>
    </row>
    <row r="528" spans="1:2">
      <c r="A528" s="34">
        <v>97392</v>
      </c>
      <c r="B528" t="s">
        <v>2599</v>
      </c>
    </row>
    <row r="529" spans="1:2">
      <c r="A529" s="34">
        <v>97409</v>
      </c>
      <c r="B529" t="s">
        <v>2599</v>
      </c>
    </row>
    <row r="530" spans="1:2">
      <c r="A530" s="34">
        <v>97411</v>
      </c>
      <c r="B530" t="s">
        <v>2599</v>
      </c>
    </row>
    <row r="531" spans="1:2">
      <c r="A531" s="34">
        <v>97423</v>
      </c>
      <c r="B531" t="s">
        <v>2599</v>
      </c>
    </row>
    <row r="532" spans="1:2">
      <c r="A532" s="34">
        <v>97426</v>
      </c>
      <c r="B532" t="s">
        <v>2599</v>
      </c>
    </row>
    <row r="533" spans="1:2">
      <c r="A533" s="34">
        <v>97432</v>
      </c>
      <c r="B533" t="s">
        <v>2599</v>
      </c>
    </row>
    <row r="534" spans="1:2">
      <c r="A534" s="34">
        <v>96703</v>
      </c>
      <c r="B534" t="s">
        <v>2600</v>
      </c>
    </row>
    <row r="535" spans="1:2">
      <c r="A535" s="34">
        <v>96704</v>
      </c>
      <c r="B535" t="s">
        <v>2600</v>
      </c>
    </row>
    <row r="536" spans="1:2">
      <c r="A536" s="34">
        <v>96705</v>
      </c>
      <c r="B536" t="s">
        <v>2600</v>
      </c>
    </row>
    <row r="537" spans="1:2">
      <c r="A537" s="34">
        <v>96708</v>
      </c>
      <c r="B537" t="s">
        <v>2600</v>
      </c>
    </row>
    <row r="538" spans="1:2">
      <c r="A538" s="34">
        <v>96710</v>
      </c>
      <c r="B538" t="s">
        <v>2600</v>
      </c>
    </row>
    <row r="539" spans="1:2">
      <c r="A539" s="35">
        <v>99540</v>
      </c>
      <c r="B539" t="s">
        <v>2601</v>
      </c>
    </row>
    <row r="540" spans="1:2">
      <c r="A540" s="35">
        <v>99546</v>
      </c>
      <c r="B540" t="s">
        <v>2601</v>
      </c>
    </row>
    <row r="541" spans="1:2">
      <c r="A541" s="35">
        <v>99547</v>
      </c>
      <c r="B541" t="s">
        <v>2601</v>
      </c>
    </row>
    <row r="542" spans="1:2">
      <c r="A542" s="35">
        <v>99548</v>
      </c>
      <c r="B542" t="s">
        <v>2601</v>
      </c>
    </row>
    <row r="543" spans="1:2">
      <c r="A543" s="35">
        <v>99549</v>
      </c>
      <c r="B543" t="s">
        <v>2601</v>
      </c>
    </row>
    <row r="544" spans="1:2">
      <c r="A544" s="35">
        <v>99550</v>
      </c>
      <c r="B544" t="s">
        <v>2601</v>
      </c>
    </row>
    <row r="545" spans="1:2">
      <c r="A545" s="35">
        <v>99551</v>
      </c>
      <c r="B545" t="s">
        <v>2601</v>
      </c>
    </row>
    <row r="546" spans="1:2">
      <c r="A546" s="35">
        <v>99552</v>
      </c>
      <c r="B546" t="s">
        <v>2601</v>
      </c>
    </row>
    <row r="547" spans="1:2">
      <c r="A547" s="35">
        <v>99553</v>
      </c>
      <c r="B547" t="s">
        <v>2601</v>
      </c>
    </row>
    <row r="548" spans="1:2">
      <c r="A548" s="35">
        <v>99554</v>
      </c>
      <c r="B548" t="s">
        <v>2601</v>
      </c>
    </row>
    <row r="549" spans="1:2">
      <c r="A549" s="35">
        <v>99555</v>
      </c>
      <c r="B549" t="s">
        <v>2601</v>
      </c>
    </row>
    <row r="550" spans="1:2">
      <c r="A550" s="35">
        <v>99557</v>
      </c>
      <c r="B550" t="s">
        <v>2601</v>
      </c>
    </row>
    <row r="551" spans="1:2">
      <c r="A551" s="35">
        <v>99558</v>
      </c>
      <c r="B551" t="s">
        <v>2601</v>
      </c>
    </row>
    <row r="552" spans="1:2">
      <c r="A552" s="35">
        <v>99559</v>
      </c>
      <c r="B552" t="s">
        <v>2601</v>
      </c>
    </row>
    <row r="553" spans="1:2">
      <c r="A553" s="35">
        <v>99560</v>
      </c>
      <c r="B553" t="s">
        <v>2601</v>
      </c>
    </row>
    <row r="554" spans="1:2">
      <c r="A554" s="35">
        <v>99561</v>
      </c>
      <c r="B554" t="s">
        <v>2601</v>
      </c>
    </row>
    <row r="555" spans="1:2">
      <c r="A555" s="35">
        <v>99563</v>
      </c>
      <c r="B555" t="s">
        <v>2601</v>
      </c>
    </row>
    <row r="556" spans="1:2">
      <c r="A556" s="35">
        <v>99564</v>
      </c>
      <c r="B556" t="s">
        <v>2601</v>
      </c>
    </row>
    <row r="557" spans="1:2">
      <c r="A557" s="35">
        <v>99565</v>
      </c>
      <c r="B557" t="s">
        <v>2601</v>
      </c>
    </row>
    <row r="558" spans="1:2">
      <c r="A558" s="35">
        <v>99566</v>
      </c>
      <c r="B558" t="s">
        <v>2601</v>
      </c>
    </row>
    <row r="559" spans="1:2">
      <c r="A559" s="34">
        <v>1026</v>
      </c>
      <c r="B559" t="s">
        <v>2602</v>
      </c>
    </row>
    <row r="560" spans="1:2">
      <c r="A560" s="34">
        <v>1072</v>
      </c>
      <c r="B560" t="s">
        <v>2602</v>
      </c>
    </row>
    <row r="561" spans="1:2">
      <c r="A561" s="34">
        <v>1368</v>
      </c>
      <c r="B561" t="s">
        <v>2602</v>
      </c>
    </row>
    <row r="562" spans="1:2">
      <c r="A562" s="34">
        <v>2535</v>
      </c>
      <c r="B562" t="s">
        <v>2602</v>
      </c>
    </row>
    <row r="563" spans="1:2">
      <c r="A563" s="34">
        <v>2539</v>
      </c>
      <c r="B563" t="s">
        <v>2602</v>
      </c>
    </row>
    <row r="564" spans="1:2">
      <c r="A564" s="34">
        <v>2552</v>
      </c>
      <c r="B564" t="s">
        <v>2602</v>
      </c>
    </row>
    <row r="565" spans="1:2">
      <c r="A565" s="34">
        <v>2554</v>
      </c>
      <c r="B565" t="s">
        <v>2602</v>
      </c>
    </row>
    <row r="566" spans="1:2">
      <c r="A566" s="34">
        <v>2557</v>
      </c>
      <c r="B566" t="s">
        <v>2602</v>
      </c>
    </row>
    <row r="567" spans="1:2">
      <c r="A567" s="34">
        <v>2564</v>
      </c>
      <c r="B567" t="s">
        <v>2602</v>
      </c>
    </row>
    <row r="568" spans="1:2">
      <c r="A568" s="34">
        <v>2568</v>
      </c>
      <c r="B568" t="s">
        <v>2602</v>
      </c>
    </row>
    <row r="569" spans="1:2">
      <c r="A569" s="34">
        <v>2575</v>
      </c>
      <c r="B569" t="s">
        <v>2602</v>
      </c>
    </row>
    <row r="570" spans="1:2">
      <c r="A570" s="34">
        <v>2584</v>
      </c>
      <c r="B570" t="s">
        <v>2602</v>
      </c>
    </row>
    <row r="571" spans="1:2">
      <c r="A571" s="34">
        <v>2807</v>
      </c>
      <c r="B571" t="s">
        <v>2602</v>
      </c>
    </row>
    <row r="572" spans="1:2">
      <c r="A572" s="34">
        <v>2898</v>
      </c>
      <c r="B572" t="s">
        <v>2602</v>
      </c>
    </row>
    <row r="573" spans="1:2">
      <c r="A573" s="34">
        <v>3280</v>
      </c>
      <c r="B573" t="s">
        <v>2602</v>
      </c>
    </row>
    <row r="574" spans="1:2">
      <c r="A574" s="34">
        <v>3588</v>
      </c>
      <c r="B574" t="s">
        <v>2602</v>
      </c>
    </row>
    <row r="575" spans="1:2">
      <c r="A575" s="34">
        <v>3597</v>
      </c>
      <c r="B575" t="s">
        <v>2602</v>
      </c>
    </row>
    <row r="576" spans="1:2">
      <c r="A576" s="34">
        <v>4017</v>
      </c>
      <c r="B576" t="s">
        <v>2602</v>
      </c>
    </row>
    <row r="577" spans="1:2">
      <c r="A577" s="34">
        <v>4019</v>
      </c>
      <c r="B577" t="s">
        <v>2602</v>
      </c>
    </row>
    <row r="578" spans="1:2">
      <c r="A578" s="34">
        <v>4050</v>
      </c>
      <c r="B578" t="s">
        <v>2602</v>
      </c>
    </row>
    <row r="579" spans="1:2">
      <c r="A579" s="34">
        <v>4108</v>
      </c>
      <c r="B579" t="s">
        <v>2602</v>
      </c>
    </row>
    <row r="580" spans="1:2">
      <c r="A580" s="34">
        <v>4352</v>
      </c>
      <c r="B580" t="s">
        <v>2602</v>
      </c>
    </row>
    <row r="581" spans="1:2">
      <c r="A581" s="34">
        <v>4353</v>
      </c>
      <c r="B581" t="s">
        <v>2602</v>
      </c>
    </row>
    <row r="582" spans="1:2">
      <c r="A582" s="34">
        <v>4354</v>
      </c>
      <c r="B582" t="s">
        <v>2602</v>
      </c>
    </row>
    <row r="583" spans="1:2">
      <c r="A583" s="34">
        <v>4358</v>
      </c>
      <c r="B583" t="s">
        <v>2602</v>
      </c>
    </row>
    <row r="584" spans="1:2">
      <c r="A584" s="34">
        <v>4413</v>
      </c>
      <c r="B584" t="s">
        <v>2602</v>
      </c>
    </row>
    <row r="585" spans="1:2">
      <c r="A585" s="34">
        <v>4417</v>
      </c>
      <c r="B585" t="s">
        <v>2602</v>
      </c>
    </row>
    <row r="586" spans="1:2">
      <c r="A586" s="34">
        <v>4454</v>
      </c>
      <c r="B586" t="s">
        <v>2602</v>
      </c>
    </row>
    <row r="587" spans="1:2">
      <c r="A587" s="34">
        <v>4487</v>
      </c>
      <c r="B587" t="s">
        <v>2602</v>
      </c>
    </row>
    <row r="588" spans="1:2">
      <c r="A588" s="34">
        <v>4490</v>
      </c>
      <c r="B588" t="s">
        <v>2602</v>
      </c>
    </row>
    <row r="589" spans="1:2">
      <c r="A589" s="34">
        <v>4492</v>
      </c>
      <c r="B589" t="s">
        <v>2602</v>
      </c>
    </row>
    <row r="590" spans="1:2">
      <c r="A590" s="34">
        <v>4495</v>
      </c>
      <c r="B590" t="s">
        <v>2602</v>
      </c>
    </row>
    <row r="591" spans="1:2">
      <c r="A591" s="34">
        <v>4548</v>
      </c>
      <c r="B591" t="s">
        <v>2602</v>
      </c>
    </row>
    <row r="592" spans="1:2">
      <c r="A592" s="34">
        <v>4554</v>
      </c>
      <c r="B592" t="s">
        <v>2602</v>
      </c>
    </row>
    <row r="593" spans="1:2">
      <c r="A593" s="34">
        <v>4574</v>
      </c>
      <c r="B593" t="s">
        <v>2602</v>
      </c>
    </row>
    <row r="594" spans="1:2">
      <c r="A594" s="34">
        <v>4606</v>
      </c>
      <c r="B594" t="s">
        <v>2602</v>
      </c>
    </row>
    <row r="595" spans="1:2">
      <c r="A595" s="34">
        <v>4625</v>
      </c>
      <c r="B595" t="s">
        <v>2602</v>
      </c>
    </row>
    <row r="596" spans="1:2">
      <c r="A596" s="34">
        <v>4630</v>
      </c>
      <c r="B596" t="s">
        <v>2602</v>
      </c>
    </row>
    <row r="597" spans="1:2">
      <c r="A597" s="34">
        <v>4645</v>
      </c>
      <c r="B597" t="s">
        <v>2602</v>
      </c>
    </row>
    <row r="598" spans="1:2">
      <c r="A598" s="34">
        <v>4685</v>
      </c>
      <c r="B598" t="s">
        <v>2602</v>
      </c>
    </row>
    <row r="599" spans="1:2">
      <c r="A599" s="34">
        <v>4746</v>
      </c>
      <c r="B599" t="s">
        <v>2602</v>
      </c>
    </row>
    <row r="600" spans="1:2">
      <c r="A600" s="34">
        <v>36089</v>
      </c>
      <c r="B600" t="s">
        <v>2602</v>
      </c>
    </row>
    <row r="601" spans="1:2">
      <c r="A601" s="34">
        <v>36091</v>
      </c>
      <c r="B601" t="s">
        <v>2602</v>
      </c>
    </row>
    <row r="602" spans="1:2">
      <c r="A602" s="34">
        <v>36258</v>
      </c>
      <c r="B602" t="s">
        <v>2602</v>
      </c>
    </row>
    <row r="603" spans="1:2">
      <c r="A603" s="34">
        <v>36266</v>
      </c>
      <c r="B603" t="s">
        <v>2602</v>
      </c>
    </row>
    <row r="604" spans="1:2">
      <c r="A604" s="34">
        <v>36269</v>
      </c>
      <c r="B604" t="s">
        <v>2602</v>
      </c>
    </row>
    <row r="605" spans="1:2">
      <c r="A605" s="34">
        <v>36273</v>
      </c>
      <c r="B605" t="s">
        <v>2602</v>
      </c>
    </row>
    <row r="606" spans="1:2">
      <c r="A606" s="34">
        <v>36280</v>
      </c>
      <c r="B606" t="s">
        <v>2602</v>
      </c>
    </row>
    <row r="607" spans="1:2">
      <c r="A607" s="34">
        <v>36310</v>
      </c>
      <c r="B607" t="s">
        <v>2602</v>
      </c>
    </row>
    <row r="608" spans="1:2">
      <c r="A608" s="34">
        <v>36317</v>
      </c>
      <c r="B608" t="s">
        <v>2602</v>
      </c>
    </row>
    <row r="609" spans="1:2">
      <c r="A609" s="34">
        <v>36318</v>
      </c>
      <c r="B609" t="s">
        <v>2602</v>
      </c>
    </row>
    <row r="610" spans="1:2">
      <c r="A610" s="34">
        <v>36343</v>
      </c>
      <c r="B610" t="s">
        <v>2602</v>
      </c>
    </row>
    <row r="611" spans="1:2">
      <c r="A611" s="34">
        <v>36425</v>
      </c>
      <c r="B611" t="s">
        <v>2602</v>
      </c>
    </row>
    <row r="612" spans="1:2">
      <c r="A612" s="34">
        <v>36435</v>
      </c>
      <c r="B612" t="s">
        <v>2602</v>
      </c>
    </row>
    <row r="613" spans="1:2">
      <c r="A613" s="34">
        <v>36442</v>
      </c>
      <c r="B613" t="s">
        <v>2602</v>
      </c>
    </row>
    <row r="614" spans="1:2">
      <c r="A614" s="34">
        <v>36444</v>
      </c>
      <c r="B614" t="s">
        <v>2602</v>
      </c>
    </row>
    <row r="615" spans="1:2">
      <c r="A615" s="34">
        <v>36480</v>
      </c>
      <c r="B615" t="s">
        <v>2602</v>
      </c>
    </row>
    <row r="616" spans="1:2">
      <c r="A616" s="34">
        <v>36481</v>
      </c>
      <c r="B616" t="s">
        <v>2602</v>
      </c>
    </row>
    <row r="617" spans="1:2">
      <c r="A617" s="34">
        <v>36482</v>
      </c>
      <c r="B617" t="s">
        <v>2602</v>
      </c>
    </row>
    <row r="618" spans="1:2">
      <c r="A618" s="34">
        <v>36513</v>
      </c>
      <c r="B618" t="s">
        <v>2602</v>
      </c>
    </row>
    <row r="619" spans="1:2">
      <c r="A619" s="34">
        <v>36518</v>
      </c>
      <c r="B619" t="s">
        <v>2602</v>
      </c>
    </row>
    <row r="620" spans="1:2">
      <c r="A620" s="34">
        <v>36524</v>
      </c>
      <c r="B620" t="s">
        <v>2602</v>
      </c>
    </row>
    <row r="621" spans="1:2">
      <c r="A621" s="34">
        <v>36529</v>
      </c>
      <c r="B621" t="s">
        <v>2602</v>
      </c>
    </row>
    <row r="622" spans="1:2">
      <c r="A622" s="34">
        <v>36538</v>
      </c>
      <c r="B622" t="s">
        <v>2602</v>
      </c>
    </row>
    <row r="623" spans="1:2">
      <c r="A623" s="34">
        <v>36539</v>
      </c>
      <c r="B623" t="s">
        <v>2602</v>
      </c>
    </row>
    <row r="624" spans="1:2">
      <c r="A624" s="34">
        <v>36540</v>
      </c>
      <c r="B624" t="s">
        <v>2602</v>
      </c>
    </row>
    <row r="625" spans="1:2">
      <c r="A625" s="34">
        <v>36550</v>
      </c>
      <c r="B625" t="s">
        <v>2602</v>
      </c>
    </row>
    <row r="626" spans="1:2">
      <c r="A626" s="34">
        <v>36553</v>
      </c>
      <c r="B626" t="s">
        <v>2602</v>
      </c>
    </row>
    <row r="627" spans="1:2">
      <c r="A627" s="34">
        <v>36556</v>
      </c>
      <c r="B627" t="s">
        <v>2602</v>
      </c>
    </row>
    <row r="628" spans="1:2">
      <c r="A628" s="34">
        <v>36558</v>
      </c>
      <c r="B628" t="s">
        <v>2602</v>
      </c>
    </row>
    <row r="629" spans="1:2">
      <c r="A629" s="34">
        <v>36579</v>
      </c>
      <c r="B629" t="s">
        <v>2602</v>
      </c>
    </row>
    <row r="630" spans="1:2">
      <c r="A630" s="34">
        <v>36581</v>
      </c>
      <c r="B630" t="s">
        <v>2602</v>
      </c>
    </row>
    <row r="631" spans="1:2">
      <c r="A631" s="34">
        <v>36585</v>
      </c>
      <c r="B631" t="s">
        <v>2602</v>
      </c>
    </row>
    <row r="632" spans="1:2">
      <c r="A632" s="34">
        <v>36723</v>
      </c>
      <c r="B632" t="s">
        <v>2602</v>
      </c>
    </row>
    <row r="633" spans="1:2">
      <c r="A633" s="34">
        <v>36727</v>
      </c>
      <c r="B633" t="s">
        <v>2602</v>
      </c>
    </row>
    <row r="634" spans="1:2">
      <c r="A634" s="34">
        <v>36738</v>
      </c>
      <c r="B634" t="s">
        <v>2602</v>
      </c>
    </row>
    <row r="635" spans="1:2">
      <c r="A635" s="34">
        <v>36740</v>
      </c>
      <c r="B635" t="s">
        <v>2602</v>
      </c>
    </row>
    <row r="636" spans="1:2">
      <c r="A636" s="34">
        <v>36742</v>
      </c>
      <c r="B636" t="s">
        <v>2602</v>
      </c>
    </row>
    <row r="637" spans="1:2">
      <c r="A637" s="34">
        <v>36749</v>
      </c>
      <c r="B637" t="s">
        <v>2602</v>
      </c>
    </row>
    <row r="638" spans="1:2">
      <c r="A638" s="34">
        <v>36751</v>
      </c>
      <c r="B638" t="s">
        <v>2602</v>
      </c>
    </row>
    <row r="639" spans="1:2">
      <c r="A639" s="34">
        <v>36752</v>
      </c>
      <c r="B639" t="s">
        <v>2602</v>
      </c>
    </row>
    <row r="640" spans="1:2">
      <c r="A640" s="34">
        <v>36754</v>
      </c>
      <c r="B640" t="s">
        <v>2602</v>
      </c>
    </row>
    <row r="641" spans="1:2">
      <c r="A641" s="34">
        <v>57764</v>
      </c>
      <c r="B641" t="s">
        <v>2602</v>
      </c>
    </row>
    <row r="642" spans="1:2">
      <c r="A642" s="34">
        <v>57767</v>
      </c>
      <c r="B642" t="s">
        <v>2602</v>
      </c>
    </row>
    <row r="643" spans="1:2">
      <c r="A643" s="34">
        <v>57772</v>
      </c>
      <c r="B643" t="s">
        <v>2602</v>
      </c>
    </row>
    <row r="644" spans="1:2">
      <c r="A644" s="34">
        <v>57775</v>
      </c>
      <c r="B644" t="s">
        <v>2602</v>
      </c>
    </row>
    <row r="645" spans="1:2">
      <c r="A645" s="34">
        <v>57780</v>
      </c>
      <c r="B645" t="s">
        <v>2602</v>
      </c>
    </row>
    <row r="646" spans="1:2">
      <c r="A646" s="34">
        <v>57787</v>
      </c>
      <c r="B646" t="s">
        <v>2602</v>
      </c>
    </row>
    <row r="647" spans="1:2">
      <c r="A647" s="34">
        <v>57790</v>
      </c>
      <c r="B647" t="s">
        <v>2602</v>
      </c>
    </row>
    <row r="648" spans="1:2">
      <c r="A648" s="34">
        <v>57791</v>
      </c>
      <c r="B648" t="s">
        <v>2602</v>
      </c>
    </row>
    <row r="649" spans="1:2">
      <c r="A649" s="34">
        <v>57792</v>
      </c>
      <c r="B649" t="s">
        <v>2602</v>
      </c>
    </row>
    <row r="650" spans="1:2">
      <c r="A650" s="34">
        <v>58002</v>
      </c>
      <c r="B650" t="s">
        <v>2602</v>
      </c>
    </row>
    <row r="651" spans="1:2">
      <c r="A651" s="34">
        <v>58009</v>
      </c>
      <c r="B651" t="s">
        <v>2602</v>
      </c>
    </row>
    <row r="652" spans="1:2">
      <c r="A652" s="34">
        <v>58013</v>
      </c>
      <c r="B652" t="s">
        <v>2602</v>
      </c>
    </row>
    <row r="653" spans="1:2">
      <c r="A653" s="34">
        <v>58016</v>
      </c>
      <c r="B653" t="s">
        <v>2602</v>
      </c>
    </row>
    <row r="654" spans="1:2">
      <c r="A654" s="34">
        <v>58017</v>
      </c>
      <c r="B654" t="s">
        <v>2602</v>
      </c>
    </row>
    <row r="655" spans="1:2">
      <c r="A655" s="34">
        <v>58030</v>
      </c>
      <c r="B655" t="s">
        <v>2602</v>
      </c>
    </row>
    <row r="656" spans="1:2">
      <c r="A656" s="34">
        <v>58056</v>
      </c>
      <c r="B656" t="s">
        <v>2602</v>
      </c>
    </row>
    <row r="657" spans="1:2">
      <c r="A657" s="34">
        <v>58058</v>
      </c>
      <c r="B657" t="s">
        <v>2602</v>
      </c>
    </row>
    <row r="658" spans="1:2">
      <c r="A658" s="34">
        <v>58061</v>
      </c>
      <c r="B658" t="s">
        <v>2602</v>
      </c>
    </row>
    <row r="659" spans="1:2">
      <c r="A659" s="34">
        <v>58062</v>
      </c>
      <c r="B659" t="s">
        <v>2602</v>
      </c>
    </row>
    <row r="660" spans="1:2">
      <c r="A660" s="34">
        <v>58063</v>
      </c>
      <c r="B660" t="s">
        <v>2602</v>
      </c>
    </row>
    <row r="661" spans="1:2">
      <c r="A661" s="34">
        <v>58065</v>
      </c>
      <c r="B661" t="s">
        <v>2602</v>
      </c>
    </row>
    <row r="662" spans="1:2">
      <c r="A662" s="34">
        <v>58069</v>
      </c>
      <c r="B662" t="s">
        <v>2602</v>
      </c>
    </row>
    <row r="663" spans="1:2">
      <c r="A663" s="34">
        <v>58212</v>
      </c>
      <c r="B663" t="s">
        <v>2602</v>
      </c>
    </row>
    <row r="664" spans="1:2">
      <c r="A664" s="34">
        <v>58216</v>
      </c>
      <c r="B664" t="s">
        <v>2602</v>
      </c>
    </row>
    <row r="665" spans="1:2">
      <c r="A665" s="34">
        <v>58219</v>
      </c>
      <c r="B665" t="s">
        <v>2602</v>
      </c>
    </row>
    <row r="666" spans="1:2">
      <c r="A666" s="34">
        <v>58229</v>
      </c>
      <c r="B666" t="s">
        <v>2602</v>
      </c>
    </row>
    <row r="667" spans="1:2">
      <c r="A667" s="34">
        <v>58233</v>
      </c>
      <c r="B667" t="s">
        <v>2602</v>
      </c>
    </row>
    <row r="668" spans="1:2">
      <c r="A668" s="34">
        <v>58236</v>
      </c>
      <c r="B668" t="s">
        <v>2602</v>
      </c>
    </row>
    <row r="669" spans="1:2">
      <c r="A669" s="34">
        <v>58239</v>
      </c>
      <c r="B669" t="s">
        <v>2602</v>
      </c>
    </row>
    <row r="670" spans="1:2">
      <c r="A670" s="34">
        <v>58244</v>
      </c>
      <c r="B670" t="s">
        <v>2602</v>
      </c>
    </row>
    <row r="671" spans="1:2">
      <c r="A671" s="34">
        <v>58254</v>
      </c>
      <c r="B671" t="s">
        <v>2602</v>
      </c>
    </row>
    <row r="672" spans="1:2">
      <c r="A672" s="34">
        <v>58277</v>
      </c>
      <c r="B672" t="s">
        <v>2602</v>
      </c>
    </row>
    <row r="673" spans="1:2">
      <c r="A673" s="34">
        <v>58281</v>
      </c>
      <c r="B673" t="s">
        <v>2602</v>
      </c>
    </row>
    <row r="674" spans="1:2">
      <c r="A674" s="34">
        <v>58318</v>
      </c>
      <c r="B674" t="s">
        <v>2602</v>
      </c>
    </row>
    <row r="675" spans="1:2">
      <c r="A675" s="34">
        <v>58321</v>
      </c>
      <c r="B675" t="s">
        <v>2602</v>
      </c>
    </row>
    <row r="676" spans="1:2">
      <c r="A676" s="34">
        <v>58323</v>
      </c>
      <c r="B676" t="s">
        <v>2602</v>
      </c>
    </row>
    <row r="677" spans="1:2">
      <c r="A677" s="34">
        <v>58329</v>
      </c>
      <c r="B677" t="s">
        <v>2602</v>
      </c>
    </row>
    <row r="678" spans="1:2">
      <c r="A678" s="34">
        <v>58331</v>
      </c>
      <c r="B678" t="s">
        <v>2602</v>
      </c>
    </row>
    <row r="679" spans="1:2">
      <c r="A679" s="34">
        <v>58339</v>
      </c>
      <c r="B679" t="s">
        <v>2602</v>
      </c>
    </row>
    <row r="680" spans="1:2">
      <c r="A680" s="34">
        <v>58343</v>
      </c>
      <c r="B680" t="s">
        <v>2602</v>
      </c>
    </row>
    <row r="681" spans="1:2">
      <c r="A681" s="34">
        <v>58351</v>
      </c>
      <c r="B681" t="s">
        <v>2602</v>
      </c>
    </row>
    <row r="682" spans="1:2">
      <c r="A682" s="34">
        <v>67764</v>
      </c>
      <c r="B682" t="s">
        <v>2602</v>
      </c>
    </row>
    <row r="683" spans="1:2">
      <c r="A683" s="34">
        <v>67831</v>
      </c>
      <c r="B683" t="s">
        <v>2602</v>
      </c>
    </row>
    <row r="684" spans="1:2">
      <c r="A684" s="34">
        <v>67836</v>
      </c>
      <c r="B684" t="s">
        <v>2602</v>
      </c>
    </row>
    <row r="685" spans="1:2">
      <c r="A685" s="34">
        <v>67839</v>
      </c>
      <c r="B685" t="s">
        <v>2602</v>
      </c>
    </row>
    <row r="686" spans="1:2">
      <c r="A686" s="34">
        <v>67840</v>
      </c>
      <c r="B686" t="s">
        <v>2602</v>
      </c>
    </row>
    <row r="687" spans="1:2">
      <c r="A687" s="34">
        <v>67841</v>
      </c>
      <c r="B687" t="s">
        <v>2602</v>
      </c>
    </row>
    <row r="688" spans="1:2">
      <c r="A688" s="34">
        <v>67842</v>
      </c>
      <c r="B688" t="s">
        <v>2602</v>
      </c>
    </row>
    <row r="689" spans="1:2">
      <c r="A689" s="34">
        <v>67844</v>
      </c>
      <c r="B689" t="s">
        <v>2602</v>
      </c>
    </row>
    <row r="690" spans="1:2">
      <c r="A690" s="34">
        <v>67850</v>
      </c>
      <c r="B690" t="s">
        <v>2602</v>
      </c>
    </row>
    <row r="691" spans="1:2">
      <c r="A691" s="34">
        <v>67853</v>
      </c>
      <c r="B691" t="s">
        <v>2602</v>
      </c>
    </row>
    <row r="692" spans="1:2">
      <c r="A692" s="34">
        <v>67857</v>
      </c>
      <c r="B692" t="s">
        <v>2602</v>
      </c>
    </row>
    <row r="693" spans="1:2">
      <c r="A693" s="34">
        <v>67862</v>
      </c>
      <c r="B693" t="s">
        <v>2602</v>
      </c>
    </row>
    <row r="694" spans="1:2">
      <c r="A694" s="34">
        <v>67863</v>
      </c>
      <c r="B694" t="s">
        <v>2602</v>
      </c>
    </row>
    <row r="695" spans="1:2">
      <c r="A695" s="34">
        <v>67868</v>
      </c>
      <c r="B695" t="s">
        <v>2602</v>
      </c>
    </row>
    <row r="696" spans="1:2">
      <c r="A696" s="34">
        <v>67870</v>
      </c>
      <c r="B696" t="s">
        <v>2602</v>
      </c>
    </row>
    <row r="697" spans="1:2">
      <c r="A697" s="34">
        <v>67879</v>
      </c>
      <c r="B697" t="s">
        <v>2602</v>
      </c>
    </row>
    <row r="698" spans="1:2">
      <c r="A698" s="34">
        <v>67953</v>
      </c>
      <c r="B698" t="s">
        <v>2602</v>
      </c>
    </row>
    <row r="699" spans="1:2">
      <c r="A699" s="34">
        <v>67954</v>
      </c>
      <c r="B699" t="s">
        <v>2602</v>
      </c>
    </row>
    <row r="700" spans="1:2">
      <c r="A700" s="34">
        <v>68019</v>
      </c>
      <c r="B700" t="s">
        <v>2602</v>
      </c>
    </row>
    <row r="701" spans="1:2">
      <c r="A701" s="34">
        <v>68029</v>
      </c>
      <c r="B701" t="s">
        <v>2602</v>
      </c>
    </row>
    <row r="702" spans="1:2">
      <c r="A702" s="34">
        <v>68042</v>
      </c>
      <c r="B702" t="s">
        <v>2602</v>
      </c>
    </row>
    <row r="703" spans="1:2">
      <c r="A703" s="34">
        <v>68055</v>
      </c>
      <c r="B703" t="s">
        <v>2602</v>
      </c>
    </row>
    <row r="704" spans="1:2">
      <c r="A704" s="34">
        <v>68330</v>
      </c>
      <c r="B704" t="s">
        <v>2602</v>
      </c>
    </row>
    <row r="705" spans="1:2">
      <c r="A705" s="34">
        <v>68381</v>
      </c>
      <c r="B705" t="s">
        <v>2602</v>
      </c>
    </row>
    <row r="706" spans="1:2">
      <c r="A706" s="34">
        <v>68429</v>
      </c>
      <c r="B706" t="s">
        <v>2602</v>
      </c>
    </row>
    <row r="707" spans="1:2">
      <c r="A707" s="34">
        <v>68444</v>
      </c>
      <c r="B707" t="s">
        <v>2602</v>
      </c>
    </row>
    <row r="708" spans="1:2">
      <c r="A708" s="34">
        <v>68621</v>
      </c>
      <c r="B708" t="s">
        <v>2602</v>
      </c>
    </row>
    <row r="709" spans="1:2">
      <c r="A709" s="34">
        <v>68631</v>
      </c>
      <c r="B709" t="s">
        <v>2602</v>
      </c>
    </row>
    <row r="710" spans="1:2">
      <c r="A710" s="34">
        <v>68637</v>
      </c>
      <c r="B710" t="s">
        <v>2602</v>
      </c>
    </row>
    <row r="711" spans="1:2">
      <c r="A711" s="34">
        <v>68659</v>
      </c>
      <c r="B711" t="s">
        <v>2602</v>
      </c>
    </row>
    <row r="712" spans="1:2">
      <c r="A712" s="34">
        <v>68714</v>
      </c>
      <c r="B712" t="s">
        <v>2602</v>
      </c>
    </row>
    <row r="713" spans="1:2">
      <c r="A713" s="34">
        <v>68719</v>
      </c>
      <c r="B713" t="s">
        <v>2602</v>
      </c>
    </row>
    <row r="714" spans="1:2">
      <c r="A714" s="34">
        <v>68726</v>
      </c>
      <c r="B714" t="s">
        <v>2602</v>
      </c>
    </row>
    <row r="715" spans="1:2">
      <c r="A715" s="34">
        <v>68735</v>
      </c>
      <c r="B715" t="s">
        <v>2602</v>
      </c>
    </row>
    <row r="716" spans="1:2">
      <c r="A716" s="34">
        <v>68742</v>
      </c>
      <c r="B716" t="s">
        <v>2602</v>
      </c>
    </row>
    <row r="717" spans="1:2">
      <c r="A717" s="34">
        <v>68746</v>
      </c>
      <c r="B717" t="s">
        <v>2602</v>
      </c>
    </row>
    <row r="718" spans="1:2">
      <c r="A718" s="34">
        <v>68749</v>
      </c>
      <c r="B718" t="s">
        <v>2602</v>
      </c>
    </row>
    <row r="719" spans="1:2">
      <c r="A719" s="34">
        <v>68753</v>
      </c>
      <c r="B719" t="s">
        <v>2602</v>
      </c>
    </row>
    <row r="720" spans="1:2">
      <c r="A720" s="34">
        <v>68759</v>
      </c>
      <c r="B720" t="s">
        <v>2602</v>
      </c>
    </row>
    <row r="721" spans="1:2">
      <c r="A721" s="34">
        <v>68760</v>
      </c>
      <c r="B721" t="s">
        <v>2602</v>
      </c>
    </row>
    <row r="722" spans="1:2">
      <c r="A722" s="34">
        <v>68774</v>
      </c>
      <c r="B722" t="s">
        <v>2602</v>
      </c>
    </row>
    <row r="723" spans="1:2">
      <c r="A723" s="34">
        <v>78608</v>
      </c>
      <c r="B723" t="s">
        <v>2602</v>
      </c>
    </row>
    <row r="724" spans="1:2">
      <c r="A724" s="34">
        <v>78618</v>
      </c>
      <c r="B724" t="s">
        <v>2602</v>
      </c>
    </row>
    <row r="725" spans="1:2">
      <c r="A725" s="34">
        <v>78632</v>
      </c>
      <c r="B725" t="s">
        <v>2602</v>
      </c>
    </row>
    <row r="726" spans="1:2">
      <c r="A726" s="34">
        <v>78636</v>
      </c>
      <c r="B726" t="s">
        <v>2602</v>
      </c>
    </row>
    <row r="727" spans="1:2">
      <c r="A727" s="34">
        <v>78643</v>
      </c>
      <c r="B727" t="s">
        <v>2602</v>
      </c>
    </row>
    <row r="728" spans="1:2">
      <c r="A728" s="34">
        <v>78663</v>
      </c>
      <c r="B728" t="s">
        <v>2602</v>
      </c>
    </row>
    <row r="729" spans="1:2">
      <c r="A729" s="34">
        <v>78675</v>
      </c>
      <c r="B729" t="s">
        <v>2602</v>
      </c>
    </row>
    <row r="730" spans="1:2">
      <c r="A730" s="34">
        <v>78677</v>
      </c>
      <c r="B730" t="s">
        <v>2602</v>
      </c>
    </row>
    <row r="731" spans="1:2">
      <c r="A731" s="34">
        <v>78828</v>
      </c>
      <c r="B731" t="s">
        <v>2602</v>
      </c>
    </row>
    <row r="732" spans="1:2">
      <c r="A732" s="34">
        <v>78829</v>
      </c>
      <c r="B732" t="s">
        <v>2602</v>
      </c>
    </row>
    <row r="733" spans="1:2">
      <c r="A733" s="34">
        <v>78830</v>
      </c>
      <c r="B733" t="s">
        <v>2602</v>
      </c>
    </row>
    <row r="734" spans="1:2">
      <c r="A734" s="34">
        <v>78833</v>
      </c>
      <c r="B734" t="s">
        <v>2602</v>
      </c>
    </row>
    <row r="735" spans="1:2">
      <c r="A735" s="34">
        <v>78836</v>
      </c>
      <c r="B735" t="s">
        <v>2602</v>
      </c>
    </row>
    <row r="736" spans="1:2">
      <c r="A736" s="34">
        <v>78837</v>
      </c>
      <c r="B736" t="s">
        <v>2602</v>
      </c>
    </row>
    <row r="737" spans="1:2">
      <c r="A737" s="34">
        <v>78851</v>
      </c>
      <c r="B737" t="s">
        <v>2602</v>
      </c>
    </row>
    <row r="738" spans="1:2">
      <c r="A738" s="34">
        <v>78860</v>
      </c>
      <c r="B738" t="s">
        <v>2602</v>
      </c>
    </row>
    <row r="739" spans="1:2">
      <c r="A739" s="34">
        <v>78871</v>
      </c>
      <c r="B739" t="s">
        <v>2602</v>
      </c>
    </row>
    <row r="740" spans="1:2">
      <c r="A740" s="34">
        <v>78873</v>
      </c>
      <c r="B740" t="s">
        <v>2602</v>
      </c>
    </row>
    <row r="741" spans="1:2">
      <c r="A741" s="34">
        <v>78880</v>
      </c>
      <c r="B741" t="s">
        <v>2602</v>
      </c>
    </row>
    <row r="742" spans="1:2">
      <c r="A742" s="34">
        <v>78884</v>
      </c>
      <c r="B742" t="s">
        <v>2602</v>
      </c>
    </row>
    <row r="743" spans="1:2">
      <c r="A743" s="34">
        <v>78932</v>
      </c>
      <c r="B743" t="s">
        <v>2602</v>
      </c>
    </row>
    <row r="744" spans="1:2">
      <c r="A744" s="34">
        <v>78933</v>
      </c>
      <c r="B744" t="s">
        <v>2602</v>
      </c>
    </row>
    <row r="745" spans="1:2">
      <c r="A745" s="34">
        <v>78935</v>
      </c>
      <c r="B745" t="s">
        <v>2602</v>
      </c>
    </row>
    <row r="746" spans="1:2">
      <c r="A746" s="34">
        <v>78940</v>
      </c>
      <c r="B746" t="s">
        <v>2602</v>
      </c>
    </row>
    <row r="747" spans="1:2">
      <c r="A747" s="34">
        <v>78946</v>
      </c>
      <c r="B747" t="s">
        <v>2602</v>
      </c>
    </row>
    <row r="748" spans="1:2">
      <c r="A748" s="34">
        <v>78948</v>
      </c>
      <c r="B748" t="s">
        <v>2602</v>
      </c>
    </row>
    <row r="749" spans="1:2">
      <c r="A749" s="34">
        <v>78949</v>
      </c>
      <c r="B749" t="s">
        <v>2602</v>
      </c>
    </row>
    <row r="750" spans="1:2">
      <c r="A750" s="34">
        <v>78950</v>
      </c>
      <c r="B750" t="s">
        <v>2602</v>
      </c>
    </row>
    <row r="751" spans="1:2">
      <c r="A751" s="34">
        <v>78953</v>
      </c>
      <c r="B751" t="s">
        <v>2602</v>
      </c>
    </row>
    <row r="752" spans="1:2">
      <c r="A752" s="34">
        <v>78956</v>
      </c>
      <c r="B752" t="s">
        <v>2602</v>
      </c>
    </row>
    <row r="753" spans="1:2">
      <c r="A753" s="34">
        <v>78959</v>
      </c>
      <c r="B753" t="s">
        <v>2602</v>
      </c>
    </row>
    <row r="754" spans="1:2">
      <c r="A754" s="34">
        <v>78960</v>
      </c>
      <c r="B754" t="s">
        <v>2602</v>
      </c>
    </row>
    <row r="755" spans="1:2">
      <c r="A755" s="34">
        <v>79002</v>
      </c>
      <c r="B755" t="s">
        <v>2602</v>
      </c>
    </row>
    <row r="756" spans="1:2">
      <c r="A756" s="34">
        <v>79010</v>
      </c>
      <c r="B756" t="s">
        <v>2602</v>
      </c>
    </row>
    <row r="757" spans="1:2">
      <c r="A757" s="34">
        <v>79011</v>
      </c>
      <c r="B757" t="s">
        <v>2602</v>
      </c>
    </row>
    <row r="758" spans="1:2">
      <c r="A758" s="34">
        <v>79014</v>
      </c>
      <c r="B758" t="s">
        <v>2602</v>
      </c>
    </row>
    <row r="759" spans="1:2">
      <c r="A759" s="34">
        <v>79018</v>
      </c>
      <c r="B759" t="s">
        <v>2602</v>
      </c>
    </row>
    <row r="760" spans="1:2">
      <c r="A760" s="34">
        <v>79034</v>
      </c>
      <c r="B760" t="s">
        <v>2602</v>
      </c>
    </row>
    <row r="761" spans="1:2">
      <c r="A761" s="34">
        <v>79040</v>
      </c>
      <c r="B761" t="s">
        <v>2602</v>
      </c>
    </row>
    <row r="762" spans="1:2">
      <c r="A762" s="34">
        <v>79046</v>
      </c>
      <c r="B762" t="s">
        <v>2602</v>
      </c>
    </row>
    <row r="763" spans="1:2">
      <c r="A763" s="34">
        <v>79051</v>
      </c>
      <c r="B763" t="s">
        <v>2602</v>
      </c>
    </row>
    <row r="764" spans="1:2">
      <c r="A764" s="34">
        <v>89833</v>
      </c>
      <c r="B764" t="s">
        <v>2602</v>
      </c>
    </row>
    <row r="765" spans="1:2">
      <c r="A765" s="34">
        <v>89834</v>
      </c>
      <c r="B765" t="s">
        <v>2602</v>
      </c>
    </row>
    <row r="766" spans="1:2">
      <c r="A766" s="34">
        <v>91905</v>
      </c>
      <c r="B766" t="s">
        <v>2602</v>
      </c>
    </row>
    <row r="767" spans="1:2">
      <c r="A767" s="34">
        <v>91962</v>
      </c>
      <c r="B767" t="s">
        <v>2602</v>
      </c>
    </row>
    <row r="768" spans="1:2">
      <c r="A768" s="34">
        <v>91963</v>
      </c>
      <c r="B768" t="s">
        <v>2602</v>
      </c>
    </row>
    <row r="769" spans="1:2">
      <c r="A769" s="34">
        <v>92066</v>
      </c>
      <c r="B769" t="s">
        <v>2602</v>
      </c>
    </row>
    <row r="770" spans="1:2">
      <c r="A770" s="34">
        <v>92070</v>
      </c>
      <c r="B770" t="s">
        <v>2602</v>
      </c>
    </row>
    <row r="771" spans="1:2">
      <c r="A771" s="34">
        <v>92086</v>
      </c>
      <c r="B771" t="s">
        <v>2602</v>
      </c>
    </row>
    <row r="772" spans="1:2">
      <c r="A772" s="34">
        <v>92257</v>
      </c>
      <c r="B772" t="s">
        <v>2602</v>
      </c>
    </row>
    <row r="773" spans="1:2">
      <c r="A773" s="34">
        <v>92267</v>
      </c>
      <c r="B773" t="s">
        <v>2602</v>
      </c>
    </row>
    <row r="774" spans="1:2">
      <c r="A774" s="34">
        <v>92280</v>
      </c>
      <c r="B774" t="s">
        <v>2602</v>
      </c>
    </row>
    <row r="775" spans="1:2">
      <c r="A775" s="34">
        <v>92304</v>
      </c>
      <c r="B775" t="s">
        <v>2602</v>
      </c>
    </row>
    <row r="776" spans="1:2">
      <c r="A776" s="34">
        <v>92305</v>
      </c>
      <c r="B776" t="s">
        <v>2602</v>
      </c>
    </row>
    <row r="777" spans="1:2">
      <c r="A777" s="34">
        <v>92309</v>
      </c>
      <c r="B777" t="s">
        <v>2602</v>
      </c>
    </row>
    <row r="778" spans="1:2">
      <c r="A778" s="34">
        <v>92323</v>
      </c>
      <c r="B778" t="s">
        <v>2602</v>
      </c>
    </row>
    <row r="779" spans="1:2">
      <c r="A779" s="34">
        <v>92328</v>
      </c>
      <c r="B779" t="s">
        <v>2602</v>
      </c>
    </row>
    <row r="780" spans="1:2">
      <c r="A780" s="34">
        <v>92329</v>
      </c>
      <c r="B780" t="s">
        <v>2602</v>
      </c>
    </row>
    <row r="781" spans="1:2">
      <c r="A781" s="34">
        <v>92332</v>
      </c>
      <c r="B781" t="s">
        <v>2602</v>
      </c>
    </row>
    <row r="782" spans="1:2">
      <c r="A782" s="34">
        <v>92347</v>
      </c>
      <c r="B782" t="s">
        <v>2602</v>
      </c>
    </row>
    <row r="783" spans="1:2">
      <c r="A783" s="34">
        <v>92365</v>
      </c>
      <c r="B783" t="s">
        <v>2602</v>
      </c>
    </row>
    <row r="784" spans="1:2">
      <c r="A784" s="34">
        <v>92368</v>
      </c>
      <c r="B784" t="s">
        <v>2602</v>
      </c>
    </row>
    <row r="785" spans="1:2">
      <c r="A785" s="34">
        <v>92389</v>
      </c>
      <c r="B785" t="s">
        <v>2602</v>
      </c>
    </row>
    <row r="786" spans="1:2">
      <c r="A786" s="34">
        <v>92536</v>
      </c>
      <c r="B786" t="s">
        <v>2602</v>
      </c>
    </row>
    <row r="787" spans="1:2">
      <c r="A787" s="34">
        <v>92539</v>
      </c>
      <c r="B787" t="s">
        <v>2602</v>
      </c>
    </row>
    <row r="788" spans="1:2">
      <c r="A788" s="34">
        <v>92561</v>
      </c>
      <c r="B788" t="s">
        <v>2602</v>
      </c>
    </row>
    <row r="789" spans="1:2">
      <c r="A789" s="34">
        <v>93207</v>
      </c>
      <c r="B789" t="s">
        <v>2602</v>
      </c>
    </row>
    <row r="790" spans="1:2">
      <c r="A790" s="34">
        <v>93222</v>
      </c>
      <c r="B790" t="s">
        <v>2602</v>
      </c>
    </row>
    <row r="791" spans="1:2">
      <c r="A791" s="34">
        <v>93226</v>
      </c>
      <c r="B791" t="s">
        <v>2602</v>
      </c>
    </row>
    <row r="792" spans="1:2">
      <c r="A792" s="34">
        <v>93251</v>
      </c>
      <c r="B792" t="s">
        <v>2602</v>
      </c>
    </row>
    <row r="793" spans="1:2">
      <c r="A793" s="34">
        <v>93252</v>
      </c>
      <c r="B793" t="s">
        <v>2602</v>
      </c>
    </row>
    <row r="794" spans="1:2">
      <c r="A794" s="34">
        <v>93255</v>
      </c>
      <c r="B794" t="s">
        <v>2602</v>
      </c>
    </row>
    <row r="795" spans="1:2">
      <c r="A795" s="34">
        <v>93260</v>
      </c>
      <c r="B795" t="s">
        <v>2602</v>
      </c>
    </row>
    <row r="796" spans="1:2">
      <c r="A796" s="34">
        <v>93265</v>
      </c>
      <c r="B796" t="s">
        <v>2602</v>
      </c>
    </row>
    <row r="797" spans="1:2">
      <c r="A797" s="34">
        <v>93271</v>
      </c>
      <c r="B797" t="s">
        <v>2602</v>
      </c>
    </row>
    <row r="798" spans="1:2">
      <c r="A798" s="34">
        <v>93283</v>
      </c>
      <c r="B798" t="s">
        <v>2602</v>
      </c>
    </row>
    <row r="799" spans="1:2">
      <c r="A799" s="34">
        <v>93285</v>
      </c>
      <c r="B799" t="s">
        <v>2602</v>
      </c>
    </row>
    <row r="800" spans="1:2">
      <c r="A800" s="34">
        <v>93287</v>
      </c>
      <c r="B800" t="s">
        <v>2602</v>
      </c>
    </row>
    <row r="801" spans="1:2">
      <c r="A801" s="34">
        <v>93426</v>
      </c>
      <c r="B801" t="s">
        <v>2602</v>
      </c>
    </row>
    <row r="802" spans="1:2">
      <c r="A802" s="34">
        <v>93435</v>
      </c>
      <c r="B802" t="s">
        <v>2602</v>
      </c>
    </row>
    <row r="803" spans="1:2">
      <c r="A803" s="34">
        <v>93453</v>
      </c>
      <c r="B803" t="s">
        <v>2602</v>
      </c>
    </row>
    <row r="804" spans="1:2">
      <c r="A804" s="34">
        <v>93502</v>
      </c>
      <c r="B804" t="s">
        <v>2602</v>
      </c>
    </row>
    <row r="805" spans="1:2">
      <c r="A805" s="35">
        <v>1420</v>
      </c>
      <c r="B805" t="s">
        <v>2599</v>
      </c>
    </row>
    <row r="806" spans="1:2">
      <c r="A806" s="35">
        <v>1430</v>
      </c>
      <c r="B806" t="s">
        <v>2599</v>
      </c>
    </row>
    <row r="807" spans="1:2">
      <c r="A807" s="35">
        <v>1431</v>
      </c>
      <c r="B807" t="s">
        <v>2599</v>
      </c>
    </row>
    <row r="808" spans="1:2">
      <c r="A808" s="35">
        <v>1432</v>
      </c>
      <c r="B808" t="s">
        <v>2599</v>
      </c>
    </row>
    <row r="809" spans="1:2">
      <c r="A809" s="35">
        <v>1436</v>
      </c>
      <c r="B809" t="s">
        <v>2599</v>
      </c>
    </row>
    <row r="810" spans="1:2">
      <c r="A810" s="35">
        <v>1438</v>
      </c>
      <c r="B810" t="s">
        <v>2599</v>
      </c>
    </row>
    <row r="811" spans="1:2">
      <c r="A811" s="35">
        <v>1450</v>
      </c>
      <c r="B811" t="s">
        <v>2599</v>
      </c>
    </row>
    <row r="812" spans="1:2">
      <c r="A812" s="35">
        <v>1451</v>
      </c>
      <c r="B812" t="s">
        <v>2599</v>
      </c>
    </row>
    <row r="813" spans="1:2">
      <c r="A813" s="35">
        <v>1462</v>
      </c>
      <c r="B813" t="s">
        <v>2599</v>
      </c>
    </row>
    <row r="814" spans="1:2">
      <c r="A814" s="35">
        <v>1463</v>
      </c>
      <c r="B814" t="s">
        <v>2599</v>
      </c>
    </row>
    <row r="815" spans="1:2">
      <c r="A815" s="35">
        <v>1464</v>
      </c>
      <c r="B815" t="s">
        <v>2599</v>
      </c>
    </row>
    <row r="816" spans="1:2">
      <c r="A816" s="35">
        <v>1468</v>
      </c>
      <c r="B816" t="s">
        <v>2599</v>
      </c>
    </row>
    <row r="817" spans="1:2">
      <c r="A817" s="35">
        <v>1469</v>
      </c>
      <c r="B817" t="s">
        <v>2599</v>
      </c>
    </row>
    <row r="818" spans="1:2">
      <c r="A818" s="35">
        <v>1470</v>
      </c>
      <c r="B818" t="s">
        <v>2599</v>
      </c>
    </row>
    <row r="819" spans="1:2">
      <c r="A819" s="35">
        <v>1471</v>
      </c>
      <c r="B819" t="s">
        <v>2599</v>
      </c>
    </row>
    <row r="820" spans="1:2">
      <c r="A820" s="35">
        <v>1473</v>
      </c>
      <c r="B820" t="s">
        <v>2599</v>
      </c>
    </row>
    <row r="821" spans="1:2">
      <c r="A821" s="35">
        <v>1474</v>
      </c>
      <c r="B821" t="s">
        <v>2599</v>
      </c>
    </row>
    <row r="822" spans="1:2">
      <c r="A822" s="35">
        <v>1503</v>
      </c>
      <c r="B822" t="s">
        <v>2599</v>
      </c>
    </row>
    <row r="823" spans="1:2">
      <c r="A823" s="35">
        <v>1504</v>
      </c>
      <c r="B823" t="s">
        <v>2599</v>
      </c>
    </row>
    <row r="824" spans="1:2">
      <c r="A824" s="35">
        <v>1506</v>
      </c>
      <c r="B824" t="s">
        <v>2599</v>
      </c>
    </row>
    <row r="825" spans="1:2">
      <c r="A825" s="35">
        <v>1509</v>
      </c>
      <c r="B825" t="s">
        <v>2599</v>
      </c>
    </row>
    <row r="826" spans="1:2">
      <c r="A826" s="35">
        <v>1515</v>
      </c>
      <c r="B826" t="s">
        <v>2599</v>
      </c>
    </row>
    <row r="827" spans="1:2">
      <c r="A827" s="35">
        <v>1516</v>
      </c>
      <c r="B827" t="s">
        <v>2599</v>
      </c>
    </row>
    <row r="828" spans="1:2">
      <c r="A828" s="35">
        <v>1518</v>
      </c>
      <c r="B828" t="s">
        <v>2599</v>
      </c>
    </row>
    <row r="829" spans="1:2">
      <c r="A829" s="35">
        <v>1521</v>
      </c>
      <c r="B829" t="s">
        <v>2599</v>
      </c>
    </row>
    <row r="830" spans="1:2">
      <c r="A830" s="35">
        <v>1522</v>
      </c>
      <c r="B830" t="s">
        <v>2599</v>
      </c>
    </row>
    <row r="831" spans="1:2">
      <c r="A831" s="35">
        <v>1523</v>
      </c>
      <c r="B831" t="s">
        <v>2599</v>
      </c>
    </row>
    <row r="832" spans="1:2">
      <c r="A832" s="35">
        <v>1529</v>
      </c>
      <c r="B832" t="s">
        <v>2599</v>
      </c>
    </row>
    <row r="833" spans="1:2">
      <c r="A833" s="35">
        <v>1535</v>
      </c>
      <c r="B833" t="s">
        <v>2599</v>
      </c>
    </row>
    <row r="834" spans="1:2">
      <c r="A834" s="35">
        <v>1541</v>
      </c>
      <c r="B834" t="s">
        <v>2599</v>
      </c>
    </row>
    <row r="835" spans="1:2">
      <c r="A835" s="35">
        <v>1542</v>
      </c>
      <c r="B835" t="s">
        <v>2599</v>
      </c>
    </row>
    <row r="836" spans="1:2">
      <c r="A836" s="35">
        <v>1543</v>
      </c>
      <c r="B836" t="s">
        <v>2599</v>
      </c>
    </row>
    <row r="837" spans="1:2">
      <c r="A837" s="35">
        <v>1562</v>
      </c>
      <c r="B837" t="s">
        <v>2599</v>
      </c>
    </row>
    <row r="838" spans="1:2">
      <c r="A838" s="35">
        <v>1566</v>
      </c>
      <c r="B838" t="s">
        <v>2599</v>
      </c>
    </row>
    <row r="839" spans="1:2">
      <c r="A839" s="35">
        <v>1568</v>
      </c>
      <c r="B839" t="s">
        <v>2599</v>
      </c>
    </row>
    <row r="840" spans="1:2">
      <c r="A840" s="35">
        <v>1590</v>
      </c>
      <c r="B840" t="s">
        <v>2599</v>
      </c>
    </row>
    <row r="841" spans="1:2">
      <c r="A841" s="35">
        <v>1611</v>
      </c>
      <c r="B841" t="s">
        <v>2599</v>
      </c>
    </row>
    <row r="842" spans="1:2">
      <c r="A842" s="35">
        <v>1612</v>
      </c>
      <c r="B842" t="s">
        <v>2599</v>
      </c>
    </row>
    <row r="843" spans="1:2">
      <c r="A843" s="35">
        <v>1720</v>
      </c>
      <c r="B843" t="s">
        <v>2599</v>
      </c>
    </row>
    <row r="844" spans="1:2">
      <c r="A844" s="35">
        <v>1741</v>
      </c>
      <c r="B844" t="s">
        <v>2599</v>
      </c>
    </row>
    <row r="845" spans="1:2">
      <c r="A845" s="35">
        <v>1754</v>
      </c>
      <c r="B845" t="s">
        <v>2599</v>
      </c>
    </row>
    <row r="846" spans="1:2">
      <c r="A846" s="35">
        <v>8022</v>
      </c>
      <c r="B846" t="s">
        <v>2599</v>
      </c>
    </row>
    <row r="847" spans="1:2">
      <c r="A847" s="35">
        <v>8025</v>
      </c>
      <c r="B847" t="s">
        <v>2599</v>
      </c>
    </row>
    <row r="848" spans="1:2">
      <c r="A848" s="35">
        <v>8037</v>
      </c>
      <c r="B848" t="s">
        <v>2599</v>
      </c>
    </row>
    <row r="849" spans="1:2">
      <c r="A849" s="35">
        <v>8038</v>
      </c>
      <c r="B849" t="s">
        <v>2599</v>
      </c>
    </row>
    <row r="850" spans="1:2">
      <c r="A850" s="35">
        <v>8042</v>
      </c>
      <c r="B850" t="s">
        <v>2599</v>
      </c>
    </row>
    <row r="851" spans="1:2">
      <c r="A851" s="35">
        <v>8050</v>
      </c>
      <c r="B851" t="s">
        <v>2599</v>
      </c>
    </row>
    <row r="852" spans="1:2">
      <c r="A852" s="35">
        <v>8067</v>
      </c>
      <c r="B852" t="s">
        <v>2599</v>
      </c>
    </row>
    <row r="853" spans="1:2">
      <c r="A853" s="35">
        <v>8068</v>
      </c>
      <c r="B853" t="s">
        <v>2599</v>
      </c>
    </row>
    <row r="854" spans="1:2">
      <c r="A854" s="35">
        <v>8069</v>
      </c>
      <c r="B854" t="s">
        <v>2599</v>
      </c>
    </row>
    <row r="855" spans="1:2">
      <c r="A855" s="35">
        <v>8070</v>
      </c>
      <c r="B855" t="s">
        <v>2599</v>
      </c>
    </row>
    <row r="856" spans="1:2">
      <c r="A856" s="35">
        <v>8072</v>
      </c>
      <c r="B856" t="s">
        <v>2599</v>
      </c>
    </row>
    <row r="857" spans="1:2">
      <c r="A857" s="35">
        <v>8073</v>
      </c>
      <c r="B857" t="s">
        <v>2599</v>
      </c>
    </row>
    <row r="858" spans="1:2">
      <c r="A858" s="35">
        <v>8079</v>
      </c>
      <c r="B858" t="s">
        <v>2599</v>
      </c>
    </row>
    <row r="859" spans="1:2">
      <c r="A859" s="35">
        <v>8087</v>
      </c>
      <c r="B859" t="s">
        <v>2599</v>
      </c>
    </row>
    <row r="860" spans="1:2">
      <c r="A860" s="35">
        <v>8088</v>
      </c>
      <c r="B860" t="s">
        <v>2599</v>
      </c>
    </row>
    <row r="861" spans="1:2">
      <c r="A861" s="35">
        <v>8089</v>
      </c>
      <c r="B861" t="s">
        <v>2599</v>
      </c>
    </row>
    <row r="862" spans="1:2">
      <c r="A862" s="35">
        <v>8092</v>
      </c>
      <c r="B862" t="s">
        <v>2599</v>
      </c>
    </row>
    <row r="863" spans="1:2">
      <c r="A863" s="35">
        <v>8095</v>
      </c>
      <c r="B863" t="s">
        <v>2599</v>
      </c>
    </row>
    <row r="864" spans="1:2">
      <c r="A864" s="35">
        <v>8098</v>
      </c>
      <c r="B864" t="s">
        <v>2599</v>
      </c>
    </row>
    <row r="865" spans="1:2">
      <c r="A865" s="35">
        <v>8201</v>
      </c>
      <c r="B865" t="s">
        <v>2599</v>
      </c>
    </row>
    <row r="866" spans="1:2">
      <c r="A866" s="35">
        <v>8202</v>
      </c>
      <c r="B866" t="s">
        <v>2599</v>
      </c>
    </row>
    <row r="867" spans="1:2">
      <c r="A867" s="35">
        <v>8203</v>
      </c>
      <c r="B867" t="s">
        <v>2599</v>
      </c>
    </row>
    <row r="868" spans="1:2">
      <c r="A868" s="35">
        <v>8204</v>
      </c>
      <c r="B868" t="s">
        <v>2599</v>
      </c>
    </row>
    <row r="869" spans="1:2">
      <c r="A869" s="35">
        <v>8205</v>
      </c>
      <c r="B869" t="s">
        <v>2599</v>
      </c>
    </row>
    <row r="870" spans="1:2">
      <c r="A870" s="35">
        <v>8210</v>
      </c>
      <c r="B870" t="s">
        <v>2599</v>
      </c>
    </row>
    <row r="871" spans="1:2">
      <c r="A871" s="35">
        <v>8212</v>
      </c>
      <c r="B871" t="s">
        <v>2599</v>
      </c>
    </row>
    <row r="872" spans="1:2">
      <c r="A872" s="35">
        <v>8213</v>
      </c>
      <c r="B872" t="s">
        <v>2599</v>
      </c>
    </row>
    <row r="873" spans="1:2">
      <c r="A873" s="35">
        <v>8214</v>
      </c>
      <c r="B873" t="s">
        <v>2599</v>
      </c>
    </row>
    <row r="874" spans="1:2">
      <c r="A874" s="35">
        <v>8215</v>
      </c>
      <c r="B874" t="s">
        <v>2599</v>
      </c>
    </row>
    <row r="875" spans="1:2">
      <c r="A875" s="35">
        <v>8217</v>
      </c>
      <c r="B875" t="s">
        <v>2599</v>
      </c>
    </row>
    <row r="876" spans="1:2">
      <c r="A876" s="35">
        <v>8220</v>
      </c>
      <c r="B876" t="s">
        <v>2599</v>
      </c>
    </row>
    <row r="877" spans="1:2">
      <c r="A877" s="35">
        <v>8221</v>
      </c>
      <c r="B877" t="s">
        <v>2599</v>
      </c>
    </row>
    <row r="878" spans="1:2">
      <c r="A878" s="35">
        <v>8223</v>
      </c>
      <c r="B878" t="s">
        <v>2599</v>
      </c>
    </row>
    <row r="879" spans="1:2">
      <c r="A879" s="35">
        <v>8224</v>
      </c>
      <c r="B879" t="s">
        <v>2599</v>
      </c>
    </row>
    <row r="880" spans="1:2">
      <c r="A880" s="35">
        <v>8225</v>
      </c>
      <c r="B880" t="s">
        <v>2599</v>
      </c>
    </row>
    <row r="881" spans="1:2">
      <c r="A881" s="35">
        <v>8226</v>
      </c>
      <c r="B881" t="s">
        <v>2599</v>
      </c>
    </row>
    <row r="882" spans="1:2">
      <c r="A882" s="35">
        <v>8230</v>
      </c>
      <c r="B882" t="s">
        <v>2599</v>
      </c>
    </row>
    <row r="883" spans="1:2">
      <c r="A883" s="35">
        <v>8232</v>
      </c>
      <c r="B883" t="s">
        <v>2599</v>
      </c>
    </row>
    <row r="884" spans="1:2">
      <c r="A884" s="35">
        <v>8240</v>
      </c>
      <c r="B884" t="s">
        <v>2599</v>
      </c>
    </row>
    <row r="885" spans="1:2">
      <c r="A885" s="35">
        <v>8241</v>
      </c>
      <c r="B885" t="s">
        <v>2599</v>
      </c>
    </row>
    <row r="886" spans="1:2">
      <c r="A886" s="35">
        <v>8242</v>
      </c>
      <c r="B886" t="s">
        <v>2599</v>
      </c>
    </row>
    <row r="887" spans="1:2">
      <c r="A887" s="35">
        <v>14504</v>
      </c>
      <c r="B887" t="s">
        <v>2599</v>
      </c>
    </row>
    <row r="888" spans="1:2">
      <c r="A888" s="35">
        <v>14505</v>
      </c>
      <c r="B888" t="s">
        <v>2599</v>
      </c>
    </row>
    <row r="889" spans="1:2">
      <c r="A889" s="35">
        <v>14506</v>
      </c>
      <c r="B889" t="s">
        <v>2599</v>
      </c>
    </row>
    <row r="890" spans="1:2">
      <c r="A890" s="35">
        <v>14511</v>
      </c>
      <c r="B890" t="s">
        <v>2599</v>
      </c>
    </row>
    <row r="891" spans="1:2">
      <c r="A891" s="35">
        <v>14518</v>
      </c>
      <c r="B891" t="s">
        <v>2599</v>
      </c>
    </row>
    <row r="892" spans="1:2">
      <c r="A892" s="35">
        <v>14519</v>
      </c>
      <c r="B892" t="s">
        <v>2599</v>
      </c>
    </row>
    <row r="893" spans="1:2">
      <c r="A893" s="35">
        <v>14520</v>
      </c>
      <c r="B893" t="s">
        <v>2599</v>
      </c>
    </row>
    <row r="894" spans="1:2">
      <c r="A894" s="35">
        <v>14522</v>
      </c>
      <c r="B894" t="s">
        <v>2599</v>
      </c>
    </row>
    <row r="895" spans="1:2">
      <c r="A895" s="35">
        <v>14527</v>
      </c>
      <c r="B895" t="s">
        <v>2599</v>
      </c>
    </row>
    <row r="896" spans="1:2">
      <c r="A896" s="35">
        <v>14530</v>
      </c>
      <c r="B896" t="s">
        <v>2599</v>
      </c>
    </row>
    <row r="897" spans="1:2">
      <c r="A897" s="35">
        <v>14532</v>
      </c>
      <c r="B897" t="s">
        <v>2599</v>
      </c>
    </row>
    <row r="898" spans="1:2">
      <c r="A898" s="35">
        <v>14533</v>
      </c>
      <c r="B898" t="s">
        <v>2599</v>
      </c>
    </row>
    <row r="899" spans="1:2">
      <c r="A899" s="35">
        <v>14538</v>
      </c>
      <c r="B899" t="s">
        <v>2599</v>
      </c>
    </row>
    <row r="900" spans="1:2">
      <c r="A900" s="35">
        <v>14543</v>
      </c>
      <c r="B900" t="s">
        <v>2599</v>
      </c>
    </row>
    <row r="901" spans="1:2">
      <c r="A901" s="35">
        <v>14544</v>
      </c>
      <c r="B901" t="s">
        <v>2599</v>
      </c>
    </row>
    <row r="902" spans="1:2">
      <c r="A902" s="35">
        <v>14545</v>
      </c>
      <c r="B902" t="s">
        <v>2599</v>
      </c>
    </row>
    <row r="903" spans="1:2">
      <c r="A903" s="35">
        <v>14546</v>
      </c>
      <c r="B903" t="s">
        <v>2599</v>
      </c>
    </row>
    <row r="904" spans="1:2">
      <c r="A904" s="35">
        <v>14548</v>
      </c>
      <c r="B904" t="s">
        <v>2599</v>
      </c>
    </row>
    <row r="905" spans="1:2">
      <c r="A905" s="35">
        <v>14551</v>
      </c>
      <c r="B905" t="s">
        <v>2599</v>
      </c>
    </row>
    <row r="906" spans="1:2">
      <c r="A906" s="35">
        <v>14555</v>
      </c>
      <c r="B906" t="s">
        <v>2599</v>
      </c>
    </row>
    <row r="907" spans="1:2">
      <c r="A907" s="35">
        <v>14556</v>
      </c>
      <c r="B907" t="s">
        <v>2599</v>
      </c>
    </row>
    <row r="908" spans="1:2">
      <c r="A908" s="35">
        <v>14557</v>
      </c>
      <c r="B908" t="s">
        <v>2599</v>
      </c>
    </row>
    <row r="909" spans="1:2">
      <c r="A909" s="35">
        <v>14563</v>
      </c>
      <c r="B909" t="s">
        <v>2599</v>
      </c>
    </row>
    <row r="910" spans="1:2">
      <c r="A910" s="35">
        <v>14568</v>
      </c>
      <c r="B910" t="s">
        <v>2599</v>
      </c>
    </row>
    <row r="911" spans="1:2">
      <c r="A911" s="35">
        <v>14569</v>
      </c>
      <c r="B911" t="s">
        <v>2599</v>
      </c>
    </row>
    <row r="912" spans="1:2">
      <c r="A912" s="35">
        <v>14572</v>
      </c>
      <c r="B912" t="s">
        <v>2599</v>
      </c>
    </row>
    <row r="913" spans="1:2">
      <c r="A913" s="35">
        <v>14585</v>
      </c>
      <c r="B913" t="s">
        <v>2599</v>
      </c>
    </row>
    <row r="914" spans="1:2">
      <c r="A914" s="35">
        <v>14588</v>
      </c>
      <c r="B914" t="s">
        <v>2599</v>
      </c>
    </row>
    <row r="915" spans="1:2">
      <c r="A915" s="35">
        <v>14589</v>
      </c>
      <c r="B915" t="s">
        <v>2599</v>
      </c>
    </row>
    <row r="916" spans="1:2">
      <c r="A916" s="35">
        <v>14592</v>
      </c>
      <c r="B916" t="s">
        <v>2599</v>
      </c>
    </row>
    <row r="917" spans="1:2">
      <c r="A917" s="35">
        <v>14701</v>
      </c>
      <c r="B917" t="s">
        <v>2599</v>
      </c>
    </row>
    <row r="918" spans="1:2">
      <c r="A918" s="35">
        <v>14707</v>
      </c>
      <c r="B918" t="s">
        <v>2599</v>
      </c>
    </row>
    <row r="919" spans="1:2">
      <c r="A919" s="35">
        <v>14710</v>
      </c>
      <c r="B919" t="s">
        <v>2599</v>
      </c>
    </row>
    <row r="920" spans="1:2">
      <c r="A920" s="35">
        <v>14712</v>
      </c>
      <c r="B920" t="s">
        <v>2599</v>
      </c>
    </row>
    <row r="921" spans="1:2">
      <c r="A921" s="35">
        <v>14716</v>
      </c>
      <c r="B921" t="s">
        <v>2599</v>
      </c>
    </row>
    <row r="922" spans="1:2">
      <c r="A922" s="35">
        <v>14720</v>
      </c>
      <c r="B922" t="s">
        <v>2599</v>
      </c>
    </row>
    <row r="923" spans="1:2">
      <c r="A923" s="35">
        <v>14732</v>
      </c>
      <c r="B923" t="s">
        <v>2599</v>
      </c>
    </row>
    <row r="924" spans="1:2">
      <c r="A924" s="35">
        <v>14733</v>
      </c>
      <c r="B924" t="s">
        <v>2599</v>
      </c>
    </row>
    <row r="925" spans="1:2">
      <c r="A925" s="35">
        <v>14745</v>
      </c>
      <c r="B925" t="s">
        <v>2599</v>
      </c>
    </row>
    <row r="926" spans="1:2">
      <c r="A926" s="35">
        <v>14752</v>
      </c>
      <c r="B926" t="s">
        <v>2599</v>
      </c>
    </row>
    <row r="927" spans="1:2">
      <c r="A927" s="35">
        <v>14757</v>
      </c>
      <c r="B927" t="s">
        <v>2599</v>
      </c>
    </row>
    <row r="928" spans="1:2">
      <c r="A928" s="35">
        <v>18256</v>
      </c>
      <c r="B928" t="s">
        <v>2599</v>
      </c>
    </row>
    <row r="929" spans="1:3">
      <c r="A929" s="35">
        <v>18301</v>
      </c>
      <c r="B929" t="s">
        <v>2599</v>
      </c>
    </row>
    <row r="930" spans="1:3">
      <c r="A930" s="35">
        <v>18302</v>
      </c>
      <c r="B930" t="s">
        <v>2599</v>
      </c>
    </row>
    <row r="931" spans="1:3">
      <c r="A931" s="35">
        <v>18320</v>
      </c>
      <c r="B931" t="s">
        <v>2599</v>
      </c>
    </row>
    <row r="932" spans="1:3">
      <c r="A932" s="35">
        <v>18324</v>
      </c>
      <c r="B932" t="s">
        <v>2599</v>
      </c>
    </row>
    <row r="933" spans="1:3">
      <c r="A933" s="35">
        <v>18326</v>
      </c>
      <c r="B933" t="s">
        <v>2599</v>
      </c>
    </row>
    <row r="934" spans="1:3">
      <c r="A934" s="35">
        <v>18328</v>
      </c>
      <c r="B934" t="s">
        <v>2599</v>
      </c>
    </row>
    <row r="935" spans="1:3">
      <c r="A935" s="35">
        <v>18330</v>
      </c>
      <c r="B935" t="s">
        <v>2599</v>
      </c>
    </row>
    <row r="936" spans="1:3">
      <c r="A936" s="35">
        <v>18331</v>
      </c>
      <c r="B936" t="s">
        <v>2599</v>
      </c>
    </row>
    <row r="937" spans="1:3">
      <c r="A937" s="35">
        <v>18332</v>
      </c>
      <c r="B937" t="s">
        <v>2599</v>
      </c>
    </row>
    <row r="938" spans="1:3">
      <c r="A938" s="35">
        <v>18333</v>
      </c>
      <c r="B938" t="s">
        <v>2599</v>
      </c>
    </row>
    <row r="939" spans="1:3">
      <c r="A939" s="35">
        <v>18336</v>
      </c>
      <c r="B939" t="s">
        <v>2599</v>
      </c>
    </row>
    <row r="940" spans="1:3">
      <c r="A940" s="35">
        <v>18337</v>
      </c>
      <c r="B940" t="s">
        <v>2599</v>
      </c>
    </row>
    <row r="941" spans="1:3">
      <c r="A941" s="35">
        <v>18341</v>
      </c>
      <c r="B941" t="s">
        <v>2599</v>
      </c>
    </row>
    <row r="942" spans="1:3">
      <c r="A942" s="35">
        <v>18342</v>
      </c>
      <c r="B942" t="s">
        <v>2599</v>
      </c>
    </row>
    <row r="943" spans="1:3">
      <c r="A943" s="35">
        <v>18343</v>
      </c>
      <c r="B943" t="s">
        <v>2599</v>
      </c>
    </row>
    <row r="944" spans="1:3">
      <c r="A944" s="35">
        <v>18346</v>
      </c>
      <c r="B944" t="s">
        <v>2599</v>
      </c>
      <c r="C944" s="35"/>
    </row>
    <row r="945" spans="1:3">
      <c r="A945" s="35">
        <v>18347</v>
      </c>
      <c r="B945" t="s">
        <v>2599</v>
      </c>
      <c r="C945" s="35"/>
    </row>
    <row r="946" spans="1:3">
      <c r="A946" s="35">
        <v>18352</v>
      </c>
      <c r="B946" t="s">
        <v>2599</v>
      </c>
      <c r="C946" s="35"/>
    </row>
    <row r="947" spans="1:3">
      <c r="A947" s="35">
        <v>18353</v>
      </c>
      <c r="B947" t="s">
        <v>2599</v>
      </c>
      <c r="C947" s="35"/>
    </row>
    <row r="948" spans="1:3">
      <c r="A948" s="35">
        <v>18354</v>
      </c>
      <c r="B948" t="s">
        <v>2599</v>
      </c>
      <c r="C948" s="35"/>
    </row>
    <row r="949" spans="1:3">
      <c r="A949" s="35">
        <v>18355</v>
      </c>
      <c r="B949" t="s">
        <v>2599</v>
      </c>
      <c r="C949" s="35"/>
    </row>
    <row r="950" spans="1:3">
      <c r="A950" s="35">
        <v>18356</v>
      </c>
      <c r="B950" t="s">
        <v>2599</v>
      </c>
      <c r="C950" s="35"/>
    </row>
    <row r="951" spans="1:3">
      <c r="A951" s="35">
        <v>18360</v>
      </c>
      <c r="B951" t="s">
        <v>2599</v>
      </c>
      <c r="C951" s="35"/>
    </row>
    <row r="952" spans="1:3">
      <c r="A952" s="35">
        <v>18370</v>
      </c>
      <c r="B952" t="s">
        <v>2599</v>
      </c>
      <c r="C952" s="35"/>
    </row>
    <row r="953" spans="1:3">
      <c r="A953" s="35">
        <v>18407</v>
      </c>
      <c r="B953" t="s">
        <v>2599</v>
      </c>
      <c r="C953" s="35"/>
    </row>
    <row r="954" spans="1:3">
      <c r="A954" s="35">
        <v>18414</v>
      </c>
      <c r="B954" t="s">
        <v>2599</v>
      </c>
      <c r="C954" s="35"/>
    </row>
    <row r="955" spans="1:3">
      <c r="A955" s="35">
        <v>18424</v>
      </c>
      <c r="B955" t="s">
        <v>2599</v>
      </c>
      <c r="C955" s="35"/>
    </row>
    <row r="956" spans="1:3">
      <c r="A956" s="35">
        <v>18427</v>
      </c>
      <c r="B956" t="s">
        <v>2599</v>
      </c>
      <c r="C956" s="35"/>
    </row>
    <row r="957" spans="1:3">
      <c r="A957" s="35">
        <v>18430</v>
      </c>
      <c r="B957" t="s">
        <v>2599</v>
      </c>
      <c r="C957" s="35"/>
    </row>
    <row r="958" spans="1:3">
      <c r="A958" s="35">
        <v>18431</v>
      </c>
      <c r="B958" t="s">
        <v>2599</v>
      </c>
      <c r="C958" s="35"/>
    </row>
    <row r="959" spans="1:3">
      <c r="A959" s="35">
        <v>18433</v>
      </c>
      <c r="B959" t="s">
        <v>2599</v>
      </c>
      <c r="C959" s="35"/>
    </row>
    <row r="960" spans="1:3">
      <c r="A960" s="35">
        <v>18436</v>
      </c>
      <c r="B960" t="s">
        <v>2599</v>
      </c>
      <c r="C960" s="35"/>
    </row>
    <row r="961" spans="1:3">
      <c r="A961" s="35">
        <v>18438</v>
      </c>
      <c r="B961" t="s">
        <v>2599</v>
      </c>
      <c r="C961" s="35"/>
    </row>
    <row r="962" spans="1:3">
      <c r="A962" s="35">
        <v>18440</v>
      </c>
      <c r="B962" t="s">
        <v>2599</v>
      </c>
      <c r="C962" s="35"/>
    </row>
    <row r="963" spans="1:3">
      <c r="A963" s="35">
        <v>18444</v>
      </c>
      <c r="B963" t="s">
        <v>2599</v>
      </c>
      <c r="C963" s="35"/>
    </row>
    <row r="964" spans="1:3">
      <c r="A964" s="35">
        <v>18447</v>
      </c>
      <c r="B964" t="s">
        <v>2599</v>
      </c>
      <c r="C964" s="35"/>
    </row>
    <row r="965" spans="1:3">
      <c r="A965" s="35">
        <v>18451</v>
      </c>
      <c r="B965" t="s">
        <v>2599</v>
      </c>
      <c r="C965" s="35"/>
    </row>
    <row r="966" spans="1:3">
      <c r="A966" s="35">
        <v>18458</v>
      </c>
      <c r="B966" t="s">
        <v>2599</v>
      </c>
      <c r="C966" s="35"/>
    </row>
    <row r="967" spans="1:3">
      <c r="A967" s="35">
        <v>18459</v>
      </c>
      <c r="B967" t="s">
        <v>2599</v>
      </c>
      <c r="C967" s="35"/>
    </row>
    <row r="968" spans="1:3">
      <c r="A968" s="35">
        <v>18463</v>
      </c>
      <c r="B968" t="s">
        <v>2599</v>
      </c>
      <c r="C968" s="35"/>
    </row>
    <row r="969" spans="1:3">
      <c r="A969" s="35">
        <v>25262</v>
      </c>
      <c r="B969" t="s">
        <v>2599</v>
      </c>
      <c r="C969" s="35"/>
    </row>
    <row r="970" spans="1:3">
      <c r="A970" s="35">
        <v>25264</v>
      </c>
      <c r="B970" t="s">
        <v>2599</v>
      </c>
      <c r="C970" s="35"/>
    </row>
    <row r="971" spans="1:3">
      <c r="A971" s="35">
        <v>25306</v>
      </c>
      <c r="B971" t="s">
        <v>2599</v>
      </c>
      <c r="C971" s="35"/>
    </row>
    <row r="972" spans="1:3">
      <c r="A972" s="35">
        <v>25311</v>
      </c>
      <c r="B972" t="s">
        <v>2599</v>
      </c>
      <c r="C972" s="35"/>
    </row>
    <row r="973" spans="1:3">
      <c r="A973" s="35">
        <v>25315</v>
      </c>
      <c r="B973" t="s">
        <v>2599</v>
      </c>
      <c r="C973" s="35"/>
    </row>
    <row r="974" spans="1:3">
      <c r="A974" s="35">
        <v>25404</v>
      </c>
      <c r="B974" t="s">
        <v>2599</v>
      </c>
      <c r="C974" s="35"/>
    </row>
    <row r="975" spans="1:3">
      <c r="A975" s="35">
        <v>25410</v>
      </c>
      <c r="B975" t="s">
        <v>2599</v>
      </c>
      <c r="C975" s="35"/>
    </row>
    <row r="976" spans="1:3">
      <c r="A976" s="35">
        <v>25414</v>
      </c>
      <c r="B976" t="s">
        <v>2599</v>
      </c>
      <c r="C976" s="35"/>
    </row>
    <row r="977" spans="1:3">
      <c r="A977" s="35">
        <v>25420</v>
      </c>
      <c r="B977" t="s">
        <v>2599</v>
      </c>
      <c r="C977" s="35"/>
    </row>
    <row r="978" spans="1:3">
      <c r="A978" s="35">
        <v>25421</v>
      </c>
      <c r="B978" t="s">
        <v>2599</v>
      </c>
      <c r="C978" s="35"/>
    </row>
    <row r="979" spans="1:3">
      <c r="A979" s="35">
        <v>25425</v>
      </c>
      <c r="B979" t="s">
        <v>2599</v>
      </c>
      <c r="C979" s="35"/>
    </row>
    <row r="980" spans="1:3">
      <c r="A980" s="35">
        <v>25429</v>
      </c>
      <c r="B980" t="s">
        <v>2599</v>
      </c>
      <c r="C980" s="35"/>
    </row>
    <row r="981" spans="1:3">
      <c r="A981" s="35">
        <v>25430</v>
      </c>
      <c r="B981" t="s">
        <v>2599</v>
      </c>
      <c r="C981" s="35"/>
    </row>
    <row r="982" spans="1:3">
      <c r="A982" s="35">
        <v>25443</v>
      </c>
      <c r="B982" t="s">
        <v>2599</v>
      </c>
      <c r="C982" s="35"/>
    </row>
    <row r="983" spans="1:3">
      <c r="A983" s="35">
        <v>25510</v>
      </c>
      <c r="B983" t="s">
        <v>2599</v>
      </c>
      <c r="C983" s="35"/>
    </row>
    <row r="984" spans="1:3">
      <c r="A984" s="35">
        <v>25530</v>
      </c>
      <c r="B984" t="s">
        <v>2599</v>
      </c>
      <c r="C984" s="35"/>
    </row>
    <row r="985" spans="1:3">
      <c r="A985" s="35">
        <v>25535</v>
      </c>
      <c r="B985" t="s">
        <v>2599</v>
      </c>
    </row>
    <row r="986" spans="1:3">
      <c r="A986" s="35">
        <v>25541</v>
      </c>
      <c r="B986" t="s">
        <v>2599</v>
      </c>
    </row>
    <row r="987" spans="1:3">
      <c r="A987" s="35">
        <v>25545</v>
      </c>
      <c r="B987" t="s">
        <v>2599</v>
      </c>
    </row>
    <row r="988" spans="1:3">
      <c r="A988" s="35">
        <v>25547</v>
      </c>
      <c r="B988" t="s">
        <v>2599</v>
      </c>
    </row>
    <row r="989" spans="1:3">
      <c r="A989" s="35">
        <v>25559</v>
      </c>
      <c r="B989" t="s">
        <v>2599</v>
      </c>
    </row>
    <row r="990" spans="1:3">
      <c r="A990" s="35">
        <v>25562</v>
      </c>
      <c r="B990" t="s">
        <v>2599</v>
      </c>
    </row>
    <row r="991" spans="1:3">
      <c r="A991" s="35">
        <v>25570</v>
      </c>
      <c r="B991" t="s">
        <v>2599</v>
      </c>
    </row>
    <row r="992" spans="1:3">
      <c r="A992" s="35">
        <v>25601</v>
      </c>
      <c r="B992" t="s">
        <v>2599</v>
      </c>
    </row>
    <row r="993" spans="1:2">
      <c r="A993" s="35">
        <v>25606</v>
      </c>
      <c r="B993" t="s">
        <v>2599</v>
      </c>
    </row>
    <row r="994" spans="1:2">
      <c r="A994" s="35">
        <v>25611</v>
      </c>
      <c r="B994" t="s">
        <v>2599</v>
      </c>
    </row>
    <row r="995" spans="1:2">
      <c r="A995" s="35">
        <v>25612</v>
      </c>
      <c r="B995" t="s">
        <v>2599</v>
      </c>
    </row>
    <row r="996" spans="1:2">
      <c r="A996" s="35">
        <v>25614</v>
      </c>
      <c r="B996" t="s">
        <v>2599</v>
      </c>
    </row>
    <row r="997" spans="1:2">
      <c r="A997" s="35">
        <v>25624</v>
      </c>
      <c r="B997" t="s">
        <v>2599</v>
      </c>
    </row>
    <row r="998" spans="1:2">
      <c r="A998" s="35">
        <v>25628</v>
      </c>
      <c r="B998" t="s">
        <v>2599</v>
      </c>
    </row>
    <row r="999" spans="1:2">
      <c r="A999" s="35">
        <v>25630</v>
      </c>
      <c r="B999" t="s">
        <v>2599</v>
      </c>
    </row>
    <row r="1000" spans="1:2">
      <c r="A1000" s="35">
        <v>25639</v>
      </c>
      <c r="B1000" t="s">
        <v>2599</v>
      </c>
    </row>
    <row r="1001" spans="1:2">
      <c r="A1001" s="35">
        <v>25652</v>
      </c>
      <c r="B1001" t="s">
        <v>2599</v>
      </c>
    </row>
    <row r="1002" spans="1:2">
      <c r="A1002" s="35">
        <v>25653</v>
      </c>
      <c r="B1002" t="s">
        <v>2599</v>
      </c>
    </row>
    <row r="1003" spans="1:2">
      <c r="A1003" s="35">
        <v>25667</v>
      </c>
      <c r="B1003" t="s">
        <v>2599</v>
      </c>
    </row>
    <row r="1004" spans="1:2">
      <c r="A1004" s="35">
        <v>25690</v>
      </c>
      <c r="B1004" t="s">
        <v>2599</v>
      </c>
    </row>
    <row r="1005" spans="1:2">
      <c r="A1005" s="35">
        <v>25810</v>
      </c>
      <c r="B1005" t="s">
        <v>2599</v>
      </c>
    </row>
    <row r="1006" spans="1:2">
      <c r="A1006" s="35">
        <v>25813</v>
      </c>
      <c r="B1006" t="s">
        <v>2599</v>
      </c>
    </row>
    <row r="1007" spans="1:2">
      <c r="A1007" s="35">
        <v>25823</v>
      </c>
      <c r="B1007" t="s">
        <v>2599</v>
      </c>
    </row>
    <row r="1008" spans="1:2">
      <c r="A1008" s="35">
        <v>25826</v>
      </c>
      <c r="B1008" t="s">
        <v>2599</v>
      </c>
    </row>
    <row r="1009" spans="1:2">
      <c r="A1009" s="35">
        <v>25840</v>
      </c>
      <c r="B1009" t="s">
        <v>2599</v>
      </c>
    </row>
    <row r="1010" spans="1:2">
      <c r="A1010" s="35">
        <v>30677</v>
      </c>
      <c r="B1010" t="s">
        <v>2599</v>
      </c>
    </row>
    <row r="1011" spans="1:2">
      <c r="A1011" s="35">
        <v>30683</v>
      </c>
      <c r="B1011" t="s">
        <v>2599</v>
      </c>
    </row>
    <row r="1012" spans="1:2">
      <c r="A1012" s="35">
        <v>30701</v>
      </c>
      <c r="B1012" t="s">
        <v>2599</v>
      </c>
    </row>
    <row r="1013" spans="1:2">
      <c r="A1013" s="35">
        <v>30705</v>
      </c>
      <c r="B1013" t="s">
        <v>2599</v>
      </c>
    </row>
    <row r="1014" spans="1:2">
      <c r="A1014" s="35">
        <v>30710</v>
      </c>
      <c r="B1014" t="s">
        <v>2599</v>
      </c>
    </row>
    <row r="1015" spans="1:2">
      <c r="A1015" s="35">
        <v>30725</v>
      </c>
      <c r="B1015" t="s">
        <v>2599</v>
      </c>
    </row>
    <row r="1016" spans="1:2">
      <c r="A1016" s="35">
        <v>30728</v>
      </c>
      <c r="B1016" t="s">
        <v>2599</v>
      </c>
    </row>
    <row r="1017" spans="1:2">
      <c r="A1017" s="35">
        <v>30732</v>
      </c>
      <c r="B1017" t="s">
        <v>2599</v>
      </c>
    </row>
    <row r="1018" spans="1:2">
      <c r="A1018" s="35">
        <v>30736</v>
      </c>
      <c r="B1018" t="s">
        <v>2599</v>
      </c>
    </row>
    <row r="1019" spans="1:2">
      <c r="A1019" s="35">
        <v>30739</v>
      </c>
      <c r="B1019" t="s">
        <v>2599</v>
      </c>
    </row>
    <row r="1020" spans="1:2">
      <c r="A1020" s="35">
        <v>30740</v>
      </c>
      <c r="B1020" t="s">
        <v>2599</v>
      </c>
    </row>
    <row r="1021" spans="1:2">
      <c r="A1021" s="35">
        <v>30750</v>
      </c>
      <c r="B1021" t="s">
        <v>2599</v>
      </c>
    </row>
    <row r="1022" spans="1:2">
      <c r="A1022" s="35">
        <v>30751</v>
      </c>
      <c r="B1022" t="s">
        <v>2599</v>
      </c>
    </row>
    <row r="1023" spans="1:2">
      <c r="A1023" s="35">
        <v>30753</v>
      </c>
      <c r="B1023" t="s">
        <v>2599</v>
      </c>
    </row>
    <row r="1024" spans="1:2">
      <c r="A1024" s="35">
        <v>30755</v>
      </c>
      <c r="B1024" t="s">
        <v>2599</v>
      </c>
    </row>
    <row r="1025" spans="1:2">
      <c r="A1025" s="35">
        <v>30756</v>
      </c>
      <c r="B1025" t="s">
        <v>2599</v>
      </c>
    </row>
    <row r="1026" spans="1:2">
      <c r="A1026" s="35">
        <v>30757</v>
      </c>
      <c r="B1026" t="s">
        <v>2599</v>
      </c>
    </row>
    <row r="1027" spans="1:2">
      <c r="A1027" s="35">
        <v>30814</v>
      </c>
      <c r="B1027" t="s">
        <v>2599</v>
      </c>
    </row>
    <row r="1028" spans="1:2">
      <c r="A1028" s="35">
        <v>30815</v>
      </c>
      <c r="B1028" t="s">
        <v>2599</v>
      </c>
    </row>
    <row r="1029" spans="1:2">
      <c r="A1029" s="35">
        <v>30824</v>
      </c>
      <c r="B1029" t="s">
        <v>2599</v>
      </c>
    </row>
    <row r="1030" spans="1:2">
      <c r="A1030" s="35">
        <v>30830</v>
      </c>
      <c r="B1030" t="s">
        <v>2599</v>
      </c>
    </row>
    <row r="1031" spans="1:2">
      <c r="A1031" s="35">
        <v>31004</v>
      </c>
      <c r="B1031" t="s">
        <v>2599</v>
      </c>
    </row>
    <row r="1032" spans="1:2">
      <c r="A1032" s="35">
        <v>31008</v>
      </c>
      <c r="B1032" t="s">
        <v>2599</v>
      </c>
    </row>
    <row r="1033" spans="1:2">
      <c r="A1033" s="35">
        <v>31010</v>
      </c>
      <c r="B1033" t="s">
        <v>2599</v>
      </c>
    </row>
    <row r="1034" spans="1:2">
      <c r="A1034" s="35">
        <v>31015</v>
      </c>
      <c r="B1034" t="s">
        <v>2599</v>
      </c>
    </row>
    <row r="1035" spans="1:2">
      <c r="A1035" s="35">
        <v>31029</v>
      </c>
      <c r="B1035" t="s">
        <v>2599</v>
      </c>
    </row>
    <row r="1036" spans="1:2">
      <c r="A1036" s="35">
        <v>31030</v>
      </c>
      <c r="B1036" t="s">
        <v>2599</v>
      </c>
    </row>
    <row r="1037" spans="1:2">
      <c r="A1037" s="35">
        <v>31032</v>
      </c>
      <c r="B1037" t="s">
        <v>2599</v>
      </c>
    </row>
    <row r="1038" spans="1:2">
      <c r="A1038" s="35">
        <v>31034</v>
      </c>
      <c r="B1038" t="s">
        <v>2599</v>
      </c>
    </row>
    <row r="1039" spans="1:2">
      <c r="A1039" s="35">
        <v>31045</v>
      </c>
      <c r="B1039" t="s">
        <v>2599</v>
      </c>
    </row>
    <row r="1040" spans="1:2">
      <c r="A1040" s="35">
        <v>31046</v>
      </c>
      <c r="B1040" t="s">
        <v>2599</v>
      </c>
    </row>
    <row r="1041" spans="1:2">
      <c r="A1041" s="35">
        <v>31047</v>
      </c>
      <c r="B1041" t="s">
        <v>2599</v>
      </c>
    </row>
    <row r="1042" spans="1:2">
      <c r="A1042" s="35">
        <v>31052</v>
      </c>
      <c r="B1042" t="s">
        <v>2599</v>
      </c>
    </row>
    <row r="1043" spans="1:2">
      <c r="A1043" s="35">
        <v>31059</v>
      </c>
      <c r="B1043" t="s">
        <v>2599</v>
      </c>
    </row>
    <row r="1044" spans="1:2">
      <c r="A1044" s="35">
        <v>31061</v>
      </c>
      <c r="B1044" t="s">
        <v>2599</v>
      </c>
    </row>
    <row r="1045" spans="1:2">
      <c r="A1045" s="35">
        <v>31069</v>
      </c>
      <c r="B1045" t="s">
        <v>2599</v>
      </c>
    </row>
    <row r="1046" spans="1:2">
      <c r="A1046" s="35">
        <v>31084</v>
      </c>
      <c r="B1046" t="s">
        <v>2599</v>
      </c>
    </row>
    <row r="1047" spans="1:2">
      <c r="A1047" s="35">
        <v>31211</v>
      </c>
      <c r="B1047" t="s">
        <v>2599</v>
      </c>
    </row>
    <row r="1048" spans="1:2">
      <c r="A1048" s="35">
        <v>31220</v>
      </c>
      <c r="B1048" t="s">
        <v>2599</v>
      </c>
    </row>
    <row r="1049" spans="1:2">
      <c r="A1049" s="35">
        <v>31301</v>
      </c>
      <c r="B1049" t="s">
        <v>2599</v>
      </c>
    </row>
    <row r="1050" spans="1:2">
      <c r="A1050" s="35">
        <v>31302</v>
      </c>
      <c r="B1050" t="s">
        <v>2599</v>
      </c>
    </row>
    <row r="1051" spans="1:2">
      <c r="A1051" s="35">
        <v>38254</v>
      </c>
      <c r="B1051" t="s">
        <v>2599</v>
      </c>
    </row>
    <row r="1052" spans="1:2">
      <c r="A1052" s="35">
        <v>38255</v>
      </c>
      <c r="B1052" t="s">
        <v>2599</v>
      </c>
    </row>
    <row r="1053" spans="1:2">
      <c r="A1053" s="35">
        <v>38261</v>
      </c>
      <c r="B1053" t="s">
        <v>2599</v>
      </c>
    </row>
    <row r="1054" spans="1:2">
      <c r="A1054" s="35">
        <v>38271</v>
      </c>
      <c r="B1054" t="s">
        <v>2599</v>
      </c>
    </row>
    <row r="1055" spans="1:2">
      <c r="A1055" s="35">
        <v>38281</v>
      </c>
      <c r="B1055" t="s">
        <v>2599</v>
      </c>
    </row>
    <row r="1056" spans="1:2">
      <c r="A1056" s="35">
        <v>38320</v>
      </c>
      <c r="B1056" t="s">
        <v>2599</v>
      </c>
    </row>
    <row r="1057" spans="1:2">
      <c r="A1057" s="35">
        <v>38338</v>
      </c>
      <c r="B1057" t="s">
        <v>2599</v>
      </c>
    </row>
    <row r="1058" spans="1:2">
      <c r="A1058" s="35">
        <v>38340</v>
      </c>
      <c r="B1058" t="s">
        <v>2599</v>
      </c>
    </row>
    <row r="1059" spans="1:2">
      <c r="A1059" s="35">
        <v>38343</v>
      </c>
      <c r="B1059" t="s">
        <v>2599</v>
      </c>
    </row>
    <row r="1060" spans="1:2">
      <c r="A1060" s="35">
        <v>38344</v>
      </c>
      <c r="B1060" t="s">
        <v>2599</v>
      </c>
    </row>
    <row r="1061" spans="1:2">
      <c r="A1061" s="35">
        <v>38351</v>
      </c>
      <c r="B1061" t="s">
        <v>2599</v>
      </c>
    </row>
    <row r="1062" spans="1:2">
      <c r="A1062" s="35">
        <v>38355</v>
      </c>
      <c r="B1062" t="s">
        <v>2599</v>
      </c>
    </row>
    <row r="1063" spans="1:2">
      <c r="A1063" s="35">
        <v>38358</v>
      </c>
      <c r="B1063" t="s">
        <v>2599</v>
      </c>
    </row>
    <row r="1064" spans="1:2">
      <c r="A1064" s="35">
        <v>38362</v>
      </c>
      <c r="B1064" t="s">
        <v>2599</v>
      </c>
    </row>
    <row r="1065" spans="1:2">
      <c r="A1065" s="35">
        <v>38375</v>
      </c>
      <c r="B1065" t="s">
        <v>2599</v>
      </c>
    </row>
    <row r="1066" spans="1:2">
      <c r="A1066" s="35">
        <v>38382</v>
      </c>
      <c r="B1066" t="s">
        <v>2599</v>
      </c>
    </row>
    <row r="1067" spans="1:2">
      <c r="A1067" s="35">
        <v>38389</v>
      </c>
      <c r="B1067" t="s">
        <v>2599</v>
      </c>
    </row>
    <row r="1068" spans="1:2">
      <c r="A1068" s="35">
        <v>38451</v>
      </c>
      <c r="B1068" t="s">
        <v>2599</v>
      </c>
    </row>
    <row r="1069" spans="1:2">
      <c r="A1069" s="35">
        <v>38456</v>
      </c>
      <c r="B1069" t="s">
        <v>2599</v>
      </c>
    </row>
    <row r="1070" spans="1:2">
      <c r="A1070" s="35">
        <v>38464</v>
      </c>
      <c r="B1070" t="s">
        <v>2599</v>
      </c>
    </row>
    <row r="1071" spans="1:2">
      <c r="A1071" s="35">
        <v>38474</v>
      </c>
      <c r="B1071" t="s">
        <v>2599</v>
      </c>
    </row>
    <row r="1072" spans="1:2">
      <c r="A1072" s="35">
        <v>38478</v>
      </c>
      <c r="B1072" t="s">
        <v>2599</v>
      </c>
    </row>
    <row r="1073" spans="1:2">
      <c r="A1073" s="35">
        <v>38483</v>
      </c>
      <c r="B1073" t="s">
        <v>2599</v>
      </c>
    </row>
    <row r="1074" spans="1:2">
      <c r="A1074" s="35">
        <v>38544</v>
      </c>
      <c r="B1074" t="s">
        <v>2599</v>
      </c>
    </row>
    <row r="1075" spans="1:2">
      <c r="A1075" s="35">
        <v>38558</v>
      </c>
      <c r="B1075" t="s">
        <v>2599</v>
      </c>
    </row>
    <row r="1076" spans="1:2">
      <c r="A1076" s="35">
        <v>38559</v>
      </c>
      <c r="B1076" t="s">
        <v>2599</v>
      </c>
    </row>
    <row r="1077" spans="1:2">
      <c r="A1077" s="35">
        <v>38570</v>
      </c>
      <c r="B1077" t="s">
        <v>2599</v>
      </c>
    </row>
    <row r="1078" spans="1:2">
      <c r="A1078" s="35">
        <v>38571</v>
      </c>
      <c r="B1078" t="s">
        <v>2599</v>
      </c>
    </row>
    <row r="1079" spans="1:2">
      <c r="A1079" s="35">
        <v>38578</v>
      </c>
      <c r="B1079" t="s">
        <v>2599</v>
      </c>
    </row>
    <row r="1080" spans="1:2">
      <c r="A1080" s="35">
        <v>38583</v>
      </c>
      <c r="B1080" t="s">
        <v>2599</v>
      </c>
    </row>
    <row r="1081" spans="1:2">
      <c r="A1081" s="35">
        <v>38606</v>
      </c>
      <c r="B1081" t="s">
        <v>2599</v>
      </c>
    </row>
    <row r="1082" spans="1:2">
      <c r="A1082" s="35">
        <v>38632</v>
      </c>
      <c r="B1082" t="s">
        <v>2599</v>
      </c>
    </row>
    <row r="1083" spans="1:2">
      <c r="A1083" s="35">
        <v>38644</v>
      </c>
      <c r="B1083" t="s">
        <v>2599</v>
      </c>
    </row>
    <row r="1084" spans="1:2">
      <c r="A1084" s="35">
        <v>38651</v>
      </c>
      <c r="B1084" t="s">
        <v>2599</v>
      </c>
    </row>
    <row r="1085" spans="1:2">
      <c r="A1085" s="35">
        <v>38652</v>
      </c>
      <c r="B1085" t="s">
        <v>2599</v>
      </c>
    </row>
    <row r="1086" spans="1:2">
      <c r="A1086" s="35">
        <v>38655</v>
      </c>
      <c r="B1086" t="s">
        <v>2599</v>
      </c>
    </row>
    <row r="1087" spans="1:2">
      <c r="A1087" s="35">
        <v>38664</v>
      </c>
      <c r="B1087" t="s">
        <v>2599</v>
      </c>
    </row>
    <row r="1088" spans="1:2">
      <c r="A1088" s="35">
        <v>38668</v>
      </c>
      <c r="B1088" t="s">
        <v>2599</v>
      </c>
    </row>
    <row r="1089" spans="1:2">
      <c r="A1089" s="35">
        <v>38680</v>
      </c>
      <c r="B1089" t="s">
        <v>2599</v>
      </c>
    </row>
    <row r="1090" spans="1:2">
      <c r="A1090" s="35">
        <v>38701</v>
      </c>
      <c r="B1090" t="s">
        <v>2599</v>
      </c>
    </row>
    <row r="1091" spans="1:2">
      <c r="A1091" s="35">
        <v>38703</v>
      </c>
      <c r="B1091" t="s">
        <v>2599</v>
      </c>
    </row>
    <row r="1092" spans="1:2">
      <c r="A1092" s="35">
        <v>45338</v>
      </c>
      <c r="B1092" t="s">
        <v>2599</v>
      </c>
    </row>
    <row r="1093" spans="1:2">
      <c r="A1093" s="35">
        <v>45339</v>
      </c>
      <c r="B1093" t="s">
        <v>2599</v>
      </c>
    </row>
    <row r="1094" spans="1:2">
      <c r="A1094" s="35">
        <v>45341</v>
      </c>
      <c r="B1094" t="s">
        <v>2599</v>
      </c>
    </row>
    <row r="1095" spans="1:2">
      <c r="A1095" s="35">
        <v>45344</v>
      </c>
      <c r="B1095" t="s">
        <v>2599</v>
      </c>
    </row>
    <row r="1096" spans="1:2">
      <c r="A1096" s="35">
        <v>45345</v>
      </c>
      <c r="B1096" t="s">
        <v>2599</v>
      </c>
    </row>
    <row r="1097" spans="1:2">
      <c r="A1097" s="35">
        <v>45347</v>
      </c>
      <c r="B1097" t="s">
        <v>2599</v>
      </c>
    </row>
    <row r="1098" spans="1:2">
      <c r="A1098" s="35">
        <v>45350</v>
      </c>
      <c r="B1098" t="s">
        <v>2599</v>
      </c>
    </row>
    <row r="1099" spans="1:2">
      <c r="A1099" s="35">
        <v>45351</v>
      </c>
      <c r="B1099" t="s">
        <v>2599</v>
      </c>
    </row>
    <row r="1100" spans="1:2">
      <c r="A1100" s="35">
        <v>45352</v>
      </c>
      <c r="B1100" t="s">
        <v>2599</v>
      </c>
    </row>
    <row r="1101" spans="1:2">
      <c r="A1101" s="35">
        <v>45358</v>
      </c>
      <c r="B1101" t="s">
        <v>2599</v>
      </c>
    </row>
    <row r="1102" spans="1:2">
      <c r="A1102" s="35">
        <v>45359</v>
      </c>
      <c r="B1102" t="s">
        <v>2599</v>
      </c>
    </row>
    <row r="1103" spans="1:2">
      <c r="A1103" s="35">
        <v>45360</v>
      </c>
      <c r="B1103" t="s">
        <v>2599</v>
      </c>
    </row>
    <row r="1104" spans="1:2">
      <c r="A1104" s="35">
        <v>45363</v>
      </c>
      <c r="B1104" t="s">
        <v>2599</v>
      </c>
    </row>
    <row r="1105" spans="1:2">
      <c r="A1105" s="35">
        <v>45369</v>
      </c>
      <c r="B1105" t="s">
        <v>2599</v>
      </c>
    </row>
    <row r="1106" spans="1:2">
      <c r="A1106" s="35">
        <v>45370</v>
      </c>
      <c r="B1106" t="s">
        <v>2599</v>
      </c>
    </row>
    <row r="1107" spans="1:2">
      <c r="A1107" s="35">
        <v>45372</v>
      </c>
      <c r="B1107" t="s">
        <v>2599</v>
      </c>
    </row>
    <row r="1108" spans="1:2">
      <c r="A1108" s="35">
        <v>45378</v>
      </c>
      <c r="B1108" t="s">
        <v>2599</v>
      </c>
    </row>
    <row r="1109" spans="1:2">
      <c r="A1109" s="35">
        <v>45380</v>
      </c>
      <c r="B1109" t="s">
        <v>2599</v>
      </c>
    </row>
    <row r="1110" spans="1:2">
      <c r="A1110" s="35">
        <v>45381</v>
      </c>
      <c r="B1110" t="s">
        <v>2599</v>
      </c>
    </row>
    <row r="1111" spans="1:2">
      <c r="A1111" s="35">
        <v>45383</v>
      </c>
      <c r="B1111" t="s">
        <v>2599</v>
      </c>
    </row>
    <row r="1112" spans="1:2">
      <c r="A1112" s="35">
        <v>45389</v>
      </c>
      <c r="B1112" t="s">
        <v>2599</v>
      </c>
    </row>
    <row r="1113" spans="1:2">
      <c r="A1113" s="35">
        <v>45502</v>
      </c>
      <c r="B1113" t="s">
        <v>2599</v>
      </c>
    </row>
    <row r="1114" spans="1:2">
      <c r="A1114" s="35">
        <v>45618</v>
      </c>
      <c r="B1114" t="s">
        <v>2599</v>
      </c>
    </row>
    <row r="1115" spans="1:2">
      <c r="A1115" s="35">
        <v>45619</v>
      </c>
      <c r="B1115" t="s">
        <v>2599</v>
      </c>
    </row>
    <row r="1116" spans="1:2">
      <c r="A1116" s="35">
        <v>45628</v>
      </c>
      <c r="B1116" t="s">
        <v>2599</v>
      </c>
    </row>
    <row r="1117" spans="1:2">
      <c r="A1117" s="35">
        <v>45629</v>
      </c>
      <c r="B1117" t="s">
        <v>2599</v>
      </c>
    </row>
    <row r="1118" spans="1:2">
      <c r="A1118" s="35">
        <v>45631</v>
      </c>
      <c r="B1118" t="s">
        <v>2599</v>
      </c>
    </row>
    <row r="1119" spans="1:2">
      <c r="A1119" s="35">
        <v>45636</v>
      </c>
      <c r="B1119" t="s">
        <v>2599</v>
      </c>
    </row>
    <row r="1120" spans="1:2">
      <c r="A1120" s="35">
        <v>45638</v>
      </c>
      <c r="B1120" t="s">
        <v>2599</v>
      </c>
    </row>
    <row r="1121" spans="1:2">
      <c r="A1121" s="35">
        <v>45640</v>
      </c>
      <c r="B1121" t="s">
        <v>2599</v>
      </c>
    </row>
    <row r="1122" spans="1:2">
      <c r="A1122" s="35">
        <v>45644</v>
      </c>
      <c r="B1122" t="s">
        <v>2599</v>
      </c>
    </row>
    <row r="1123" spans="1:2">
      <c r="A1123" s="35">
        <v>45648</v>
      </c>
      <c r="B1123" t="s">
        <v>2599</v>
      </c>
    </row>
    <row r="1124" spans="1:2">
      <c r="A1124" s="35">
        <v>45653</v>
      </c>
      <c r="B1124" t="s">
        <v>2599</v>
      </c>
    </row>
    <row r="1125" spans="1:2">
      <c r="A1125" s="35">
        <v>45661</v>
      </c>
      <c r="B1125" t="s">
        <v>2599</v>
      </c>
    </row>
    <row r="1126" spans="1:2">
      <c r="A1126" s="35">
        <v>45669</v>
      </c>
      <c r="B1126" t="s">
        <v>2599</v>
      </c>
    </row>
    <row r="1127" spans="1:2">
      <c r="A1127" s="35">
        <v>45673</v>
      </c>
      <c r="B1127" t="s">
        <v>2599</v>
      </c>
    </row>
    <row r="1128" spans="1:2">
      <c r="A1128" s="35">
        <v>45674</v>
      </c>
      <c r="B1128" t="s">
        <v>2599</v>
      </c>
    </row>
    <row r="1129" spans="1:2">
      <c r="A1129" s="35">
        <v>45690</v>
      </c>
      <c r="B1129" t="s">
        <v>2599</v>
      </c>
    </row>
    <row r="1130" spans="1:2">
      <c r="A1130" s="35">
        <v>45692</v>
      </c>
      <c r="B1130" t="s">
        <v>2599</v>
      </c>
    </row>
    <row r="1131" spans="1:2">
      <c r="A1131" s="35">
        <v>45694</v>
      </c>
      <c r="B1131" t="s">
        <v>2599</v>
      </c>
    </row>
    <row r="1132" spans="1:2">
      <c r="A1132" s="35">
        <v>45698</v>
      </c>
      <c r="B1132" t="s">
        <v>2599</v>
      </c>
    </row>
    <row r="1133" spans="1:2">
      <c r="A1133" s="35">
        <v>49841</v>
      </c>
      <c r="B1133" t="s">
        <v>2599</v>
      </c>
    </row>
    <row r="1134" spans="1:2">
      <c r="A1134" s="35">
        <v>49852</v>
      </c>
      <c r="B1134" t="s">
        <v>2599</v>
      </c>
    </row>
    <row r="1135" spans="1:2">
      <c r="A1135" s="35">
        <v>49858</v>
      </c>
      <c r="B1135" t="s">
        <v>2599</v>
      </c>
    </row>
    <row r="1136" spans="1:2">
      <c r="A1136" s="35">
        <v>49863</v>
      </c>
      <c r="B1136" t="s">
        <v>2599</v>
      </c>
    </row>
    <row r="1137" spans="1:2">
      <c r="A1137" s="35">
        <v>49864</v>
      </c>
      <c r="B1137" t="s">
        <v>2599</v>
      </c>
    </row>
    <row r="1138" spans="1:2">
      <c r="A1138" s="35">
        <v>49870</v>
      </c>
      <c r="B1138" t="s">
        <v>2599</v>
      </c>
    </row>
    <row r="1139" spans="1:2">
      <c r="A1139" s="35">
        <v>49871</v>
      </c>
      <c r="B1139" t="s">
        <v>2599</v>
      </c>
    </row>
    <row r="1140" spans="1:2">
      <c r="A1140" s="35">
        <v>49874</v>
      </c>
      <c r="B1140" t="s">
        <v>2599</v>
      </c>
    </row>
    <row r="1141" spans="1:2">
      <c r="A1141" s="35">
        <v>49876</v>
      </c>
      <c r="B1141" t="s">
        <v>2599</v>
      </c>
    </row>
    <row r="1142" spans="1:2">
      <c r="A1142" s="35">
        <v>49877</v>
      </c>
      <c r="B1142" t="s">
        <v>2599</v>
      </c>
    </row>
    <row r="1143" spans="1:2">
      <c r="A1143" s="35">
        <v>49894</v>
      </c>
      <c r="B1143" t="s">
        <v>2599</v>
      </c>
    </row>
    <row r="1144" spans="1:2">
      <c r="A1144" s="35">
        <v>49915</v>
      </c>
      <c r="B1144" t="s">
        <v>2599</v>
      </c>
    </row>
    <row r="1145" spans="1:2">
      <c r="A1145" s="35">
        <v>49917</v>
      </c>
      <c r="B1145" t="s">
        <v>2599</v>
      </c>
    </row>
    <row r="1146" spans="1:2">
      <c r="A1146" s="35">
        <v>49931</v>
      </c>
      <c r="B1146" t="s">
        <v>2599</v>
      </c>
    </row>
    <row r="1147" spans="1:2">
      <c r="A1147" s="35">
        <v>49964</v>
      </c>
      <c r="B1147" t="s">
        <v>2599</v>
      </c>
    </row>
    <row r="1148" spans="1:2">
      <c r="A1148" s="35">
        <v>50003</v>
      </c>
      <c r="B1148" t="s">
        <v>2599</v>
      </c>
    </row>
    <row r="1149" spans="1:2">
      <c r="A1149" s="35">
        <v>50031</v>
      </c>
      <c r="B1149" t="s">
        <v>2599</v>
      </c>
    </row>
    <row r="1150" spans="1:2">
      <c r="A1150" s="35">
        <v>50032</v>
      </c>
      <c r="B1150" t="s">
        <v>2599</v>
      </c>
    </row>
    <row r="1151" spans="1:2">
      <c r="A1151" s="35">
        <v>50035</v>
      </c>
      <c r="B1151" t="s">
        <v>2599</v>
      </c>
    </row>
    <row r="1152" spans="1:2">
      <c r="A1152" s="35">
        <v>50036</v>
      </c>
      <c r="B1152" t="s">
        <v>2599</v>
      </c>
    </row>
    <row r="1153" spans="1:2">
      <c r="A1153" s="35">
        <v>50038</v>
      </c>
      <c r="B1153" t="s">
        <v>2599</v>
      </c>
    </row>
    <row r="1154" spans="1:2">
      <c r="A1154" s="35">
        <v>50041</v>
      </c>
      <c r="B1154" t="s">
        <v>2599</v>
      </c>
    </row>
    <row r="1155" spans="1:2">
      <c r="A1155" s="35">
        <v>50047</v>
      </c>
      <c r="B1155" t="s">
        <v>2599</v>
      </c>
    </row>
    <row r="1156" spans="1:2">
      <c r="A1156" s="35">
        <v>50059</v>
      </c>
      <c r="B1156" t="s">
        <v>2599</v>
      </c>
    </row>
    <row r="1157" spans="1:2">
      <c r="A1157" s="35">
        <v>50061</v>
      </c>
      <c r="B1157" t="s">
        <v>2599</v>
      </c>
    </row>
    <row r="1158" spans="1:2">
      <c r="A1158" s="35">
        <v>50063</v>
      </c>
      <c r="B1158" t="s">
        <v>2599</v>
      </c>
    </row>
    <row r="1159" spans="1:2">
      <c r="A1159" s="35">
        <v>50069</v>
      </c>
      <c r="B1159" t="s">
        <v>2599</v>
      </c>
    </row>
    <row r="1160" spans="1:2">
      <c r="A1160" s="35">
        <v>50078</v>
      </c>
      <c r="B1160" t="s">
        <v>2599</v>
      </c>
    </row>
    <row r="1161" spans="1:2">
      <c r="A1161" s="35">
        <v>50105</v>
      </c>
      <c r="B1161" t="s">
        <v>2599</v>
      </c>
    </row>
    <row r="1162" spans="1:2">
      <c r="A1162" s="35">
        <v>50109</v>
      </c>
      <c r="B1162" t="s">
        <v>2599</v>
      </c>
    </row>
    <row r="1163" spans="1:2">
      <c r="A1163" s="35">
        <v>50110</v>
      </c>
      <c r="B1163" t="s">
        <v>2599</v>
      </c>
    </row>
    <row r="1164" spans="1:2">
      <c r="A1164" s="35">
        <v>50112</v>
      </c>
      <c r="B1164" t="s">
        <v>2599</v>
      </c>
    </row>
    <row r="1165" spans="1:2">
      <c r="A1165" s="35">
        <v>50124</v>
      </c>
      <c r="B1165" t="s">
        <v>2599</v>
      </c>
    </row>
    <row r="1166" spans="1:2">
      <c r="A1166" s="35">
        <v>50125</v>
      </c>
      <c r="B1166" t="s">
        <v>2599</v>
      </c>
    </row>
    <row r="1167" spans="1:2">
      <c r="A1167" s="35">
        <v>50126</v>
      </c>
      <c r="B1167" t="s">
        <v>2599</v>
      </c>
    </row>
    <row r="1168" spans="1:2">
      <c r="A1168" s="35">
        <v>50127</v>
      </c>
      <c r="B1168" t="s">
        <v>2599</v>
      </c>
    </row>
    <row r="1169" spans="1:2">
      <c r="A1169" s="35">
        <v>50152</v>
      </c>
      <c r="B1169" t="s">
        <v>2599</v>
      </c>
    </row>
    <row r="1170" spans="1:2">
      <c r="A1170" s="35">
        <v>50158</v>
      </c>
      <c r="B1170" t="s">
        <v>2599</v>
      </c>
    </row>
    <row r="1171" spans="1:2">
      <c r="A1171" s="35">
        <v>50160</v>
      </c>
      <c r="B1171" t="s">
        <v>2599</v>
      </c>
    </row>
    <row r="1172" spans="1:2">
      <c r="A1172" s="35">
        <v>50163</v>
      </c>
      <c r="B1172" t="s">
        <v>2599</v>
      </c>
    </row>
    <row r="1173" spans="1:2">
      <c r="A1173" s="35">
        <v>50165</v>
      </c>
      <c r="B1173" t="s">
        <v>2599</v>
      </c>
    </row>
    <row r="1174" spans="1:2">
      <c r="A1174" s="35">
        <v>60481</v>
      </c>
      <c r="B1174" t="s">
        <v>2599</v>
      </c>
    </row>
    <row r="1175" spans="1:2">
      <c r="A1175" s="35">
        <v>60512</v>
      </c>
      <c r="B1175" t="s">
        <v>2599</v>
      </c>
    </row>
    <row r="1176" spans="1:2">
      <c r="A1176" s="35">
        <v>60536</v>
      </c>
      <c r="B1176" t="s">
        <v>2599</v>
      </c>
    </row>
    <row r="1177" spans="1:2">
      <c r="A1177" s="35">
        <v>60548</v>
      </c>
      <c r="B1177" t="s">
        <v>2599</v>
      </c>
    </row>
    <row r="1178" spans="1:2">
      <c r="A1178" s="35">
        <v>60554</v>
      </c>
      <c r="B1178" t="s">
        <v>2599</v>
      </c>
    </row>
    <row r="1179" spans="1:2">
      <c r="A1179" s="35">
        <v>60560</v>
      </c>
      <c r="B1179" t="s">
        <v>2599</v>
      </c>
    </row>
    <row r="1180" spans="1:2">
      <c r="A1180" s="35">
        <v>60613</v>
      </c>
      <c r="B1180" t="s">
        <v>2599</v>
      </c>
    </row>
    <row r="1181" spans="1:2">
      <c r="A1181" s="35">
        <v>60827</v>
      </c>
      <c r="B1181" t="s">
        <v>2599</v>
      </c>
    </row>
    <row r="1182" spans="1:2">
      <c r="A1182" s="35">
        <v>60901</v>
      </c>
      <c r="B1182" t="s">
        <v>2599</v>
      </c>
    </row>
    <row r="1183" spans="1:2">
      <c r="A1183" s="35">
        <v>60932</v>
      </c>
      <c r="B1183" t="s">
        <v>2599</v>
      </c>
    </row>
    <row r="1184" spans="1:2">
      <c r="A1184" s="35">
        <v>60936</v>
      </c>
      <c r="B1184" t="s">
        <v>2599</v>
      </c>
    </row>
    <row r="1185" spans="1:2">
      <c r="A1185" s="35">
        <v>60939</v>
      </c>
      <c r="B1185" t="s">
        <v>2599</v>
      </c>
    </row>
    <row r="1186" spans="1:2">
      <c r="A1186" s="35">
        <v>60945</v>
      </c>
      <c r="B1186" t="s">
        <v>2599</v>
      </c>
    </row>
    <row r="1187" spans="1:2">
      <c r="A1187" s="35">
        <v>60950</v>
      </c>
      <c r="B1187" t="s">
        <v>2599</v>
      </c>
    </row>
    <row r="1188" spans="1:2">
      <c r="A1188" s="35">
        <v>60954</v>
      </c>
      <c r="B1188" t="s">
        <v>2599</v>
      </c>
    </row>
    <row r="1189" spans="1:2">
      <c r="A1189" s="35">
        <v>60956</v>
      </c>
      <c r="B1189" t="s">
        <v>2599</v>
      </c>
    </row>
    <row r="1190" spans="1:2">
      <c r="A1190" s="35">
        <v>60957</v>
      </c>
      <c r="B1190" t="s">
        <v>2599</v>
      </c>
    </row>
    <row r="1191" spans="1:2">
      <c r="A1191" s="35">
        <v>60970</v>
      </c>
      <c r="B1191" t="s">
        <v>2599</v>
      </c>
    </row>
    <row r="1192" spans="1:2">
      <c r="A1192" s="35">
        <v>61010</v>
      </c>
      <c r="B1192" t="s">
        <v>2599</v>
      </c>
    </row>
    <row r="1193" spans="1:2">
      <c r="A1193" s="35">
        <v>61011</v>
      </c>
      <c r="B1193" t="s">
        <v>2599</v>
      </c>
    </row>
    <row r="1194" spans="1:2">
      <c r="A1194" s="35">
        <v>61013</v>
      </c>
      <c r="B1194" t="s">
        <v>2599</v>
      </c>
    </row>
    <row r="1195" spans="1:2">
      <c r="A1195" s="35">
        <v>61016</v>
      </c>
      <c r="B1195" t="s">
        <v>2599</v>
      </c>
    </row>
    <row r="1196" spans="1:2">
      <c r="A1196" s="35">
        <v>61020</v>
      </c>
      <c r="B1196" t="s">
        <v>2599</v>
      </c>
    </row>
    <row r="1197" spans="1:2">
      <c r="A1197" s="35">
        <v>61021</v>
      </c>
      <c r="B1197" t="s">
        <v>2599</v>
      </c>
    </row>
    <row r="1198" spans="1:2">
      <c r="A1198" s="35">
        <v>61025</v>
      </c>
      <c r="B1198" t="s">
        <v>2599</v>
      </c>
    </row>
    <row r="1199" spans="1:2">
      <c r="A1199" s="35">
        <v>61027</v>
      </c>
      <c r="B1199" t="s">
        <v>2599</v>
      </c>
    </row>
    <row r="1200" spans="1:2">
      <c r="A1200" s="35">
        <v>61032</v>
      </c>
      <c r="B1200" t="s">
        <v>2599</v>
      </c>
    </row>
    <row r="1201" spans="1:2">
      <c r="A1201" s="35">
        <v>61036</v>
      </c>
      <c r="B1201" t="s">
        <v>2599</v>
      </c>
    </row>
    <row r="1202" spans="1:2">
      <c r="A1202" s="35">
        <v>61058</v>
      </c>
      <c r="B1202" t="s">
        <v>2599</v>
      </c>
    </row>
    <row r="1203" spans="1:2">
      <c r="A1203" s="35">
        <v>61059</v>
      </c>
      <c r="B1203" t="s">
        <v>2599</v>
      </c>
    </row>
    <row r="1204" spans="1:2">
      <c r="A1204" s="35">
        <v>61061</v>
      </c>
      <c r="B1204" t="s">
        <v>2599</v>
      </c>
    </row>
    <row r="1205" spans="1:2">
      <c r="A1205" s="35">
        <v>61065</v>
      </c>
      <c r="B1205" t="s">
        <v>2599</v>
      </c>
    </row>
    <row r="1206" spans="1:2">
      <c r="A1206" s="35">
        <v>61068</v>
      </c>
      <c r="B1206" t="s">
        <v>2599</v>
      </c>
    </row>
    <row r="1207" spans="1:2">
      <c r="A1207" s="35">
        <v>61071</v>
      </c>
      <c r="B1207" t="s">
        <v>2599</v>
      </c>
    </row>
    <row r="1208" spans="1:2">
      <c r="A1208" s="35">
        <v>61072</v>
      </c>
      <c r="B1208" t="s">
        <v>2599</v>
      </c>
    </row>
    <row r="1209" spans="1:2">
      <c r="A1209" s="35">
        <v>61077</v>
      </c>
      <c r="B1209" t="s">
        <v>2599</v>
      </c>
    </row>
    <row r="1210" spans="1:2">
      <c r="A1210" s="35">
        <v>61081</v>
      </c>
      <c r="B1210" t="s">
        <v>2599</v>
      </c>
    </row>
    <row r="1211" spans="1:2">
      <c r="A1211" s="35">
        <v>61084</v>
      </c>
      <c r="B1211" t="s">
        <v>2599</v>
      </c>
    </row>
    <row r="1212" spans="1:2">
      <c r="A1212" s="35">
        <v>61088</v>
      </c>
      <c r="B1212" t="s">
        <v>2599</v>
      </c>
    </row>
    <row r="1213" spans="1:2">
      <c r="A1213" s="35">
        <v>61236</v>
      </c>
      <c r="B1213" t="s">
        <v>2599</v>
      </c>
    </row>
    <row r="1214" spans="1:2">
      <c r="A1214" s="35">
        <v>61237</v>
      </c>
      <c r="B1214" t="s">
        <v>2599</v>
      </c>
    </row>
    <row r="1215" spans="1:2">
      <c r="A1215" s="35">
        <v>71463</v>
      </c>
      <c r="B1215" t="s">
        <v>2599</v>
      </c>
    </row>
    <row r="1216" spans="1:2">
      <c r="A1216" s="35">
        <v>71466</v>
      </c>
      <c r="B1216" t="s">
        <v>2599</v>
      </c>
    </row>
    <row r="1217" spans="1:2">
      <c r="A1217" s="35">
        <v>71485</v>
      </c>
      <c r="B1217" t="s">
        <v>2599</v>
      </c>
    </row>
    <row r="1218" spans="1:2">
      <c r="A1218" s="35">
        <v>71497</v>
      </c>
      <c r="B1218" t="s">
        <v>2599</v>
      </c>
    </row>
    <row r="1219" spans="1:2">
      <c r="A1219" s="35">
        <v>71601</v>
      </c>
      <c r="B1219" t="s">
        <v>2599</v>
      </c>
    </row>
    <row r="1220" spans="1:2">
      <c r="A1220" s="35">
        <v>71602</v>
      </c>
      <c r="B1220" t="s">
        <v>2599</v>
      </c>
    </row>
    <row r="1221" spans="1:2">
      <c r="A1221" s="35">
        <v>71603</v>
      </c>
      <c r="B1221" t="s">
        <v>2599</v>
      </c>
    </row>
    <row r="1222" spans="1:2">
      <c r="A1222" s="35">
        <v>71611</v>
      </c>
      <c r="B1222" t="s">
        <v>2599</v>
      </c>
    </row>
    <row r="1223" spans="1:2">
      <c r="A1223" s="35">
        <v>71612</v>
      </c>
      <c r="B1223" t="s">
        <v>2599</v>
      </c>
    </row>
    <row r="1224" spans="1:2">
      <c r="A1224" s="35">
        <v>71613</v>
      </c>
      <c r="B1224" t="s">
        <v>2599</v>
      </c>
    </row>
    <row r="1225" spans="1:2">
      <c r="A1225" s="35">
        <v>71635</v>
      </c>
      <c r="B1225" t="s">
        <v>2599</v>
      </c>
    </row>
    <row r="1226" spans="1:2">
      <c r="A1226" s="35">
        <v>71654</v>
      </c>
      <c r="B1226" t="s">
        <v>2599</v>
      </c>
    </row>
    <row r="1227" spans="1:2">
      <c r="A1227" s="35">
        <v>71655</v>
      </c>
      <c r="B1227" t="s">
        <v>2599</v>
      </c>
    </row>
    <row r="1228" spans="1:2">
      <c r="A1228" s="35">
        <v>71656</v>
      </c>
      <c r="B1228" t="s">
        <v>2599</v>
      </c>
    </row>
    <row r="1229" spans="1:2">
      <c r="A1229" s="35">
        <v>71657</v>
      </c>
      <c r="B1229" t="s">
        <v>2599</v>
      </c>
    </row>
    <row r="1230" spans="1:2">
      <c r="A1230" s="35">
        <v>71666</v>
      </c>
      <c r="B1230" t="s">
        <v>2599</v>
      </c>
    </row>
    <row r="1231" spans="1:2">
      <c r="A1231" s="35">
        <v>71701</v>
      </c>
      <c r="B1231" t="s">
        <v>2599</v>
      </c>
    </row>
    <row r="1232" spans="1:2">
      <c r="A1232" s="35">
        <v>71711</v>
      </c>
      <c r="B1232" t="s">
        <v>2599</v>
      </c>
    </row>
    <row r="1233" spans="1:2">
      <c r="A1233" s="35">
        <v>71730</v>
      </c>
      <c r="B1233" t="s">
        <v>2599</v>
      </c>
    </row>
    <row r="1234" spans="1:2">
      <c r="A1234" s="35">
        <v>71745</v>
      </c>
      <c r="B1234" t="s">
        <v>2599</v>
      </c>
    </row>
    <row r="1235" spans="1:2">
      <c r="A1235" s="35">
        <v>71753</v>
      </c>
      <c r="B1235" t="s">
        <v>2599</v>
      </c>
    </row>
    <row r="1236" spans="1:2">
      <c r="A1236" s="35">
        <v>71754</v>
      </c>
      <c r="B1236" t="s">
        <v>2599</v>
      </c>
    </row>
    <row r="1237" spans="1:2">
      <c r="A1237" s="35">
        <v>71759</v>
      </c>
      <c r="B1237" t="s">
        <v>2599</v>
      </c>
    </row>
    <row r="1238" spans="1:2">
      <c r="A1238" s="35">
        <v>71762</v>
      </c>
      <c r="B1238" t="s">
        <v>2599</v>
      </c>
    </row>
    <row r="1239" spans="1:2">
      <c r="A1239" s="35">
        <v>71768</v>
      </c>
      <c r="B1239" t="s">
        <v>2599</v>
      </c>
    </row>
    <row r="1240" spans="1:2">
      <c r="A1240" s="35">
        <v>71801</v>
      </c>
      <c r="B1240" t="s">
        <v>2599</v>
      </c>
    </row>
    <row r="1241" spans="1:2">
      <c r="A1241" s="35">
        <v>71802</v>
      </c>
      <c r="B1241" t="s">
        <v>2599</v>
      </c>
    </row>
    <row r="1242" spans="1:2">
      <c r="A1242" s="35">
        <v>71864</v>
      </c>
      <c r="B1242" t="s">
        <v>2599</v>
      </c>
    </row>
    <row r="1243" spans="1:2">
      <c r="A1243" s="35">
        <v>71865</v>
      </c>
      <c r="B1243" t="s">
        <v>2599</v>
      </c>
    </row>
    <row r="1244" spans="1:2">
      <c r="A1244" s="35">
        <v>71909</v>
      </c>
      <c r="B1244" t="s">
        <v>2599</v>
      </c>
    </row>
    <row r="1245" spans="1:2">
      <c r="A1245" s="35">
        <v>71910</v>
      </c>
      <c r="B1245" t="s">
        <v>2599</v>
      </c>
    </row>
    <row r="1246" spans="1:2">
      <c r="A1246" s="35">
        <v>71922</v>
      </c>
      <c r="B1246" t="s">
        <v>2599</v>
      </c>
    </row>
    <row r="1247" spans="1:2">
      <c r="A1247" s="35">
        <v>71923</v>
      </c>
      <c r="B1247" t="s">
        <v>2599</v>
      </c>
    </row>
    <row r="1248" spans="1:2">
      <c r="A1248" s="35">
        <v>71942</v>
      </c>
      <c r="B1248" t="s">
        <v>2599</v>
      </c>
    </row>
    <row r="1249" spans="1:2">
      <c r="A1249" s="35">
        <v>71943</v>
      </c>
      <c r="B1249" t="s">
        <v>2599</v>
      </c>
    </row>
    <row r="1250" spans="1:2">
      <c r="A1250" s="35">
        <v>71964</v>
      </c>
      <c r="B1250" t="s">
        <v>2599</v>
      </c>
    </row>
    <row r="1251" spans="1:2">
      <c r="A1251" s="35">
        <v>71966</v>
      </c>
      <c r="B1251" t="s">
        <v>2599</v>
      </c>
    </row>
    <row r="1252" spans="1:2">
      <c r="A1252" s="35">
        <v>71998</v>
      </c>
      <c r="B1252" t="s">
        <v>2599</v>
      </c>
    </row>
    <row r="1253" spans="1:2">
      <c r="A1253" s="35">
        <v>71999</v>
      </c>
      <c r="B1253" t="s">
        <v>2599</v>
      </c>
    </row>
    <row r="1254" spans="1:2">
      <c r="A1254" s="35">
        <v>72002</v>
      </c>
      <c r="B1254" t="s">
        <v>2599</v>
      </c>
    </row>
    <row r="1255" spans="1:2">
      <c r="A1255" s="35">
        <v>72007</v>
      </c>
      <c r="B1255" t="s">
        <v>2599</v>
      </c>
    </row>
    <row r="1256" spans="1:2">
      <c r="A1256" s="35">
        <v>81005</v>
      </c>
      <c r="B1256" t="s">
        <v>2599</v>
      </c>
    </row>
    <row r="1257" spans="1:2">
      <c r="A1257" s="35">
        <v>81006</v>
      </c>
      <c r="B1257" t="s">
        <v>2599</v>
      </c>
    </row>
    <row r="1258" spans="1:2">
      <c r="A1258" s="35">
        <v>81007</v>
      </c>
      <c r="B1258" t="s">
        <v>2599</v>
      </c>
    </row>
    <row r="1259" spans="1:2">
      <c r="A1259" s="35">
        <v>81043</v>
      </c>
      <c r="B1259" t="s">
        <v>2599</v>
      </c>
    </row>
    <row r="1260" spans="1:2">
      <c r="A1260" s="35">
        <v>81074</v>
      </c>
      <c r="B1260" t="s">
        <v>2599</v>
      </c>
    </row>
    <row r="1261" spans="1:2">
      <c r="A1261" s="35">
        <v>81101</v>
      </c>
      <c r="B1261" t="s">
        <v>2599</v>
      </c>
    </row>
    <row r="1262" spans="1:2">
      <c r="A1262" s="35">
        <v>81102</v>
      </c>
      <c r="B1262" t="s">
        <v>2599</v>
      </c>
    </row>
    <row r="1263" spans="1:2">
      <c r="A1263" s="35">
        <v>81128</v>
      </c>
      <c r="B1263" t="s">
        <v>2599</v>
      </c>
    </row>
    <row r="1264" spans="1:2">
      <c r="A1264" s="35">
        <v>81129</v>
      </c>
      <c r="B1264" t="s">
        <v>2599</v>
      </c>
    </row>
    <row r="1265" spans="1:2">
      <c r="A1265" s="35">
        <v>81201</v>
      </c>
      <c r="B1265" t="s">
        <v>2599</v>
      </c>
    </row>
    <row r="1266" spans="1:2">
      <c r="A1266" s="35">
        <v>81212</v>
      </c>
      <c r="B1266" t="s">
        <v>2599</v>
      </c>
    </row>
    <row r="1267" spans="1:2">
      <c r="A1267" s="35">
        <v>81215</v>
      </c>
      <c r="B1267" t="s">
        <v>2599</v>
      </c>
    </row>
    <row r="1268" spans="1:2">
      <c r="A1268" s="35">
        <v>81221</v>
      </c>
      <c r="B1268" t="s">
        <v>2599</v>
      </c>
    </row>
    <row r="1269" spans="1:2">
      <c r="A1269" s="35">
        <v>81225</v>
      </c>
      <c r="B1269" t="s">
        <v>2599</v>
      </c>
    </row>
    <row r="1270" spans="1:2">
      <c r="A1270" s="35">
        <v>81226</v>
      </c>
      <c r="B1270" t="s">
        <v>2599</v>
      </c>
    </row>
    <row r="1271" spans="1:2">
      <c r="A1271" s="35">
        <v>81227</v>
      </c>
      <c r="B1271" t="s">
        <v>2599</v>
      </c>
    </row>
    <row r="1272" spans="1:2">
      <c r="A1272" s="35">
        <v>81242</v>
      </c>
      <c r="B1272" t="s">
        <v>2599</v>
      </c>
    </row>
    <row r="1273" spans="1:2">
      <c r="A1273" s="35">
        <v>81244</v>
      </c>
      <c r="B1273" t="s">
        <v>2599</v>
      </c>
    </row>
    <row r="1274" spans="1:2">
      <c r="A1274" s="35">
        <v>81290</v>
      </c>
      <c r="B1274" t="s">
        <v>2599</v>
      </c>
    </row>
    <row r="1275" spans="1:2">
      <c r="A1275" s="35">
        <v>81301</v>
      </c>
      <c r="B1275" t="s">
        <v>2599</v>
      </c>
    </row>
    <row r="1276" spans="1:2">
      <c r="A1276" s="35">
        <v>81302</v>
      </c>
      <c r="B1276" t="s">
        <v>2599</v>
      </c>
    </row>
    <row r="1277" spans="1:2">
      <c r="A1277" s="35">
        <v>81303</v>
      </c>
      <c r="B1277" t="s">
        <v>2599</v>
      </c>
    </row>
    <row r="1278" spans="1:2">
      <c r="A1278" s="35">
        <v>81321</v>
      </c>
      <c r="B1278" t="s">
        <v>2599</v>
      </c>
    </row>
    <row r="1279" spans="1:2">
      <c r="A1279" s="35">
        <v>81401</v>
      </c>
      <c r="B1279" t="s">
        <v>2599</v>
      </c>
    </row>
    <row r="1280" spans="1:2">
      <c r="A1280" s="35">
        <v>81416</v>
      </c>
      <c r="B1280" t="s">
        <v>2599</v>
      </c>
    </row>
    <row r="1281" spans="1:2">
      <c r="A1281" s="35">
        <v>81420</v>
      </c>
      <c r="B1281" t="s">
        <v>2599</v>
      </c>
    </row>
    <row r="1282" spans="1:2">
      <c r="A1282" s="35">
        <v>81526</v>
      </c>
      <c r="B1282" t="s">
        <v>2599</v>
      </c>
    </row>
    <row r="1283" spans="1:2">
      <c r="A1283" s="35">
        <v>81601</v>
      </c>
      <c r="B1283" t="s">
        <v>2599</v>
      </c>
    </row>
    <row r="1284" spans="1:2">
      <c r="A1284" s="35">
        <v>81602</v>
      </c>
      <c r="B1284" t="s">
        <v>2599</v>
      </c>
    </row>
    <row r="1285" spans="1:2">
      <c r="A1285" s="35">
        <v>81611</v>
      </c>
      <c r="B1285" t="s">
        <v>2599</v>
      </c>
    </row>
    <row r="1286" spans="1:2">
      <c r="A1286" s="35">
        <v>81612</v>
      </c>
      <c r="B1286" t="s">
        <v>2599</v>
      </c>
    </row>
    <row r="1287" spans="1:2">
      <c r="A1287" s="35">
        <v>81615</v>
      </c>
      <c r="B1287" t="s">
        <v>2599</v>
      </c>
    </row>
    <row r="1288" spans="1:2">
      <c r="A1288" s="35">
        <v>81620</v>
      </c>
      <c r="B1288" t="s">
        <v>2599</v>
      </c>
    </row>
    <row r="1289" spans="1:2">
      <c r="A1289" s="35">
        <v>81621</v>
      </c>
      <c r="B1289" t="s">
        <v>2599</v>
      </c>
    </row>
    <row r="1290" spans="1:2">
      <c r="A1290" s="35">
        <v>81623</v>
      </c>
      <c r="B1290" t="s">
        <v>2599</v>
      </c>
    </row>
    <row r="1291" spans="1:2">
      <c r="A1291" s="35">
        <v>81631</v>
      </c>
      <c r="B1291" t="s">
        <v>2599</v>
      </c>
    </row>
    <row r="1292" spans="1:2">
      <c r="A1292" s="35">
        <v>81632</v>
      </c>
      <c r="B1292" t="s">
        <v>2599</v>
      </c>
    </row>
    <row r="1293" spans="1:2">
      <c r="A1293" s="35">
        <v>81637</v>
      </c>
      <c r="B1293" t="s">
        <v>2599</v>
      </c>
    </row>
    <row r="1294" spans="1:2">
      <c r="A1294" s="35">
        <v>81657</v>
      </c>
      <c r="B1294" t="s">
        <v>2599</v>
      </c>
    </row>
    <row r="1295" spans="1:2">
      <c r="A1295" s="35">
        <v>81658</v>
      </c>
      <c r="B1295" t="s">
        <v>2599</v>
      </c>
    </row>
    <row r="1296" spans="1:2">
      <c r="A1296" s="35">
        <v>82003</v>
      </c>
      <c r="B1296" t="s">
        <v>2599</v>
      </c>
    </row>
    <row r="1297" spans="1:2">
      <c r="A1297" s="35">
        <v>97439</v>
      </c>
      <c r="B1297" t="s">
        <v>2599</v>
      </c>
    </row>
    <row r="1298" spans="1:2">
      <c r="A1298" s="35">
        <v>97448</v>
      </c>
      <c r="B1298" t="s">
        <v>2599</v>
      </c>
    </row>
    <row r="1299" spans="1:2">
      <c r="A1299" s="35">
        <v>97455</v>
      </c>
      <c r="B1299" t="s">
        <v>2599</v>
      </c>
    </row>
    <row r="1300" spans="1:2">
      <c r="A1300" s="35">
        <v>97459</v>
      </c>
      <c r="B1300" t="s">
        <v>2599</v>
      </c>
    </row>
    <row r="1301" spans="1:2">
      <c r="A1301" s="35">
        <v>97470</v>
      </c>
      <c r="B1301" t="s">
        <v>2599</v>
      </c>
    </row>
    <row r="1302" spans="1:2">
      <c r="A1302" s="35">
        <v>97471</v>
      </c>
      <c r="B1302" t="s">
        <v>2599</v>
      </c>
    </row>
    <row r="1303" spans="1:2">
      <c r="A1303" s="35">
        <v>97472</v>
      </c>
      <c r="B1303" t="s">
        <v>2599</v>
      </c>
    </row>
    <row r="1304" spans="1:2">
      <c r="A1304" s="35">
        <v>97478</v>
      </c>
      <c r="B1304" t="s">
        <v>2599</v>
      </c>
    </row>
    <row r="1305" spans="1:2">
      <c r="A1305" s="35">
        <v>97520</v>
      </c>
      <c r="B1305" t="s">
        <v>2599</v>
      </c>
    </row>
    <row r="1306" spans="1:2">
      <c r="A1306" s="35">
        <v>97524</v>
      </c>
      <c r="B1306" t="s">
        <v>2599</v>
      </c>
    </row>
    <row r="1307" spans="1:2">
      <c r="A1307" s="35">
        <v>97526</v>
      </c>
      <c r="B1307" t="s">
        <v>2599</v>
      </c>
    </row>
    <row r="1308" spans="1:2">
      <c r="A1308" s="35">
        <v>97527</v>
      </c>
      <c r="B1308" t="s">
        <v>2599</v>
      </c>
    </row>
    <row r="1309" spans="1:2">
      <c r="A1309" s="35">
        <v>97533</v>
      </c>
      <c r="B1309" t="s">
        <v>2599</v>
      </c>
    </row>
    <row r="1310" spans="1:2">
      <c r="A1310" s="35">
        <v>97540</v>
      </c>
      <c r="B1310" t="s">
        <v>2599</v>
      </c>
    </row>
    <row r="1311" spans="1:2">
      <c r="A1311" s="35">
        <v>97601</v>
      </c>
      <c r="B1311" t="s">
        <v>2599</v>
      </c>
    </row>
    <row r="1312" spans="1:2">
      <c r="A1312" s="35">
        <v>97603</v>
      </c>
      <c r="B1312" t="s">
        <v>2599</v>
      </c>
    </row>
    <row r="1313" spans="1:2">
      <c r="A1313" s="35">
        <v>97604</v>
      </c>
      <c r="B1313" t="s">
        <v>2599</v>
      </c>
    </row>
    <row r="1314" spans="1:2">
      <c r="A1314" s="35">
        <v>97707</v>
      </c>
      <c r="B1314" t="s">
        <v>2599</v>
      </c>
    </row>
    <row r="1315" spans="1:2">
      <c r="A1315" s="35">
        <v>97756</v>
      </c>
      <c r="B1315" t="s">
        <v>2599</v>
      </c>
    </row>
    <row r="1316" spans="1:2">
      <c r="A1316" s="35">
        <v>97759</v>
      </c>
      <c r="B1316" t="s">
        <v>2599</v>
      </c>
    </row>
    <row r="1317" spans="1:2">
      <c r="A1317" s="35">
        <v>97801</v>
      </c>
      <c r="B1317" t="s">
        <v>2599</v>
      </c>
    </row>
    <row r="1318" spans="1:2">
      <c r="A1318" s="35">
        <v>97838</v>
      </c>
      <c r="B1318" t="s">
        <v>2599</v>
      </c>
    </row>
    <row r="1319" spans="1:2">
      <c r="A1319" s="35">
        <v>97850</v>
      </c>
      <c r="B1319" t="s">
        <v>2599</v>
      </c>
    </row>
    <row r="1320" spans="1:2">
      <c r="A1320" s="35">
        <v>97882</v>
      </c>
      <c r="B1320" t="s">
        <v>2599</v>
      </c>
    </row>
    <row r="1321" spans="1:2">
      <c r="A1321" s="35">
        <v>97902</v>
      </c>
      <c r="B1321" t="s">
        <v>2599</v>
      </c>
    </row>
    <row r="1322" spans="1:2">
      <c r="A1322" s="35">
        <v>97914</v>
      </c>
      <c r="B1322" t="s">
        <v>2599</v>
      </c>
    </row>
    <row r="1323" spans="1:2">
      <c r="A1323" s="35">
        <v>97917</v>
      </c>
      <c r="B1323" t="s">
        <v>2599</v>
      </c>
    </row>
    <row r="1324" spans="1:2">
      <c r="A1324" s="35">
        <v>98010</v>
      </c>
      <c r="B1324" t="s">
        <v>2599</v>
      </c>
    </row>
    <row r="1325" spans="1:2">
      <c r="A1325" s="35">
        <v>98025</v>
      </c>
      <c r="B1325" t="s">
        <v>2599</v>
      </c>
    </row>
    <row r="1326" spans="1:2">
      <c r="A1326" s="35">
        <v>98038</v>
      </c>
      <c r="B1326" t="s">
        <v>2599</v>
      </c>
    </row>
    <row r="1327" spans="1:2">
      <c r="A1327" s="35">
        <v>98045</v>
      </c>
      <c r="B1327" t="s">
        <v>2599</v>
      </c>
    </row>
    <row r="1328" spans="1:2">
      <c r="A1328" s="35">
        <v>98065</v>
      </c>
      <c r="B1328" t="s">
        <v>2599</v>
      </c>
    </row>
    <row r="1329" spans="1:2">
      <c r="A1329" s="35">
        <v>98223</v>
      </c>
      <c r="B1329" t="s">
        <v>2599</v>
      </c>
    </row>
    <row r="1330" spans="1:2">
      <c r="A1330" s="35">
        <v>98232</v>
      </c>
      <c r="B1330" t="s">
        <v>2599</v>
      </c>
    </row>
    <row r="1331" spans="1:2">
      <c r="A1331" s="35">
        <v>98238</v>
      </c>
      <c r="B1331" t="s">
        <v>2599</v>
      </c>
    </row>
    <row r="1332" spans="1:2">
      <c r="A1332" s="35">
        <v>98239</v>
      </c>
      <c r="B1332" t="s">
        <v>2599</v>
      </c>
    </row>
    <row r="1333" spans="1:2">
      <c r="A1333" s="35">
        <v>98240</v>
      </c>
      <c r="B1333" t="s">
        <v>2599</v>
      </c>
    </row>
    <row r="1334" spans="1:2">
      <c r="A1334" s="35">
        <v>98247</v>
      </c>
      <c r="B1334" t="s">
        <v>2599</v>
      </c>
    </row>
    <row r="1335" spans="1:2">
      <c r="A1335" s="35">
        <v>98248</v>
      </c>
      <c r="B1335" t="s">
        <v>2599</v>
      </c>
    </row>
    <row r="1336" spans="1:2">
      <c r="A1336" s="35">
        <v>98255</v>
      </c>
      <c r="B1336" t="s">
        <v>2599</v>
      </c>
    </row>
    <row r="1337" spans="1:2">
      <c r="A1337" s="35">
        <v>98257</v>
      </c>
      <c r="B1337" t="s">
        <v>2599</v>
      </c>
    </row>
    <row r="1338" spans="1:2">
      <c r="A1338" s="34">
        <v>96719</v>
      </c>
      <c r="B1338" t="s">
        <v>2600</v>
      </c>
    </row>
    <row r="1339" spans="1:2">
      <c r="A1339" s="34">
        <v>96720</v>
      </c>
      <c r="B1339" t="s">
        <v>2600</v>
      </c>
    </row>
    <row r="1340" spans="1:2">
      <c r="A1340" s="34">
        <v>96721</v>
      </c>
      <c r="B1340" t="s">
        <v>2600</v>
      </c>
    </row>
    <row r="1341" spans="1:2">
      <c r="A1341" s="34">
        <v>96722</v>
      </c>
      <c r="B1341" t="s">
        <v>2600</v>
      </c>
    </row>
    <row r="1342" spans="1:2">
      <c r="A1342" s="34">
        <v>96725</v>
      </c>
      <c r="B1342" t="s">
        <v>2600</v>
      </c>
    </row>
    <row r="1343" spans="1:2">
      <c r="A1343" s="35">
        <v>99604</v>
      </c>
      <c r="B1343" t="s">
        <v>2601</v>
      </c>
    </row>
    <row r="1344" spans="1:2">
      <c r="A1344" s="35">
        <v>99605</v>
      </c>
      <c r="B1344" t="s">
        <v>2601</v>
      </c>
    </row>
    <row r="1345" spans="1:2">
      <c r="A1345" s="35">
        <v>99606</v>
      </c>
      <c r="B1345" t="s">
        <v>2601</v>
      </c>
    </row>
    <row r="1346" spans="1:2">
      <c r="A1346" s="35">
        <v>99607</v>
      </c>
      <c r="B1346" t="s">
        <v>2601</v>
      </c>
    </row>
    <row r="1347" spans="1:2">
      <c r="A1347" s="35">
        <v>99608</v>
      </c>
      <c r="B1347" t="s">
        <v>2601</v>
      </c>
    </row>
    <row r="1348" spans="1:2">
      <c r="A1348" s="35">
        <v>99609</v>
      </c>
      <c r="B1348" t="s">
        <v>2601</v>
      </c>
    </row>
    <row r="1349" spans="1:2">
      <c r="A1349" s="35">
        <v>99612</v>
      </c>
      <c r="B1349" t="s">
        <v>2601</v>
      </c>
    </row>
    <row r="1350" spans="1:2">
      <c r="A1350" s="35">
        <v>99613</v>
      </c>
      <c r="B1350" t="s">
        <v>2601</v>
      </c>
    </row>
    <row r="1351" spans="1:2">
      <c r="A1351" s="35">
        <v>99614</v>
      </c>
      <c r="B1351" t="s">
        <v>2601</v>
      </c>
    </row>
    <row r="1352" spans="1:2">
      <c r="A1352" s="35">
        <v>99620</v>
      </c>
      <c r="B1352" t="s">
        <v>2601</v>
      </c>
    </row>
    <row r="1353" spans="1:2">
      <c r="A1353" s="35">
        <v>99621</v>
      </c>
      <c r="B1353" t="s">
        <v>2601</v>
      </c>
    </row>
    <row r="1354" spans="1:2">
      <c r="A1354" s="35">
        <v>99622</v>
      </c>
      <c r="B1354" t="s">
        <v>2601</v>
      </c>
    </row>
    <row r="1355" spans="1:2">
      <c r="A1355" s="35">
        <v>99623</v>
      </c>
      <c r="B1355" t="s">
        <v>2601</v>
      </c>
    </row>
    <row r="1356" spans="1:2">
      <c r="A1356" s="35">
        <v>99624</v>
      </c>
      <c r="B1356" t="s">
        <v>2601</v>
      </c>
    </row>
    <row r="1357" spans="1:2">
      <c r="A1357" s="35">
        <v>99625</v>
      </c>
      <c r="B1357" t="s">
        <v>2601</v>
      </c>
    </row>
    <row r="1358" spans="1:2">
      <c r="A1358" s="35">
        <v>99626</v>
      </c>
      <c r="B1358" t="s">
        <v>2601</v>
      </c>
    </row>
    <row r="1359" spans="1:2">
      <c r="A1359" s="35">
        <v>99627</v>
      </c>
      <c r="B1359" t="s">
        <v>2601</v>
      </c>
    </row>
    <row r="1360" spans="1:2">
      <c r="A1360" s="35">
        <v>99628</v>
      </c>
      <c r="B1360" t="s">
        <v>2601</v>
      </c>
    </row>
    <row r="1361" spans="1:2">
      <c r="A1361" s="35">
        <v>99629</v>
      </c>
      <c r="B1361" t="s">
        <v>2601</v>
      </c>
    </row>
    <row r="1362" spans="1:2">
      <c r="A1362" s="35">
        <v>99630</v>
      </c>
      <c r="B1362" t="s">
        <v>2601</v>
      </c>
    </row>
    <row r="1363" spans="1:2">
      <c r="A1363" s="34">
        <v>12726</v>
      </c>
      <c r="B1363" t="s">
        <v>2602</v>
      </c>
    </row>
    <row r="1364" spans="1:2">
      <c r="A1364" s="34">
        <v>12768</v>
      </c>
      <c r="B1364" t="s">
        <v>2602</v>
      </c>
    </row>
    <row r="1365" spans="1:2">
      <c r="A1365" s="34">
        <v>12819</v>
      </c>
      <c r="B1365" t="s">
        <v>2602</v>
      </c>
    </row>
    <row r="1366" spans="1:2">
      <c r="A1366" s="34">
        <v>12841</v>
      </c>
      <c r="B1366" t="s">
        <v>2602</v>
      </c>
    </row>
    <row r="1367" spans="1:2">
      <c r="A1367" s="34">
        <v>12847</v>
      </c>
      <c r="B1367" t="s">
        <v>2602</v>
      </c>
    </row>
    <row r="1368" spans="1:2">
      <c r="A1368" s="34">
        <v>12858</v>
      </c>
      <c r="B1368" t="s">
        <v>2602</v>
      </c>
    </row>
    <row r="1369" spans="1:2">
      <c r="A1369" s="34">
        <v>12861</v>
      </c>
      <c r="B1369" t="s">
        <v>2602</v>
      </c>
    </row>
    <row r="1370" spans="1:2">
      <c r="A1370" s="34">
        <v>12862</v>
      </c>
      <c r="B1370" t="s">
        <v>2602</v>
      </c>
    </row>
    <row r="1371" spans="1:2">
      <c r="A1371" s="34">
        <v>12872</v>
      </c>
      <c r="B1371" t="s">
        <v>2602</v>
      </c>
    </row>
    <row r="1372" spans="1:2">
      <c r="A1372" s="34">
        <v>12916</v>
      </c>
      <c r="B1372" t="s">
        <v>2602</v>
      </c>
    </row>
    <row r="1373" spans="1:2">
      <c r="A1373" s="34">
        <v>12926</v>
      </c>
      <c r="B1373" t="s">
        <v>2602</v>
      </c>
    </row>
    <row r="1374" spans="1:2">
      <c r="A1374" s="34">
        <v>12986</v>
      </c>
      <c r="B1374" t="s">
        <v>2602</v>
      </c>
    </row>
    <row r="1375" spans="1:2">
      <c r="A1375" s="34">
        <v>13355</v>
      </c>
      <c r="B1375" t="s">
        <v>2602</v>
      </c>
    </row>
    <row r="1376" spans="1:2">
      <c r="A1376" s="34">
        <v>13404</v>
      </c>
      <c r="B1376" t="s">
        <v>2602</v>
      </c>
    </row>
    <row r="1377" spans="1:2">
      <c r="A1377" s="34">
        <v>13697</v>
      </c>
      <c r="B1377" t="s">
        <v>2602</v>
      </c>
    </row>
    <row r="1378" spans="1:2">
      <c r="A1378" s="34">
        <v>13804</v>
      </c>
      <c r="B1378" t="s">
        <v>2602</v>
      </c>
    </row>
    <row r="1379" spans="1:2">
      <c r="A1379" s="34">
        <v>13832</v>
      </c>
      <c r="B1379" t="s">
        <v>2602</v>
      </c>
    </row>
    <row r="1380" spans="1:2">
      <c r="A1380" s="34">
        <v>13847</v>
      </c>
      <c r="B1380" t="s">
        <v>2602</v>
      </c>
    </row>
    <row r="1381" spans="1:2">
      <c r="A1381" s="34">
        <v>14039</v>
      </c>
      <c r="B1381" t="s">
        <v>2602</v>
      </c>
    </row>
    <row r="1382" spans="1:2">
      <c r="A1382" s="34">
        <v>14461</v>
      </c>
      <c r="B1382" t="s">
        <v>2602</v>
      </c>
    </row>
    <row r="1383" spans="1:2">
      <c r="A1383" s="34">
        <v>14751</v>
      </c>
      <c r="B1383" t="s">
        <v>2602</v>
      </c>
    </row>
    <row r="1384" spans="1:2">
      <c r="A1384" s="34">
        <v>15310</v>
      </c>
      <c r="B1384" t="s">
        <v>2602</v>
      </c>
    </row>
    <row r="1385" spans="1:2">
      <c r="A1385" s="34">
        <v>15362</v>
      </c>
      <c r="B1385" t="s">
        <v>2602</v>
      </c>
    </row>
    <row r="1386" spans="1:2">
      <c r="A1386" s="34">
        <v>15377</v>
      </c>
      <c r="B1386" t="s">
        <v>2602</v>
      </c>
    </row>
    <row r="1387" spans="1:2">
      <c r="A1387" s="34">
        <v>15535</v>
      </c>
      <c r="B1387" t="s">
        <v>2602</v>
      </c>
    </row>
    <row r="1388" spans="1:2">
      <c r="A1388" s="34">
        <v>15538</v>
      </c>
      <c r="B1388" t="s">
        <v>2602</v>
      </c>
    </row>
    <row r="1389" spans="1:2">
      <c r="A1389" s="34">
        <v>15560</v>
      </c>
      <c r="B1389" t="s">
        <v>2602</v>
      </c>
    </row>
    <row r="1390" spans="1:2">
      <c r="A1390" s="34">
        <v>15564</v>
      </c>
      <c r="B1390" t="s">
        <v>2602</v>
      </c>
    </row>
    <row r="1391" spans="1:2">
      <c r="A1391" s="34">
        <v>15763</v>
      </c>
      <c r="B1391" t="s">
        <v>2602</v>
      </c>
    </row>
    <row r="1392" spans="1:2">
      <c r="A1392" s="34">
        <v>16035</v>
      </c>
      <c r="B1392" t="s">
        <v>2602</v>
      </c>
    </row>
    <row r="1393" spans="1:2">
      <c r="A1393" s="34">
        <v>16058</v>
      </c>
      <c r="B1393" t="s">
        <v>2602</v>
      </c>
    </row>
    <row r="1394" spans="1:2">
      <c r="A1394" s="34">
        <v>16220</v>
      </c>
      <c r="B1394" t="s">
        <v>2602</v>
      </c>
    </row>
    <row r="1395" spans="1:2">
      <c r="A1395" s="34">
        <v>16225</v>
      </c>
      <c r="B1395" t="s">
        <v>2602</v>
      </c>
    </row>
    <row r="1396" spans="1:2">
      <c r="A1396" s="34">
        <v>16322</v>
      </c>
      <c r="B1396" t="s">
        <v>2602</v>
      </c>
    </row>
    <row r="1397" spans="1:2">
      <c r="A1397" s="34">
        <v>16746</v>
      </c>
      <c r="B1397" t="s">
        <v>2602</v>
      </c>
    </row>
    <row r="1398" spans="1:2">
      <c r="A1398" s="34">
        <v>16837</v>
      </c>
      <c r="B1398" t="s">
        <v>2602</v>
      </c>
    </row>
    <row r="1399" spans="1:2">
      <c r="A1399" s="34">
        <v>16864</v>
      </c>
      <c r="B1399" t="s">
        <v>2602</v>
      </c>
    </row>
    <row r="1400" spans="1:2">
      <c r="A1400" s="34">
        <v>16871</v>
      </c>
      <c r="B1400" t="s">
        <v>2602</v>
      </c>
    </row>
    <row r="1401" spans="1:2">
      <c r="A1401" s="34">
        <v>16921</v>
      </c>
      <c r="B1401" t="s">
        <v>2602</v>
      </c>
    </row>
    <row r="1402" spans="1:2">
      <c r="A1402" s="34">
        <v>16935</v>
      </c>
      <c r="B1402" t="s">
        <v>2602</v>
      </c>
    </row>
    <row r="1403" spans="1:2">
      <c r="A1403" s="34">
        <v>16936</v>
      </c>
      <c r="B1403" t="s">
        <v>2602</v>
      </c>
    </row>
    <row r="1404" spans="1:2">
      <c r="A1404" s="34">
        <v>37680</v>
      </c>
      <c r="B1404" t="s">
        <v>2602</v>
      </c>
    </row>
    <row r="1405" spans="1:2">
      <c r="A1405" s="34">
        <v>37726</v>
      </c>
      <c r="B1405" t="s">
        <v>2602</v>
      </c>
    </row>
    <row r="1406" spans="1:2">
      <c r="A1406" s="34">
        <v>37727</v>
      </c>
      <c r="B1406" t="s">
        <v>2602</v>
      </c>
    </row>
    <row r="1407" spans="1:2">
      <c r="A1407" s="34">
        <v>37729</v>
      </c>
      <c r="B1407" t="s">
        <v>2602</v>
      </c>
    </row>
    <row r="1408" spans="1:2">
      <c r="A1408" s="34">
        <v>37731</v>
      </c>
      <c r="B1408" t="s">
        <v>2602</v>
      </c>
    </row>
    <row r="1409" spans="1:2">
      <c r="A1409" s="34">
        <v>37733</v>
      </c>
      <c r="B1409" t="s">
        <v>2602</v>
      </c>
    </row>
    <row r="1410" spans="1:2">
      <c r="A1410" s="34">
        <v>37753</v>
      </c>
      <c r="B1410" t="s">
        <v>2602</v>
      </c>
    </row>
    <row r="1411" spans="1:2">
      <c r="A1411" s="34">
        <v>37843</v>
      </c>
      <c r="B1411" t="s">
        <v>2602</v>
      </c>
    </row>
    <row r="1412" spans="1:2">
      <c r="A1412" s="34">
        <v>37852</v>
      </c>
      <c r="B1412" t="s">
        <v>2602</v>
      </c>
    </row>
    <row r="1413" spans="1:2">
      <c r="A1413" s="34">
        <v>37872</v>
      </c>
      <c r="B1413" t="s">
        <v>2602</v>
      </c>
    </row>
    <row r="1414" spans="1:2">
      <c r="A1414" s="34">
        <v>37888</v>
      </c>
      <c r="B1414" t="s">
        <v>2602</v>
      </c>
    </row>
    <row r="1415" spans="1:2">
      <c r="A1415" s="34">
        <v>38039</v>
      </c>
      <c r="B1415" t="s">
        <v>2602</v>
      </c>
    </row>
    <row r="1416" spans="1:2">
      <c r="A1416" s="34">
        <v>38042</v>
      </c>
      <c r="B1416" t="s">
        <v>2602</v>
      </c>
    </row>
    <row r="1417" spans="1:2">
      <c r="A1417" s="34">
        <v>38070</v>
      </c>
      <c r="B1417" t="s">
        <v>2602</v>
      </c>
    </row>
    <row r="1418" spans="1:2">
      <c r="A1418" s="34">
        <v>38222</v>
      </c>
      <c r="B1418" t="s">
        <v>2602</v>
      </c>
    </row>
    <row r="1419" spans="1:2">
      <c r="A1419" s="34">
        <v>38251</v>
      </c>
      <c r="B1419" t="s">
        <v>2602</v>
      </c>
    </row>
    <row r="1420" spans="1:2">
      <c r="A1420" s="34">
        <v>38311</v>
      </c>
      <c r="B1420" t="s">
        <v>2602</v>
      </c>
    </row>
    <row r="1421" spans="1:2">
      <c r="A1421" s="34">
        <v>38321</v>
      </c>
      <c r="B1421" t="s">
        <v>2602</v>
      </c>
    </row>
    <row r="1422" spans="1:2">
      <c r="A1422" s="34">
        <v>38345</v>
      </c>
      <c r="B1422" t="s">
        <v>2602</v>
      </c>
    </row>
    <row r="1423" spans="1:2">
      <c r="A1423" s="34">
        <v>38357</v>
      </c>
      <c r="B1423" t="s">
        <v>2602</v>
      </c>
    </row>
    <row r="1424" spans="1:2">
      <c r="A1424" s="34">
        <v>38366</v>
      </c>
      <c r="B1424" t="s">
        <v>2602</v>
      </c>
    </row>
    <row r="1425" spans="1:2">
      <c r="A1425" s="34">
        <v>38453</v>
      </c>
      <c r="B1425" t="s">
        <v>2602</v>
      </c>
    </row>
    <row r="1426" spans="1:2">
      <c r="A1426" s="34">
        <v>38455</v>
      </c>
      <c r="B1426" t="s">
        <v>2602</v>
      </c>
    </row>
    <row r="1427" spans="1:2">
      <c r="A1427" s="34">
        <v>38459</v>
      </c>
      <c r="B1427" t="s">
        <v>2602</v>
      </c>
    </row>
    <row r="1428" spans="1:2">
      <c r="A1428" s="34">
        <v>38471</v>
      </c>
      <c r="B1428" t="s">
        <v>2602</v>
      </c>
    </row>
    <row r="1429" spans="1:2">
      <c r="A1429" s="34">
        <v>38475</v>
      </c>
      <c r="B1429" t="s">
        <v>2602</v>
      </c>
    </row>
    <row r="1430" spans="1:2">
      <c r="A1430" s="34">
        <v>38477</v>
      </c>
      <c r="B1430" t="s">
        <v>2602</v>
      </c>
    </row>
    <row r="1431" spans="1:2">
      <c r="A1431" s="34">
        <v>38504</v>
      </c>
      <c r="B1431" t="s">
        <v>2602</v>
      </c>
    </row>
    <row r="1432" spans="1:2">
      <c r="A1432" s="34">
        <v>38541</v>
      </c>
      <c r="B1432" t="s">
        <v>2602</v>
      </c>
    </row>
    <row r="1433" spans="1:2">
      <c r="A1433" s="34">
        <v>38554</v>
      </c>
      <c r="B1433" t="s">
        <v>2602</v>
      </c>
    </row>
    <row r="1434" spans="1:2">
      <c r="A1434" s="34">
        <v>38556</v>
      </c>
      <c r="B1434" t="s">
        <v>2602</v>
      </c>
    </row>
    <row r="1435" spans="1:2">
      <c r="A1435" s="34">
        <v>38562</v>
      </c>
      <c r="B1435" t="s">
        <v>2602</v>
      </c>
    </row>
    <row r="1436" spans="1:2">
      <c r="A1436" s="34">
        <v>38568</v>
      </c>
      <c r="B1436" t="s">
        <v>2602</v>
      </c>
    </row>
    <row r="1437" spans="1:2">
      <c r="A1437" s="34">
        <v>38569</v>
      </c>
      <c r="B1437" t="s">
        <v>2602</v>
      </c>
    </row>
    <row r="1438" spans="1:2">
      <c r="A1438" s="34">
        <v>38573</v>
      </c>
      <c r="B1438" t="s">
        <v>2602</v>
      </c>
    </row>
    <row r="1439" spans="1:2">
      <c r="A1439" s="34">
        <v>38588</v>
      </c>
      <c r="B1439" t="s">
        <v>2602</v>
      </c>
    </row>
    <row r="1440" spans="1:2">
      <c r="A1440" s="34">
        <v>38589</v>
      </c>
      <c r="B1440" t="s">
        <v>2602</v>
      </c>
    </row>
    <row r="1441" spans="1:2">
      <c r="A1441" s="34">
        <v>38622</v>
      </c>
      <c r="B1441" t="s">
        <v>2602</v>
      </c>
    </row>
    <row r="1442" spans="1:2">
      <c r="A1442" s="34">
        <v>38623</v>
      </c>
      <c r="B1442" t="s">
        <v>2602</v>
      </c>
    </row>
    <row r="1443" spans="1:2">
      <c r="A1443" s="34">
        <v>38642</v>
      </c>
      <c r="B1443" t="s">
        <v>2602</v>
      </c>
    </row>
    <row r="1444" spans="1:2">
      <c r="A1444" s="34">
        <v>38647</v>
      </c>
      <c r="B1444" t="s">
        <v>2602</v>
      </c>
    </row>
    <row r="1445" spans="1:2">
      <c r="A1445" s="34">
        <v>58520</v>
      </c>
      <c r="B1445" t="s">
        <v>2602</v>
      </c>
    </row>
    <row r="1446" spans="1:2">
      <c r="A1446" s="34">
        <v>58521</v>
      </c>
      <c r="B1446" t="s">
        <v>2602</v>
      </c>
    </row>
    <row r="1447" spans="1:2">
      <c r="A1447" s="34">
        <v>58528</v>
      </c>
      <c r="B1447" t="s">
        <v>2602</v>
      </c>
    </row>
    <row r="1448" spans="1:2">
      <c r="A1448" s="34">
        <v>58529</v>
      </c>
      <c r="B1448" t="s">
        <v>2602</v>
      </c>
    </row>
    <row r="1449" spans="1:2">
      <c r="A1449" s="34">
        <v>58530</v>
      </c>
      <c r="B1449" t="s">
        <v>2602</v>
      </c>
    </row>
    <row r="1450" spans="1:2">
      <c r="A1450" s="34">
        <v>58531</v>
      </c>
      <c r="B1450" t="s">
        <v>2602</v>
      </c>
    </row>
    <row r="1451" spans="1:2">
      <c r="A1451" s="34">
        <v>58532</v>
      </c>
      <c r="B1451" t="s">
        <v>2602</v>
      </c>
    </row>
    <row r="1452" spans="1:2">
      <c r="A1452" s="34">
        <v>58533</v>
      </c>
      <c r="B1452" t="s">
        <v>2602</v>
      </c>
    </row>
    <row r="1453" spans="1:2">
      <c r="A1453" s="34">
        <v>58535</v>
      </c>
      <c r="B1453" t="s">
        <v>2602</v>
      </c>
    </row>
    <row r="1454" spans="1:2">
      <c r="A1454" s="34">
        <v>58541</v>
      </c>
      <c r="B1454" t="s">
        <v>2602</v>
      </c>
    </row>
    <row r="1455" spans="1:2">
      <c r="A1455" s="34">
        <v>58542</v>
      </c>
      <c r="B1455" t="s">
        <v>2602</v>
      </c>
    </row>
    <row r="1456" spans="1:2">
      <c r="A1456" s="34">
        <v>58562</v>
      </c>
      <c r="B1456" t="s">
        <v>2602</v>
      </c>
    </row>
    <row r="1457" spans="1:2">
      <c r="A1457" s="34">
        <v>58563</v>
      </c>
      <c r="B1457" t="s">
        <v>2602</v>
      </c>
    </row>
    <row r="1458" spans="1:2">
      <c r="A1458" s="34">
        <v>58566</v>
      </c>
      <c r="B1458" t="s">
        <v>2602</v>
      </c>
    </row>
    <row r="1459" spans="1:2">
      <c r="A1459" s="34">
        <v>58569</v>
      </c>
      <c r="B1459" t="s">
        <v>2602</v>
      </c>
    </row>
    <row r="1460" spans="1:2">
      <c r="A1460" s="34">
        <v>58570</v>
      </c>
      <c r="B1460" t="s">
        <v>2602</v>
      </c>
    </row>
    <row r="1461" spans="1:2">
      <c r="A1461" s="34">
        <v>58572</v>
      </c>
      <c r="B1461" t="s">
        <v>2602</v>
      </c>
    </row>
    <row r="1462" spans="1:2">
      <c r="A1462" s="34">
        <v>58580</v>
      </c>
      <c r="B1462" t="s">
        <v>2602</v>
      </c>
    </row>
    <row r="1463" spans="1:2">
      <c r="A1463" s="34">
        <v>58581</v>
      </c>
      <c r="B1463" t="s">
        <v>2602</v>
      </c>
    </row>
    <row r="1464" spans="1:2">
      <c r="A1464" s="34">
        <v>58620</v>
      </c>
      <c r="B1464" t="s">
        <v>2602</v>
      </c>
    </row>
    <row r="1465" spans="1:2">
      <c r="A1465" s="34">
        <v>58627</v>
      </c>
      <c r="B1465" t="s">
        <v>2602</v>
      </c>
    </row>
    <row r="1466" spans="1:2">
      <c r="A1466" s="34">
        <v>58630</v>
      </c>
      <c r="B1466" t="s">
        <v>2602</v>
      </c>
    </row>
    <row r="1467" spans="1:2">
      <c r="A1467" s="34">
        <v>58632</v>
      </c>
      <c r="B1467" t="s">
        <v>2602</v>
      </c>
    </row>
    <row r="1468" spans="1:2">
      <c r="A1468" s="34">
        <v>58634</v>
      </c>
      <c r="B1468" t="s">
        <v>2602</v>
      </c>
    </row>
    <row r="1469" spans="1:2">
      <c r="A1469" s="34">
        <v>58636</v>
      </c>
      <c r="B1469" t="s">
        <v>2602</v>
      </c>
    </row>
    <row r="1470" spans="1:2">
      <c r="A1470" s="34">
        <v>58641</v>
      </c>
      <c r="B1470" t="s">
        <v>2602</v>
      </c>
    </row>
    <row r="1471" spans="1:2">
      <c r="A1471" s="34">
        <v>58642</v>
      </c>
      <c r="B1471" t="s">
        <v>2602</v>
      </c>
    </row>
    <row r="1472" spans="1:2">
      <c r="A1472" s="34">
        <v>58644</v>
      </c>
      <c r="B1472" t="s">
        <v>2602</v>
      </c>
    </row>
    <row r="1473" spans="1:2">
      <c r="A1473" s="34">
        <v>58646</v>
      </c>
      <c r="B1473" t="s">
        <v>2602</v>
      </c>
    </row>
    <row r="1474" spans="1:2">
      <c r="A1474" s="34">
        <v>58647</v>
      </c>
      <c r="B1474" t="s">
        <v>2602</v>
      </c>
    </row>
    <row r="1475" spans="1:2">
      <c r="A1475" s="34">
        <v>58649</v>
      </c>
      <c r="B1475" t="s">
        <v>2602</v>
      </c>
    </row>
    <row r="1476" spans="1:2">
      <c r="A1476" s="34">
        <v>58650</v>
      </c>
      <c r="B1476" t="s">
        <v>2602</v>
      </c>
    </row>
    <row r="1477" spans="1:2">
      <c r="A1477" s="34">
        <v>58651</v>
      </c>
      <c r="B1477" t="s">
        <v>2602</v>
      </c>
    </row>
    <row r="1478" spans="1:2">
      <c r="A1478" s="34">
        <v>58652</v>
      </c>
      <c r="B1478" t="s">
        <v>2602</v>
      </c>
    </row>
    <row r="1479" spans="1:2">
      <c r="A1479" s="34">
        <v>58653</v>
      </c>
      <c r="B1479" t="s">
        <v>2602</v>
      </c>
    </row>
    <row r="1480" spans="1:2">
      <c r="A1480" s="34">
        <v>58654</v>
      </c>
      <c r="B1480" t="s">
        <v>2602</v>
      </c>
    </row>
    <row r="1481" spans="1:2">
      <c r="A1481" s="34">
        <v>58656</v>
      </c>
      <c r="B1481" t="s">
        <v>2602</v>
      </c>
    </row>
    <row r="1482" spans="1:2">
      <c r="A1482" s="34">
        <v>58712</v>
      </c>
      <c r="B1482" t="s">
        <v>2602</v>
      </c>
    </row>
    <row r="1483" spans="1:2">
      <c r="A1483" s="34">
        <v>58718</v>
      </c>
      <c r="B1483" t="s">
        <v>2602</v>
      </c>
    </row>
    <row r="1484" spans="1:2">
      <c r="A1484" s="34">
        <v>58723</v>
      </c>
      <c r="B1484" t="s">
        <v>2602</v>
      </c>
    </row>
    <row r="1485" spans="1:2">
      <c r="A1485" s="34">
        <v>58734</v>
      </c>
      <c r="B1485" t="s">
        <v>2602</v>
      </c>
    </row>
    <row r="1486" spans="1:2">
      <c r="A1486" s="34">
        <v>69140</v>
      </c>
      <c r="B1486" t="s">
        <v>2602</v>
      </c>
    </row>
    <row r="1487" spans="1:2">
      <c r="A1487" s="34">
        <v>69141</v>
      </c>
      <c r="B1487" t="s">
        <v>2602</v>
      </c>
    </row>
    <row r="1488" spans="1:2">
      <c r="A1488" s="34">
        <v>69142</v>
      </c>
      <c r="B1488" t="s">
        <v>2602</v>
      </c>
    </row>
    <row r="1489" spans="1:2">
      <c r="A1489" s="34">
        <v>69144</v>
      </c>
      <c r="B1489" t="s">
        <v>2602</v>
      </c>
    </row>
    <row r="1490" spans="1:2">
      <c r="A1490" s="34">
        <v>69147</v>
      </c>
      <c r="B1490" t="s">
        <v>2602</v>
      </c>
    </row>
    <row r="1491" spans="1:2">
      <c r="A1491" s="34">
        <v>69148</v>
      </c>
      <c r="B1491" t="s">
        <v>2602</v>
      </c>
    </row>
    <row r="1492" spans="1:2">
      <c r="A1492" s="34">
        <v>69149</v>
      </c>
      <c r="B1492" t="s">
        <v>2602</v>
      </c>
    </row>
    <row r="1493" spans="1:2">
      <c r="A1493" s="34">
        <v>69152</v>
      </c>
      <c r="B1493" t="s">
        <v>2602</v>
      </c>
    </row>
    <row r="1494" spans="1:2">
      <c r="A1494" s="34">
        <v>69156</v>
      </c>
      <c r="B1494" t="s">
        <v>2602</v>
      </c>
    </row>
    <row r="1495" spans="1:2">
      <c r="A1495" s="34">
        <v>69157</v>
      </c>
      <c r="B1495" t="s">
        <v>2602</v>
      </c>
    </row>
    <row r="1496" spans="1:2">
      <c r="A1496" s="34">
        <v>69161</v>
      </c>
      <c r="B1496" t="s">
        <v>2602</v>
      </c>
    </row>
    <row r="1497" spans="1:2">
      <c r="A1497" s="34">
        <v>69163</v>
      </c>
      <c r="B1497" t="s">
        <v>2602</v>
      </c>
    </row>
    <row r="1498" spans="1:2">
      <c r="A1498" s="34">
        <v>69166</v>
      </c>
      <c r="B1498" t="s">
        <v>2602</v>
      </c>
    </row>
    <row r="1499" spans="1:2">
      <c r="A1499" s="34">
        <v>69167</v>
      </c>
      <c r="B1499" t="s">
        <v>2602</v>
      </c>
    </row>
    <row r="1500" spans="1:2">
      <c r="A1500" s="34">
        <v>69168</v>
      </c>
      <c r="B1500" t="s">
        <v>2602</v>
      </c>
    </row>
    <row r="1501" spans="1:2">
      <c r="A1501" s="34">
        <v>69201</v>
      </c>
      <c r="B1501" t="s">
        <v>2602</v>
      </c>
    </row>
    <row r="1502" spans="1:2">
      <c r="A1502" s="34">
        <v>69210</v>
      </c>
      <c r="B1502" t="s">
        <v>2602</v>
      </c>
    </row>
    <row r="1503" spans="1:2">
      <c r="A1503" s="34">
        <v>69211</v>
      </c>
      <c r="B1503" t="s">
        <v>2602</v>
      </c>
    </row>
    <row r="1504" spans="1:2">
      <c r="A1504" s="34">
        <v>69212</v>
      </c>
      <c r="B1504" t="s">
        <v>2602</v>
      </c>
    </row>
    <row r="1505" spans="1:2">
      <c r="A1505" s="34">
        <v>69214</v>
      </c>
      <c r="B1505" t="s">
        <v>2602</v>
      </c>
    </row>
    <row r="1506" spans="1:2">
      <c r="A1506" s="34">
        <v>69216</v>
      </c>
      <c r="B1506" t="s">
        <v>2602</v>
      </c>
    </row>
    <row r="1507" spans="1:2">
      <c r="A1507" s="34">
        <v>69218</v>
      </c>
      <c r="B1507" t="s">
        <v>2602</v>
      </c>
    </row>
    <row r="1508" spans="1:2">
      <c r="A1508" s="34">
        <v>69219</v>
      </c>
      <c r="B1508" t="s">
        <v>2602</v>
      </c>
    </row>
    <row r="1509" spans="1:2">
      <c r="A1509" s="34">
        <v>69220</v>
      </c>
      <c r="B1509" t="s">
        <v>2602</v>
      </c>
    </row>
    <row r="1510" spans="1:2">
      <c r="A1510" s="34">
        <v>69221</v>
      </c>
      <c r="B1510" t="s">
        <v>2602</v>
      </c>
    </row>
    <row r="1511" spans="1:2">
      <c r="A1511" s="34">
        <v>69331</v>
      </c>
      <c r="B1511" t="s">
        <v>2602</v>
      </c>
    </row>
    <row r="1512" spans="1:2">
      <c r="A1512" s="34">
        <v>69335</v>
      </c>
      <c r="B1512" t="s">
        <v>2602</v>
      </c>
    </row>
    <row r="1513" spans="1:2">
      <c r="A1513" s="34">
        <v>69340</v>
      </c>
      <c r="B1513" t="s">
        <v>2602</v>
      </c>
    </row>
    <row r="1514" spans="1:2">
      <c r="A1514" s="34">
        <v>69343</v>
      </c>
      <c r="B1514" t="s">
        <v>2602</v>
      </c>
    </row>
    <row r="1515" spans="1:2">
      <c r="A1515" s="34">
        <v>69345</v>
      </c>
      <c r="B1515" t="s">
        <v>2602</v>
      </c>
    </row>
    <row r="1516" spans="1:2">
      <c r="A1516" s="34">
        <v>69346</v>
      </c>
      <c r="B1516" t="s">
        <v>2602</v>
      </c>
    </row>
    <row r="1517" spans="1:2">
      <c r="A1517" s="34">
        <v>69347</v>
      </c>
      <c r="B1517" t="s">
        <v>2602</v>
      </c>
    </row>
    <row r="1518" spans="1:2">
      <c r="A1518" s="34">
        <v>69350</v>
      </c>
      <c r="B1518" t="s">
        <v>2602</v>
      </c>
    </row>
    <row r="1519" spans="1:2">
      <c r="A1519" s="34">
        <v>69351</v>
      </c>
      <c r="B1519" t="s">
        <v>2602</v>
      </c>
    </row>
    <row r="1520" spans="1:2">
      <c r="A1520" s="34">
        <v>69354</v>
      </c>
      <c r="B1520" t="s">
        <v>2602</v>
      </c>
    </row>
    <row r="1521" spans="1:2">
      <c r="A1521" s="34">
        <v>69360</v>
      </c>
      <c r="B1521" t="s">
        <v>2602</v>
      </c>
    </row>
    <row r="1522" spans="1:2">
      <c r="A1522" s="34">
        <v>69366</v>
      </c>
      <c r="B1522" t="s">
        <v>2602</v>
      </c>
    </row>
    <row r="1523" spans="1:2">
      <c r="A1523" s="34">
        <v>69367</v>
      </c>
      <c r="B1523" t="s">
        <v>2602</v>
      </c>
    </row>
    <row r="1524" spans="1:2">
      <c r="A1524" s="34">
        <v>70372</v>
      </c>
      <c r="B1524" t="s">
        <v>2602</v>
      </c>
    </row>
    <row r="1525" spans="1:2">
      <c r="A1525" s="34">
        <v>70426</v>
      </c>
      <c r="B1525" t="s">
        <v>2602</v>
      </c>
    </row>
    <row r="1526" spans="1:2">
      <c r="A1526" s="34">
        <v>70441</v>
      </c>
      <c r="B1526" t="s">
        <v>2602</v>
      </c>
    </row>
    <row r="1527" spans="1:2">
      <c r="A1527" s="34">
        <v>79770</v>
      </c>
      <c r="B1527" t="s">
        <v>2602</v>
      </c>
    </row>
    <row r="1528" spans="1:2">
      <c r="A1528" s="34">
        <v>79778</v>
      </c>
      <c r="B1528" t="s">
        <v>2602</v>
      </c>
    </row>
    <row r="1529" spans="1:2">
      <c r="A1529" s="34">
        <v>79789</v>
      </c>
      <c r="B1529" t="s">
        <v>2602</v>
      </c>
    </row>
    <row r="1530" spans="1:2">
      <c r="A1530" s="34">
        <v>79837</v>
      </c>
      <c r="B1530" t="s">
        <v>2602</v>
      </c>
    </row>
    <row r="1531" spans="1:2">
      <c r="A1531" s="34">
        <v>79842</v>
      </c>
      <c r="B1531" t="s">
        <v>2602</v>
      </c>
    </row>
    <row r="1532" spans="1:2">
      <c r="A1532" s="34">
        <v>79846</v>
      </c>
      <c r="B1532" t="s">
        <v>2602</v>
      </c>
    </row>
    <row r="1533" spans="1:2">
      <c r="A1533" s="34">
        <v>79847</v>
      </c>
      <c r="B1533" t="s">
        <v>2602</v>
      </c>
    </row>
    <row r="1534" spans="1:2">
      <c r="A1534" s="34">
        <v>79854</v>
      </c>
      <c r="B1534" t="s">
        <v>2602</v>
      </c>
    </row>
    <row r="1535" spans="1:2">
      <c r="A1535" s="34">
        <v>80101</v>
      </c>
      <c r="B1535" t="s">
        <v>2602</v>
      </c>
    </row>
    <row r="1536" spans="1:2">
      <c r="A1536" s="34">
        <v>80103</v>
      </c>
      <c r="B1536" t="s">
        <v>2602</v>
      </c>
    </row>
    <row r="1537" spans="1:2">
      <c r="A1537" s="34">
        <v>80423</v>
      </c>
      <c r="B1537" t="s">
        <v>2602</v>
      </c>
    </row>
    <row r="1538" spans="1:2">
      <c r="A1538" s="34">
        <v>80432</v>
      </c>
      <c r="B1538" t="s">
        <v>2602</v>
      </c>
    </row>
    <row r="1539" spans="1:2">
      <c r="A1539" s="34">
        <v>80434</v>
      </c>
      <c r="B1539" t="s">
        <v>2602</v>
      </c>
    </row>
    <row r="1540" spans="1:2">
      <c r="A1540" s="34">
        <v>80440</v>
      </c>
      <c r="B1540" t="s">
        <v>2602</v>
      </c>
    </row>
    <row r="1541" spans="1:2">
      <c r="A1541" s="34">
        <v>80447</v>
      </c>
      <c r="B1541" t="s">
        <v>2602</v>
      </c>
    </row>
    <row r="1542" spans="1:2">
      <c r="A1542" s="34">
        <v>80448</v>
      </c>
      <c r="B1542" t="s">
        <v>2602</v>
      </c>
    </row>
    <row r="1543" spans="1:2">
      <c r="A1543" s="34">
        <v>80449</v>
      </c>
      <c r="B1543" t="s">
        <v>2602</v>
      </c>
    </row>
    <row r="1544" spans="1:2">
      <c r="A1544" s="34">
        <v>80456</v>
      </c>
      <c r="B1544" t="s">
        <v>2602</v>
      </c>
    </row>
    <row r="1545" spans="1:2">
      <c r="A1545" s="34">
        <v>80459</v>
      </c>
      <c r="B1545" t="s">
        <v>2602</v>
      </c>
    </row>
    <row r="1546" spans="1:2">
      <c r="A1546" s="34">
        <v>80468</v>
      </c>
      <c r="B1546" t="s">
        <v>2602</v>
      </c>
    </row>
    <row r="1547" spans="1:2">
      <c r="A1547" s="34">
        <v>80479</v>
      </c>
      <c r="B1547" t="s">
        <v>2602</v>
      </c>
    </row>
    <row r="1548" spans="1:2">
      <c r="A1548" s="34">
        <v>80480</v>
      </c>
      <c r="B1548" t="s">
        <v>2602</v>
      </c>
    </row>
    <row r="1549" spans="1:2">
      <c r="A1549" s="34">
        <v>80481</v>
      </c>
      <c r="B1549" t="s">
        <v>2602</v>
      </c>
    </row>
    <row r="1550" spans="1:2">
      <c r="A1550" s="34">
        <v>80515</v>
      </c>
      <c r="B1550" t="s">
        <v>2602</v>
      </c>
    </row>
    <row r="1551" spans="1:2">
      <c r="A1551" s="34">
        <v>80536</v>
      </c>
      <c r="B1551" t="s">
        <v>2602</v>
      </c>
    </row>
    <row r="1552" spans="1:2">
      <c r="A1552" s="34">
        <v>80643</v>
      </c>
      <c r="B1552" t="s">
        <v>2602</v>
      </c>
    </row>
    <row r="1553" spans="1:2">
      <c r="A1553" s="34">
        <v>80649</v>
      </c>
      <c r="B1553" t="s">
        <v>2602</v>
      </c>
    </row>
    <row r="1554" spans="1:2">
      <c r="A1554" s="34">
        <v>80727</v>
      </c>
      <c r="B1554" t="s">
        <v>2602</v>
      </c>
    </row>
    <row r="1555" spans="1:2">
      <c r="A1555" s="34">
        <v>80729</v>
      </c>
      <c r="B1555" t="s">
        <v>2602</v>
      </c>
    </row>
    <row r="1556" spans="1:2">
      <c r="A1556" s="34">
        <v>80732</v>
      </c>
      <c r="B1556" t="s">
        <v>2602</v>
      </c>
    </row>
    <row r="1557" spans="1:2">
      <c r="A1557" s="34">
        <v>80735</v>
      </c>
      <c r="B1557" t="s">
        <v>2602</v>
      </c>
    </row>
    <row r="1558" spans="1:2">
      <c r="A1558" s="34">
        <v>80736</v>
      </c>
      <c r="B1558" t="s">
        <v>2602</v>
      </c>
    </row>
    <row r="1559" spans="1:2">
      <c r="A1559" s="34">
        <v>80743</v>
      </c>
      <c r="B1559" t="s">
        <v>2602</v>
      </c>
    </row>
    <row r="1560" spans="1:2">
      <c r="A1560" s="34">
        <v>80744</v>
      </c>
      <c r="B1560" t="s">
        <v>2602</v>
      </c>
    </row>
    <row r="1561" spans="1:2">
      <c r="A1561" s="34">
        <v>80745</v>
      </c>
      <c r="B1561" t="s">
        <v>2602</v>
      </c>
    </row>
    <row r="1562" spans="1:2">
      <c r="A1562" s="34">
        <v>80749</v>
      </c>
      <c r="B1562" t="s">
        <v>2602</v>
      </c>
    </row>
    <row r="1563" spans="1:2">
      <c r="A1563" s="34">
        <v>80754</v>
      </c>
      <c r="B1563" t="s">
        <v>2602</v>
      </c>
    </row>
    <row r="1564" spans="1:2">
      <c r="A1564" s="34">
        <v>80755</v>
      </c>
      <c r="B1564" t="s">
        <v>2602</v>
      </c>
    </row>
    <row r="1565" spans="1:2">
      <c r="A1565" s="34">
        <v>80801</v>
      </c>
      <c r="B1565" t="s">
        <v>2602</v>
      </c>
    </row>
    <row r="1566" spans="1:2">
      <c r="A1566" s="34">
        <v>80802</v>
      </c>
      <c r="B1566" t="s">
        <v>2602</v>
      </c>
    </row>
    <row r="1567" spans="1:2">
      <c r="A1567" s="34">
        <v>80804</v>
      </c>
      <c r="B1567" t="s">
        <v>2602</v>
      </c>
    </row>
    <row r="1568" spans="1:2">
      <c r="A1568" s="34">
        <v>95254</v>
      </c>
      <c r="B1568" t="s">
        <v>2602</v>
      </c>
    </row>
    <row r="1569" spans="1:2">
      <c r="A1569" s="34">
        <v>95255</v>
      </c>
      <c r="B1569" t="s">
        <v>2602</v>
      </c>
    </row>
    <row r="1570" spans="1:2">
      <c r="A1570" s="34">
        <v>95257</v>
      </c>
      <c r="B1570" t="s">
        <v>2602</v>
      </c>
    </row>
    <row r="1571" spans="1:2">
      <c r="A1571" s="34">
        <v>95311</v>
      </c>
      <c r="B1571" t="s">
        <v>2602</v>
      </c>
    </row>
    <row r="1572" spans="1:2">
      <c r="A1572" s="34">
        <v>95333</v>
      </c>
      <c r="B1572" t="s">
        <v>2602</v>
      </c>
    </row>
    <row r="1573" spans="1:2">
      <c r="A1573" s="34">
        <v>95345</v>
      </c>
      <c r="B1573" t="s">
        <v>2602</v>
      </c>
    </row>
    <row r="1574" spans="1:2">
      <c r="A1574" s="34">
        <v>95346</v>
      </c>
      <c r="B1574" t="s">
        <v>2602</v>
      </c>
    </row>
    <row r="1575" spans="1:2">
      <c r="A1575" s="34">
        <v>95364</v>
      </c>
      <c r="B1575" t="s">
        <v>2602</v>
      </c>
    </row>
    <row r="1576" spans="1:2">
      <c r="A1576" s="34">
        <v>95369</v>
      </c>
      <c r="B1576" t="s">
        <v>2602</v>
      </c>
    </row>
    <row r="1577" spans="1:2">
      <c r="A1577" s="34">
        <v>95375</v>
      </c>
      <c r="B1577" t="s">
        <v>2602</v>
      </c>
    </row>
    <row r="1578" spans="1:2">
      <c r="A1578" s="34">
        <v>95383</v>
      </c>
      <c r="B1578" t="s">
        <v>2602</v>
      </c>
    </row>
    <row r="1579" spans="1:2">
      <c r="A1579" s="34">
        <v>95389</v>
      </c>
      <c r="B1579" t="s">
        <v>2602</v>
      </c>
    </row>
    <row r="1580" spans="1:2">
      <c r="A1580" s="34">
        <v>95412</v>
      </c>
      <c r="B1580" t="s">
        <v>2602</v>
      </c>
    </row>
    <row r="1581" spans="1:2">
      <c r="A1581" s="34">
        <v>95417</v>
      </c>
      <c r="B1581" t="s">
        <v>2602</v>
      </c>
    </row>
    <row r="1582" spans="1:2">
      <c r="A1582" s="34">
        <v>95421</v>
      </c>
      <c r="B1582" t="s">
        <v>2602</v>
      </c>
    </row>
    <row r="1583" spans="1:2">
      <c r="A1583" s="34">
        <v>95429</v>
      </c>
      <c r="B1583" t="s">
        <v>2602</v>
      </c>
    </row>
    <row r="1584" spans="1:2">
      <c r="A1584" s="34">
        <v>95441</v>
      </c>
      <c r="B1584" t="s">
        <v>2602</v>
      </c>
    </row>
    <row r="1585" spans="1:2">
      <c r="A1585" s="34">
        <v>95450</v>
      </c>
      <c r="B1585" t="s">
        <v>2602</v>
      </c>
    </row>
    <row r="1586" spans="1:2">
      <c r="A1586" s="34">
        <v>95454</v>
      </c>
      <c r="B1586" t="s">
        <v>2602</v>
      </c>
    </row>
    <row r="1587" spans="1:2">
      <c r="A1587" s="34">
        <v>95459</v>
      </c>
      <c r="B1587" t="s">
        <v>2602</v>
      </c>
    </row>
    <row r="1588" spans="1:2">
      <c r="A1588" s="34">
        <v>95465</v>
      </c>
      <c r="B1588" t="s">
        <v>2602</v>
      </c>
    </row>
    <row r="1589" spans="1:2">
      <c r="A1589" s="34">
        <v>95466</v>
      </c>
      <c r="B1589" t="s">
        <v>2602</v>
      </c>
    </row>
    <row r="1590" spans="1:2">
      <c r="A1590" s="34">
        <v>95468</v>
      </c>
      <c r="B1590" t="s">
        <v>2602</v>
      </c>
    </row>
    <row r="1591" spans="1:2">
      <c r="A1591" s="34">
        <v>95480</v>
      </c>
      <c r="B1591" t="s">
        <v>2602</v>
      </c>
    </row>
    <row r="1592" spans="1:2">
      <c r="A1592" s="34">
        <v>95488</v>
      </c>
      <c r="B1592" t="s">
        <v>2602</v>
      </c>
    </row>
    <row r="1593" spans="1:2">
      <c r="A1593" s="34">
        <v>95494</v>
      </c>
      <c r="B1593" t="s">
        <v>2602</v>
      </c>
    </row>
    <row r="1594" spans="1:2">
      <c r="A1594" s="34">
        <v>95511</v>
      </c>
      <c r="B1594" t="s">
        <v>2602</v>
      </c>
    </row>
    <row r="1595" spans="1:2">
      <c r="A1595" s="34">
        <v>95514</v>
      </c>
      <c r="B1595" t="s">
        <v>2602</v>
      </c>
    </row>
    <row r="1596" spans="1:2">
      <c r="A1596" s="34">
        <v>95545</v>
      </c>
      <c r="B1596" t="s">
        <v>2602</v>
      </c>
    </row>
    <row r="1597" spans="1:2">
      <c r="A1597" s="34">
        <v>95549</v>
      </c>
      <c r="B1597" t="s">
        <v>2602</v>
      </c>
    </row>
    <row r="1598" spans="1:2">
      <c r="A1598" s="34">
        <v>95550</v>
      </c>
      <c r="B1598" t="s">
        <v>2602</v>
      </c>
    </row>
    <row r="1599" spans="1:2">
      <c r="A1599" s="34">
        <v>95568</v>
      </c>
      <c r="B1599" t="s">
        <v>2602</v>
      </c>
    </row>
    <row r="1600" spans="1:2">
      <c r="A1600" s="34">
        <v>95595</v>
      </c>
      <c r="B1600" t="s">
        <v>2602</v>
      </c>
    </row>
    <row r="1601" spans="1:2">
      <c r="A1601" s="34">
        <v>95634</v>
      </c>
      <c r="B1601" t="s">
        <v>2602</v>
      </c>
    </row>
    <row r="1602" spans="1:2">
      <c r="A1602" s="34">
        <v>95635</v>
      </c>
      <c r="B1602" t="s">
        <v>2602</v>
      </c>
    </row>
    <row r="1603" spans="1:2">
      <c r="A1603" s="34">
        <v>95636</v>
      </c>
      <c r="B1603" t="s">
        <v>2602</v>
      </c>
    </row>
    <row r="1604" spans="1:2">
      <c r="A1604" s="34">
        <v>95645</v>
      </c>
      <c r="B1604" t="s">
        <v>2602</v>
      </c>
    </row>
    <row r="1605" spans="1:2">
      <c r="A1605" s="34">
        <v>95651</v>
      </c>
      <c r="B1605" t="s">
        <v>2602</v>
      </c>
    </row>
    <row r="1606" spans="1:2">
      <c r="A1606" s="34">
        <v>95659</v>
      </c>
      <c r="B1606" t="s">
        <v>2602</v>
      </c>
    </row>
    <row r="1607" spans="1:2">
      <c r="A1607" s="34">
        <v>95680</v>
      </c>
      <c r="B1607" t="s">
        <v>2602</v>
      </c>
    </row>
    <row r="1608" spans="1:2">
      <c r="A1608" s="34">
        <v>95684</v>
      </c>
      <c r="B1608" t="s">
        <v>2602</v>
      </c>
    </row>
    <row r="1609" spans="1:2">
      <c r="A1609" s="34">
        <v>1770</v>
      </c>
      <c r="B1609" t="s">
        <v>2599</v>
      </c>
    </row>
    <row r="1610" spans="1:2">
      <c r="A1610" s="34">
        <v>1773</v>
      </c>
      <c r="B1610" t="s">
        <v>2599</v>
      </c>
    </row>
    <row r="1611" spans="1:2">
      <c r="A1611" s="34">
        <v>1775</v>
      </c>
      <c r="B1611" t="s">
        <v>2599</v>
      </c>
    </row>
    <row r="1612" spans="1:2">
      <c r="A1612" s="34">
        <v>1826</v>
      </c>
      <c r="B1612" t="s">
        <v>2599</v>
      </c>
    </row>
    <row r="1613" spans="1:2">
      <c r="A1613" s="34">
        <v>1827</v>
      </c>
      <c r="B1613" t="s">
        <v>2599</v>
      </c>
    </row>
    <row r="1614" spans="1:2">
      <c r="A1614" s="34">
        <v>1830</v>
      </c>
      <c r="B1614" t="s">
        <v>2599</v>
      </c>
    </row>
    <row r="1615" spans="1:2">
      <c r="A1615" s="34">
        <v>1832</v>
      </c>
      <c r="B1615" t="s">
        <v>2599</v>
      </c>
    </row>
    <row r="1616" spans="1:2">
      <c r="A1616" s="34">
        <v>1833</v>
      </c>
      <c r="B1616" t="s">
        <v>2599</v>
      </c>
    </row>
    <row r="1617" spans="1:2">
      <c r="A1617" s="34">
        <v>1860</v>
      </c>
      <c r="B1617" t="s">
        <v>2599</v>
      </c>
    </row>
    <row r="1618" spans="1:2">
      <c r="A1618" s="34">
        <v>1879</v>
      </c>
      <c r="B1618" t="s">
        <v>2599</v>
      </c>
    </row>
    <row r="1619" spans="1:2">
      <c r="A1619" s="34">
        <v>1921</v>
      </c>
      <c r="B1619" t="s">
        <v>2599</v>
      </c>
    </row>
    <row r="1620" spans="1:2">
      <c r="A1620" s="34">
        <v>1922</v>
      </c>
      <c r="B1620" t="s">
        <v>2599</v>
      </c>
    </row>
    <row r="1621" spans="1:2">
      <c r="A1621" s="34">
        <v>1929</v>
      </c>
      <c r="B1621" t="s">
        <v>2599</v>
      </c>
    </row>
    <row r="1622" spans="1:2">
      <c r="A1622" s="34">
        <v>1930</v>
      </c>
      <c r="B1622" t="s">
        <v>2599</v>
      </c>
    </row>
    <row r="1623" spans="1:2">
      <c r="A1623" s="34">
        <v>1936</v>
      </c>
      <c r="B1623" t="s">
        <v>2599</v>
      </c>
    </row>
    <row r="1624" spans="1:2">
      <c r="A1624" s="34">
        <v>1938</v>
      </c>
      <c r="B1624" t="s">
        <v>2599</v>
      </c>
    </row>
    <row r="1625" spans="1:2">
      <c r="A1625" s="34">
        <v>1944</v>
      </c>
      <c r="B1625" t="s">
        <v>2599</v>
      </c>
    </row>
    <row r="1626" spans="1:2">
      <c r="A1626" s="34">
        <v>1949</v>
      </c>
      <c r="B1626" t="s">
        <v>2599</v>
      </c>
    </row>
    <row r="1627" spans="1:2">
      <c r="A1627" s="34">
        <v>1950</v>
      </c>
      <c r="B1627" t="s">
        <v>2599</v>
      </c>
    </row>
    <row r="1628" spans="1:2">
      <c r="A1628" s="34">
        <v>1951</v>
      </c>
      <c r="B1628" t="s">
        <v>2599</v>
      </c>
    </row>
    <row r="1629" spans="1:2">
      <c r="A1629" s="34">
        <v>1952</v>
      </c>
      <c r="B1629" t="s">
        <v>2599</v>
      </c>
    </row>
    <row r="1630" spans="1:2">
      <c r="A1630" s="34">
        <v>1966</v>
      </c>
      <c r="B1630" t="s">
        <v>2599</v>
      </c>
    </row>
    <row r="1631" spans="1:2">
      <c r="A1631" s="34">
        <v>1969</v>
      </c>
      <c r="B1631" t="s">
        <v>2599</v>
      </c>
    </row>
    <row r="1632" spans="1:2">
      <c r="A1632" s="34">
        <v>1982</v>
      </c>
      <c r="B1632" t="s">
        <v>2599</v>
      </c>
    </row>
    <row r="1633" spans="1:2">
      <c r="A1633" s="34">
        <v>1983</v>
      </c>
      <c r="B1633" t="s">
        <v>2599</v>
      </c>
    </row>
    <row r="1634" spans="1:2">
      <c r="A1634" s="34">
        <v>1985</v>
      </c>
      <c r="B1634" t="s">
        <v>2599</v>
      </c>
    </row>
    <row r="1635" spans="1:2">
      <c r="A1635" s="34">
        <v>2025</v>
      </c>
      <c r="B1635" t="s">
        <v>2599</v>
      </c>
    </row>
    <row r="1636" spans="1:2">
      <c r="A1636" s="34">
        <v>2030</v>
      </c>
      <c r="B1636" t="s">
        <v>2599</v>
      </c>
    </row>
    <row r="1637" spans="1:2">
      <c r="A1637" s="34">
        <v>2031</v>
      </c>
      <c r="B1637" t="s">
        <v>2599</v>
      </c>
    </row>
    <row r="1638" spans="1:2">
      <c r="A1638" s="34">
        <v>2045</v>
      </c>
      <c r="B1638" t="s">
        <v>2599</v>
      </c>
    </row>
    <row r="1639" spans="1:2">
      <c r="A1639" s="34">
        <v>2053</v>
      </c>
      <c r="B1639" t="s">
        <v>2599</v>
      </c>
    </row>
    <row r="1640" spans="1:2">
      <c r="A1640" s="34">
        <v>2054</v>
      </c>
      <c r="B1640" t="s">
        <v>2599</v>
      </c>
    </row>
    <row r="1641" spans="1:2">
      <c r="A1641" s="34">
        <v>2056</v>
      </c>
      <c r="B1641" t="s">
        <v>2599</v>
      </c>
    </row>
    <row r="1642" spans="1:2">
      <c r="A1642" s="34">
        <v>2066</v>
      </c>
      <c r="B1642" t="s">
        <v>2599</v>
      </c>
    </row>
    <row r="1643" spans="1:2">
      <c r="A1643" s="34">
        <v>2269</v>
      </c>
      <c r="B1643" t="s">
        <v>2599</v>
      </c>
    </row>
    <row r="1644" spans="1:2">
      <c r="A1644" s="34">
        <v>2330</v>
      </c>
      <c r="B1644" t="s">
        <v>2599</v>
      </c>
    </row>
    <row r="1645" spans="1:2">
      <c r="A1645" s="34">
        <v>2332</v>
      </c>
      <c r="B1645" t="s">
        <v>2599</v>
      </c>
    </row>
    <row r="1646" spans="1:2">
      <c r="A1646" s="34">
        <v>2338</v>
      </c>
      <c r="B1646" t="s">
        <v>2599</v>
      </c>
    </row>
    <row r="1647" spans="1:2">
      <c r="A1647" s="34">
        <v>2341</v>
      </c>
      <c r="B1647" t="s">
        <v>2599</v>
      </c>
    </row>
    <row r="1648" spans="1:2">
      <c r="A1648" s="34">
        <v>2347</v>
      </c>
      <c r="B1648" t="s">
        <v>2599</v>
      </c>
    </row>
    <row r="1649" spans="1:2">
      <c r="A1649" s="34">
        <v>2364</v>
      </c>
      <c r="B1649" t="s">
        <v>2599</v>
      </c>
    </row>
    <row r="1650" spans="1:2">
      <c r="A1650" s="34">
        <v>8243</v>
      </c>
      <c r="B1650" t="s">
        <v>2599</v>
      </c>
    </row>
    <row r="1651" spans="1:2">
      <c r="A1651" s="34">
        <v>8245</v>
      </c>
      <c r="B1651" t="s">
        <v>2599</v>
      </c>
    </row>
    <row r="1652" spans="1:2">
      <c r="A1652" s="34">
        <v>8247</v>
      </c>
      <c r="B1652" t="s">
        <v>2599</v>
      </c>
    </row>
    <row r="1653" spans="1:2">
      <c r="A1653" s="34">
        <v>8248</v>
      </c>
      <c r="B1653" t="s">
        <v>2599</v>
      </c>
    </row>
    <row r="1654" spans="1:2">
      <c r="A1654" s="34">
        <v>8251</v>
      </c>
      <c r="B1654" t="s">
        <v>2599</v>
      </c>
    </row>
    <row r="1655" spans="1:2">
      <c r="A1655" s="34">
        <v>8260</v>
      </c>
      <c r="B1655" t="s">
        <v>2599</v>
      </c>
    </row>
    <row r="1656" spans="1:2">
      <c r="A1656" s="34">
        <v>8302</v>
      </c>
      <c r="B1656" t="s">
        <v>2599</v>
      </c>
    </row>
    <row r="1657" spans="1:2">
      <c r="A1657" s="34">
        <v>8310</v>
      </c>
      <c r="B1657" t="s">
        <v>2599</v>
      </c>
    </row>
    <row r="1658" spans="1:2">
      <c r="A1658" s="34">
        <v>8312</v>
      </c>
      <c r="B1658" t="s">
        <v>2599</v>
      </c>
    </row>
    <row r="1659" spans="1:2">
      <c r="A1659" s="34">
        <v>8313</v>
      </c>
      <c r="B1659" t="s">
        <v>2599</v>
      </c>
    </row>
    <row r="1660" spans="1:2">
      <c r="A1660" s="34">
        <v>8317</v>
      </c>
      <c r="B1660" t="s">
        <v>2599</v>
      </c>
    </row>
    <row r="1661" spans="1:2">
      <c r="A1661" s="34">
        <v>8318</v>
      </c>
      <c r="B1661" t="s">
        <v>2599</v>
      </c>
    </row>
    <row r="1662" spans="1:2">
      <c r="A1662" s="34">
        <v>8320</v>
      </c>
      <c r="B1662" t="s">
        <v>2599</v>
      </c>
    </row>
    <row r="1663" spans="1:2">
      <c r="A1663" s="34">
        <v>8322</v>
      </c>
      <c r="B1663" t="s">
        <v>2599</v>
      </c>
    </row>
    <row r="1664" spans="1:2">
      <c r="A1664" s="34">
        <v>8326</v>
      </c>
      <c r="B1664" t="s">
        <v>2599</v>
      </c>
    </row>
    <row r="1665" spans="1:2">
      <c r="A1665" s="34">
        <v>8328</v>
      </c>
      <c r="B1665" t="s">
        <v>2599</v>
      </c>
    </row>
    <row r="1666" spans="1:2">
      <c r="A1666" s="34">
        <v>8329</v>
      </c>
      <c r="B1666" t="s">
        <v>2599</v>
      </c>
    </row>
    <row r="1667" spans="1:2">
      <c r="A1667" s="34">
        <v>8330</v>
      </c>
      <c r="B1667" t="s">
        <v>2599</v>
      </c>
    </row>
    <row r="1668" spans="1:2">
      <c r="A1668" s="34">
        <v>8341</v>
      </c>
      <c r="B1668" t="s">
        <v>2599</v>
      </c>
    </row>
    <row r="1669" spans="1:2">
      <c r="A1669" s="34">
        <v>8342</v>
      </c>
      <c r="B1669" t="s">
        <v>2599</v>
      </c>
    </row>
    <row r="1670" spans="1:2">
      <c r="A1670" s="34">
        <v>8343</v>
      </c>
      <c r="B1670" t="s">
        <v>2599</v>
      </c>
    </row>
    <row r="1671" spans="1:2">
      <c r="A1671" s="34">
        <v>8344</v>
      </c>
      <c r="B1671" t="s">
        <v>2599</v>
      </c>
    </row>
    <row r="1672" spans="1:2">
      <c r="A1672" s="34">
        <v>8348</v>
      </c>
      <c r="B1672" t="s">
        <v>2599</v>
      </c>
    </row>
    <row r="1673" spans="1:2">
      <c r="A1673" s="34">
        <v>8350</v>
      </c>
      <c r="B1673" t="s">
        <v>2599</v>
      </c>
    </row>
    <row r="1674" spans="1:2">
      <c r="A1674" s="34">
        <v>8352</v>
      </c>
      <c r="B1674" t="s">
        <v>2599</v>
      </c>
    </row>
    <row r="1675" spans="1:2">
      <c r="A1675" s="34">
        <v>8361</v>
      </c>
      <c r="B1675" t="s">
        <v>2599</v>
      </c>
    </row>
    <row r="1676" spans="1:2">
      <c r="A1676" s="34">
        <v>8402</v>
      </c>
      <c r="B1676" t="s">
        <v>2599</v>
      </c>
    </row>
    <row r="1677" spans="1:2">
      <c r="A1677" s="34">
        <v>8403</v>
      </c>
      <c r="B1677" t="s">
        <v>2599</v>
      </c>
    </row>
    <row r="1678" spans="1:2">
      <c r="A1678" s="34">
        <v>8405</v>
      </c>
      <c r="B1678" t="s">
        <v>2599</v>
      </c>
    </row>
    <row r="1679" spans="1:2">
      <c r="A1679" s="34">
        <v>8406</v>
      </c>
      <c r="B1679" t="s">
        <v>2599</v>
      </c>
    </row>
    <row r="1680" spans="1:2">
      <c r="A1680" s="34">
        <v>8501</v>
      </c>
      <c r="B1680" t="s">
        <v>2599</v>
      </c>
    </row>
    <row r="1681" spans="1:2">
      <c r="A1681" s="34">
        <v>8502</v>
      </c>
      <c r="B1681" t="s">
        <v>2599</v>
      </c>
    </row>
    <row r="1682" spans="1:2">
      <c r="A1682" s="34">
        <v>8510</v>
      </c>
      <c r="B1682" t="s">
        <v>2599</v>
      </c>
    </row>
    <row r="1683" spans="1:2">
      <c r="A1683" s="34">
        <v>8511</v>
      </c>
      <c r="B1683" t="s">
        <v>2599</v>
      </c>
    </row>
    <row r="1684" spans="1:2">
      <c r="A1684" s="34">
        <v>8514</v>
      </c>
      <c r="B1684" t="s">
        <v>2599</v>
      </c>
    </row>
    <row r="1685" spans="1:2">
      <c r="A1685" s="34">
        <v>8515</v>
      </c>
      <c r="B1685" t="s">
        <v>2599</v>
      </c>
    </row>
    <row r="1686" spans="1:2">
      <c r="A1686" s="34">
        <v>8525</v>
      </c>
      <c r="B1686" t="s">
        <v>2599</v>
      </c>
    </row>
    <row r="1687" spans="1:2">
      <c r="A1687" s="34">
        <v>8530</v>
      </c>
      <c r="B1687" t="s">
        <v>2599</v>
      </c>
    </row>
    <row r="1688" spans="1:2">
      <c r="A1688" s="34">
        <v>8533</v>
      </c>
      <c r="B1688" t="s">
        <v>2599</v>
      </c>
    </row>
    <row r="1689" spans="1:2">
      <c r="A1689" s="34">
        <v>8535</v>
      </c>
      <c r="B1689" t="s">
        <v>2599</v>
      </c>
    </row>
    <row r="1690" spans="1:2">
      <c r="A1690" s="34">
        <v>8551</v>
      </c>
      <c r="B1690" t="s">
        <v>2599</v>
      </c>
    </row>
    <row r="1691" spans="1:2">
      <c r="A1691" s="34">
        <v>14760</v>
      </c>
      <c r="B1691" t="s">
        <v>2599</v>
      </c>
    </row>
    <row r="1692" spans="1:2">
      <c r="A1692" s="34">
        <v>14766</v>
      </c>
      <c r="B1692" t="s">
        <v>2599</v>
      </c>
    </row>
    <row r="1693" spans="1:2">
      <c r="A1693" s="34">
        <v>14783</v>
      </c>
      <c r="B1693" t="s">
        <v>2599</v>
      </c>
    </row>
    <row r="1694" spans="1:2">
      <c r="A1694" s="34">
        <v>14785</v>
      </c>
      <c r="B1694" t="s">
        <v>2599</v>
      </c>
    </row>
    <row r="1695" spans="1:2">
      <c r="A1695" s="34">
        <v>14786</v>
      </c>
      <c r="B1695" t="s">
        <v>2599</v>
      </c>
    </row>
    <row r="1696" spans="1:2">
      <c r="A1696" s="34">
        <v>14787</v>
      </c>
      <c r="B1696" t="s">
        <v>2599</v>
      </c>
    </row>
    <row r="1697" spans="1:2">
      <c r="A1697" s="34">
        <v>14788</v>
      </c>
      <c r="B1697" t="s">
        <v>2599</v>
      </c>
    </row>
    <row r="1698" spans="1:2">
      <c r="A1698" s="34">
        <v>14802</v>
      </c>
      <c r="B1698" t="s">
        <v>2599</v>
      </c>
    </row>
    <row r="1699" spans="1:2">
      <c r="A1699" s="34">
        <v>14810</v>
      </c>
      <c r="B1699" t="s">
        <v>2599</v>
      </c>
    </row>
    <row r="1700" spans="1:2">
      <c r="A1700" s="34">
        <v>14816</v>
      </c>
      <c r="B1700" t="s">
        <v>2599</v>
      </c>
    </row>
    <row r="1701" spans="1:2">
      <c r="A1701" s="34">
        <v>14817</v>
      </c>
      <c r="B1701" t="s">
        <v>2599</v>
      </c>
    </row>
    <row r="1702" spans="1:2">
      <c r="A1702" s="34">
        <v>14818</v>
      </c>
      <c r="B1702" t="s">
        <v>2599</v>
      </c>
    </row>
    <row r="1703" spans="1:2">
      <c r="A1703" s="34">
        <v>14824</v>
      </c>
      <c r="B1703" t="s">
        <v>2599</v>
      </c>
    </row>
    <row r="1704" spans="1:2">
      <c r="A1704" s="34">
        <v>14825</v>
      </c>
      <c r="B1704" t="s">
        <v>2599</v>
      </c>
    </row>
    <row r="1705" spans="1:2">
      <c r="A1705" s="34">
        <v>14827</v>
      </c>
      <c r="B1705" t="s">
        <v>2599</v>
      </c>
    </row>
    <row r="1706" spans="1:2">
      <c r="A1706" s="34">
        <v>14830</v>
      </c>
      <c r="B1706" t="s">
        <v>2599</v>
      </c>
    </row>
    <row r="1707" spans="1:2">
      <c r="A1707" s="34">
        <v>14831</v>
      </c>
      <c r="B1707" t="s">
        <v>2599</v>
      </c>
    </row>
    <row r="1708" spans="1:2">
      <c r="A1708" s="34">
        <v>14838</v>
      </c>
      <c r="B1708" t="s">
        <v>2599</v>
      </c>
    </row>
    <row r="1709" spans="1:2">
      <c r="A1709" s="34">
        <v>14843</v>
      </c>
      <c r="B1709" t="s">
        <v>2599</v>
      </c>
    </row>
    <row r="1710" spans="1:2">
      <c r="A1710" s="34">
        <v>14847</v>
      </c>
      <c r="B1710" t="s">
        <v>2599</v>
      </c>
    </row>
    <row r="1711" spans="1:2">
      <c r="A1711" s="34">
        <v>14857</v>
      </c>
      <c r="B1711" t="s">
        <v>2599</v>
      </c>
    </row>
    <row r="1712" spans="1:2">
      <c r="A1712" s="34">
        <v>14863</v>
      </c>
      <c r="B1712" t="s">
        <v>2599</v>
      </c>
    </row>
    <row r="1713" spans="1:2">
      <c r="A1713" s="34">
        <v>14864</v>
      </c>
      <c r="B1713" t="s">
        <v>2599</v>
      </c>
    </row>
    <row r="1714" spans="1:2">
      <c r="A1714" s="34">
        <v>14865</v>
      </c>
      <c r="B1714" t="s">
        <v>2599</v>
      </c>
    </row>
    <row r="1715" spans="1:2">
      <c r="A1715" s="34">
        <v>14867</v>
      </c>
      <c r="B1715" t="s">
        <v>2599</v>
      </c>
    </row>
    <row r="1716" spans="1:2">
      <c r="A1716" s="34">
        <v>14869</v>
      </c>
      <c r="B1716" t="s">
        <v>2599</v>
      </c>
    </row>
    <row r="1717" spans="1:2">
      <c r="A1717" s="34">
        <v>14871</v>
      </c>
      <c r="B1717" t="s">
        <v>2599</v>
      </c>
    </row>
    <row r="1718" spans="1:2">
      <c r="A1718" s="34">
        <v>14872</v>
      </c>
      <c r="B1718" t="s">
        <v>2599</v>
      </c>
    </row>
    <row r="1719" spans="1:2">
      <c r="A1719" s="34">
        <v>14876</v>
      </c>
      <c r="B1719" t="s">
        <v>2599</v>
      </c>
    </row>
    <row r="1720" spans="1:2">
      <c r="A1720" s="34">
        <v>14881</v>
      </c>
      <c r="B1720" t="s">
        <v>2599</v>
      </c>
    </row>
    <row r="1721" spans="1:2">
      <c r="A1721" s="34">
        <v>14882</v>
      </c>
      <c r="B1721" t="s">
        <v>2599</v>
      </c>
    </row>
    <row r="1722" spans="1:2">
      <c r="A1722" s="34">
        <v>14886</v>
      </c>
      <c r="B1722" t="s">
        <v>2599</v>
      </c>
    </row>
    <row r="1723" spans="1:2">
      <c r="A1723" s="34">
        <v>14887</v>
      </c>
      <c r="B1723" t="s">
        <v>2599</v>
      </c>
    </row>
    <row r="1724" spans="1:2">
      <c r="A1724" s="34">
        <v>14891</v>
      </c>
      <c r="B1724" t="s">
        <v>2599</v>
      </c>
    </row>
    <row r="1725" spans="1:2">
      <c r="A1725" s="34">
        <v>14893</v>
      </c>
      <c r="B1725" t="s">
        <v>2599</v>
      </c>
    </row>
    <row r="1726" spans="1:2">
      <c r="A1726" s="34">
        <v>14894</v>
      </c>
      <c r="B1726" t="s">
        <v>2599</v>
      </c>
    </row>
    <row r="1727" spans="1:2">
      <c r="A1727" s="34">
        <v>15019</v>
      </c>
      <c r="B1727" t="s">
        <v>2599</v>
      </c>
    </row>
    <row r="1728" spans="1:2">
      <c r="A1728" s="34">
        <v>15020</v>
      </c>
      <c r="B1728" t="s">
        <v>2599</v>
      </c>
    </row>
    <row r="1729" spans="1:2">
      <c r="A1729" s="34">
        <v>15026</v>
      </c>
      <c r="B1729" t="s">
        <v>2599</v>
      </c>
    </row>
    <row r="1730" spans="1:2">
      <c r="A1730" s="34">
        <v>15030</v>
      </c>
      <c r="B1730" t="s">
        <v>2599</v>
      </c>
    </row>
    <row r="1731" spans="1:2">
      <c r="A1731" s="34">
        <v>15031</v>
      </c>
      <c r="B1731" t="s">
        <v>2599</v>
      </c>
    </row>
    <row r="1732" spans="1:2">
      <c r="A1732" s="34">
        <v>18472</v>
      </c>
      <c r="B1732" t="s">
        <v>2599</v>
      </c>
    </row>
    <row r="1733" spans="1:2">
      <c r="A1733" s="34">
        <v>18503</v>
      </c>
      <c r="B1733" t="s">
        <v>2599</v>
      </c>
    </row>
    <row r="1734" spans="1:2">
      <c r="A1734" s="34">
        <v>18601</v>
      </c>
      <c r="B1734" t="s">
        <v>2599</v>
      </c>
    </row>
    <row r="1735" spans="1:2">
      <c r="A1735" s="34">
        <v>18603</v>
      </c>
      <c r="B1735" t="s">
        <v>2599</v>
      </c>
    </row>
    <row r="1736" spans="1:2">
      <c r="A1736" s="34">
        <v>18610</v>
      </c>
      <c r="B1736" t="s">
        <v>2599</v>
      </c>
    </row>
    <row r="1737" spans="1:2">
      <c r="A1737" s="34">
        <v>18612</v>
      </c>
      <c r="B1737" t="s">
        <v>2599</v>
      </c>
    </row>
    <row r="1738" spans="1:2">
      <c r="A1738" s="34">
        <v>18615</v>
      </c>
      <c r="B1738" t="s">
        <v>2599</v>
      </c>
    </row>
    <row r="1739" spans="1:2">
      <c r="A1739" s="34">
        <v>18617</v>
      </c>
      <c r="B1739" t="s">
        <v>2599</v>
      </c>
    </row>
    <row r="1740" spans="1:2">
      <c r="A1740" s="34">
        <v>18618</v>
      </c>
      <c r="B1740" t="s">
        <v>2599</v>
      </c>
    </row>
    <row r="1741" spans="1:2">
      <c r="A1741" s="34">
        <v>18621</v>
      </c>
      <c r="B1741" t="s">
        <v>2599</v>
      </c>
    </row>
    <row r="1742" spans="1:2">
      <c r="A1742" s="34">
        <v>18644</v>
      </c>
      <c r="B1742" t="s">
        <v>2599</v>
      </c>
    </row>
    <row r="1743" spans="1:2">
      <c r="A1743" s="34">
        <v>18653</v>
      </c>
      <c r="B1743" t="s">
        <v>2599</v>
      </c>
    </row>
    <row r="1744" spans="1:2">
      <c r="A1744" s="34">
        <v>18654</v>
      </c>
      <c r="B1744" t="s">
        <v>2599</v>
      </c>
    </row>
    <row r="1745" spans="1:2">
      <c r="A1745" s="34">
        <v>18655</v>
      </c>
      <c r="B1745" t="s">
        <v>2599</v>
      </c>
    </row>
    <row r="1746" spans="1:2">
      <c r="A1746" s="34">
        <v>18657</v>
      </c>
      <c r="B1746" t="s">
        <v>2599</v>
      </c>
    </row>
    <row r="1747" spans="1:2">
      <c r="A1747" s="34">
        <v>18660</v>
      </c>
      <c r="B1747" t="s">
        <v>2599</v>
      </c>
    </row>
    <row r="1748" spans="1:2">
      <c r="A1748" s="34">
        <v>18707</v>
      </c>
      <c r="B1748" t="s">
        <v>2599</v>
      </c>
    </row>
    <row r="1749" spans="1:2">
      <c r="A1749" s="34">
        <v>18810</v>
      </c>
      <c r="B1749" t="s">
        <v>2599</v>
      </c>
    </row>
    <row r="1750" spans="1:2">
      <c r="A1750" s="34">
        <v>18814</v>
      </c>
      <c r="B1750" t="s">
        <v>2599</v>
      </c>
    </row>
    <row r="1751" spans="1:2">
      <c r="A1751" s="34">
        <v>18817</v>
      </c>
      <c r="B1751" t="s">
        <v>2599</v>
      </c>
    </row>
    <row r="1752" spans="1:2">
      <c r="A1752" s="34">
        <v>18821</v>
      </c>
      <c r="B1752" t="s">
        <v>2599</v>
      </c>
    </row>
    <row r="1753" spans="1:2">
      <c r="A1753" s="34">
        <v>18822</v>
      </c>
      <c r="B1753" t="s">
        <v>2599</v>
      </c>
    </row>
    <row r="1754" spans="1:2">
      <c r="A1754" s="34">
        <v>18826</v>
      </c>
      <c r="B1754" t="s">
        <v>2599</v>
      </c>
    </row>
    <row r="1755" spans="1:2">
      <c r="A1755" s="34">
        <v>18827</v>
      </c>
      <c r="B1755" t="s">
        <v>2599</v>
      </c>
    </row>
    <row r="1756" spans="1:2">
      <c r="A1756" s="34">
        <v>18834</v>
      </c>
      <c r="B1756" t="s">
        <v>2599</v>
      </c>
    </row>
    <row r="1757" spans="1:2">
      <c r="A1757" s="34">
        <v>18843</v>
      </c>
      <c r="B1757" t="s">
        <v>2599</v>
      </c>
    </row>
    <row r="1758" spans="1:2">
      <c r="A1758" s="34">
        <v>18847</v>
      </c>
      <c r="B1758" t="s">
        <v>2599</v>
      </c>
    </row>
    <row r="1759" spans="1:2">
      <c r="A1759" s="34">
        <v>18848</v>
      </c>
      <c r="B1759" t="s">
        <v>2599</v>
      </c>
    </row>
    <row r="1760" spans="1:2">
      <c r="A1760" s="34">
        <v>18910</v>
      </c>
      <c r="B1760" t="s">
        <v>2599</v>
      </c>
    </row>
    <row r="1761" spans="1:2">
      <c r="A1761" s="34">
        <v>18911</v>
      </c>
      <c r="B1761" t="s">
        <v>2599</v>
      </c>
    </row>
    <row r="1762" spans="1:2">
      <c r="A1762" s="34">
        <v>18917</v>
      </c>
      <c r="B1762" t="s">
        <v>2599</v>
      </c>
    </row>
    <row r="1763" spans="1:2">
      <c r="A1763" s="34">
        <v>18922</v>
      </c>
      <c r="B1763" t="s">
        <v>2599</v>
      </c>
    </row>
    <row r="1764" spans="1:2">
      <c r="A1764" s="34">
        <v>18923</v>
      </c>
      <c r="B1764" t="s">
        <v>2599</v>
      </c>
    </row>
    <row r="1765" spans="1:2">
      <c r="A1765" s="34">
        <v>18927</v>
      </c>
      <c r="B1765" t="s">
        <v>2599</v>
      </c>
    </row>
    <row r="1766" spans="1:2">
      <c r="A1766" s="34">
        <v>18930</v>
      </c>
      <c r="B1766" t="s">
        <v>2599</v>
      </c>
    </row>
    <row r="1767" spans="1:2">
      <c r="A1767" s="34">
        <v>18934</v>
      </c>
      <c r="B1767" t="s">
        <v>2599</v>
      </c>
    </row>
    <row r="1768" spans="1:2">
      <c r="A1768" s="34">
        <v>18938</v>
      </c>
      <c r="B1768" t="s">
        <v>2599</v>
      </c>
    </row>
    <row r="1769" spans="1:2">
      <c r="A1769" s="34">
        <v>18942</v>
      </c>
      <c r="B1769" t="s">
        <v>2599</v>
      </c>
    </row>
    <row r="1770" spans="1:2">
      <c r="A1770" s="34">
        <v>18944</v>
      </c>
      <c r="B1770" t="s">
        <v>2599</v>
      </c>
    </row>
    <row r="1771" spans="1:2">
      <c r="A1771" s="34">
        <v>18947</v>
      </c>
      <c r="B1771" t="s">
        <v>2599</v>
      </c>
    </row>
    <row r="1772" spans="1:2">
      <c r="A1772" s="34">
        <v>18949</v>
      </c>
      <c r="B1772" t="s">
        <v>2599</v>
      </c>
    </row>
    <row r="1773" spans="1:2">
      <c r="A1773" s="34">
        <v>25849</v>
      </c>
      <c r="B1773" t="s">
        <v>2599</v>
      </c>
    </row>
    <row r="1774" spans="1:2">
      <c r="A1774" s="34">
        <v>25853</v>
      </c>
      <c r="B1774" t="s">
        <v>2599</v>
      </c>
    </row>
    <row r="1775" spans="1:2">
      <c r="A1775" s="34">
        <v>25855</v>
      </c>
      <c r="B1775" t="s">
        <v>2599</v>
      </c>
    </row>
    <row r="1776" spans="1:2">
      <c r="A1776" s="34">
        <v>25873</v>
      </c>
      <c r="B1776" t="s">
        <v>2599</v>
      </c>
    </row>
    <row r="1777" spans="1:2">
      <c r="A1777" s="34">
        <v>25878</v>
      </c>
      <c r="B1777" t="s">
        <v>2599</v>
      </c>
    </row>
    <row r="1778" spans="1:2">
      <c r="A1778" s="34">
        <v>25901</v>
      </c>
      <c r="B1778" t="s">
        <v>2599</v>
      </c>
    </row>
    <row r="1779" spans="1:2">
      <c r="A1779" s="34">
        <v>25909</v>
      </c>
      <c r="B1779" t="s">
        <v>2599</v>
      </c>
    </row>
    <row r="1780" spans="1:2">
      <c r="A1780" s="34">
        <v>25911</v>
      </c>
      <c r="B1780" t="s">
        <v>2599</v>
      </c>
    </row>
    <row r="1781" spans="1:2">
      <c r="A1781" s="34">
        <v>25936</v>
      </c>
      <c r="B1781" t="s">
        <v>2599</v>
      </c>
    </row>
    <row r="1782" spans="1:2">
      <c r="A1782" s="34">
        <v>25965</v>
      </c>
      <c r="B1782" t="s">
        <v>2599</v>
      </c>
    </row>
    <row r="1783" spans="1:2">
      <c r="A1783" s="34">
        <v>25972</v>
      </c>
      <c r="B1783" t="s">
        <v>2599</v>
      </c>
    </row>
    <row r="1784" spans="1:2">
      <c r="A1784" s="34">
        <v>25986</v>
      </c>
      <c r="B1784" t="s">
        <v>2599</v>
      </c>
    </row>
    <row r="1785" spans="1:2">
      <c r="A1785" s="34">
        <v>26030</v>
      </c>
      <c r="B1785" t="s">
        <v>2599</v>
      </c>
    </row>
    <row r="1786" spans="1:2">
      <c r="A1786" s="34">
        <v>26031</v>
      </c>
      <c r="B1786" t="s">
        <v>2599</v>
      </c>
    </row>
    <row r="1787" spans="1:2">
      <c r="A1787" s="34">
        <v>26035</v>
      </c>
      <c r="B1787" t="s">
        <v>2599</v>
      </c>
    </row>
    <row r="1788" spans="1:2">
      <c r="A1788" s="34">
        <v>26037</v>
      </c>
      <c r="B1788" t="s">
        <v>2599</v>
      </c>
    </row>
    <row r="1789" spans="1:2">
      <c r="A1789" s="34">
        <v>26041</v>
      </c>
      <c r="B1789" t="s">
        <v>2599</v>
      </c>
    </row>
    <row r="1790" spans="1:2">
      <c r="A1790" s="34">
        <v>26050</v>
      </c>
      <c r="B1790" t="s">
        <v>2599</v>
      </c>
    </row>
    <row r="1791" spans="1:2">
      <c r="A1791" s="34">
        <v>26058</v>
      </c>
      <c r="B1791" t="s">
        <v>2599</v>
      </c>
    </row>
    <row r="1792" spans="1:2">
      <c r="A1792" s="34">
        <v>26060</v>
      </c>
      <c r="B1792" t="s">
        <v>2599</v>
      </c>
    </row>
    <row r="1793" spans="1:2">
      <c r="A1793" s="34">
        <v>26075</v>
      </c>
      <c r="B1793" t="s">
        <v>2599</v>
      </c>
    </row>
    <row r="1794" spans="1:2">
      <c r="A1794" s="34">
        <v>26104</v>
      </c>
      <c r="B1794" t="s">
        <v>2599</v>
      </c>
    </row>
    <row r="1795" spans="1:2">
      <c r="A1795" s="34">
        <v>26120</v>
      </c>
      <c r="B1795" t="s">
        <v>2599</v>
      </c>
    </row>
    <row r="1796" spans="1:2">
      <c r="A1796" s="34">
        <v>26134</v>
      </c>
      <c r="B1796" t="s">
        <v>2599</v>
      </c>
    </row>
    <row r="1797" spans="1:2">
      <c r="A1797" s="34">
        <v>26150</v>
      </c>
      <c r="B1797" t="s">
        <v>2599</v>
      </c>
    </row>
    <row r="1798" spans="1:2">
      <c r="A1798" s="34">
        <v>26155</v>
      </c>
      <c r="B1798" t="s">
        <v>2599</v>
      </c>
    </row>
    <row r="1799" spans="1:2">
      <c r="A1799" s="34">
        <v>26159</v>
      </c>
      <c r="B1799" t="s">
        <v>2599</v>
      </c>
    </row>
    <row r="1800" spans="1:2">
      <c r="A1800" s="34">
        <v>26164</v>
      </c>
      <c r="B1800" t="s">
        <v>2599</v>
      </c>
    </row>
    <row r="1801" spans="1:2">
      <c r="A1801" s="34">
        <v>26181</v>
      </c>
      <c r="B1801" t="s">
        <v>2599</v>
      </c>
    </row>
    <row r="1802" spans="1:2">
      <c r="A1802" s="34">
        <v>26187</v>
      </c>
      <c r="B1802" t="s">
        <v>2599</v>
      </c>
    </row>
    <row r="1803" spans="1:2">
      <c r="A1803" s="34">
        <v>26201</v>
      </c>
      <c r="B1803" t="s">
        <v>2599</v>
      </c>
    </row>
    <row r="1804" spans="1:2">
      <c r="A1804" s="34">
        <v>26241</v>
      </c>
      <c r="B1804" t="s">
        <v>2599</v>
      </c>
    </row>
    <row r="1805" spans="1:2">
      <c r="A1805" s="34">
        <v>26259</v>
      </c>
      <c r="B1805" t="s">
        <v>2599</v>
      </c>
    </row>
    <row r="1806" spans="1:2">
      <c r="A1806" s="34">
        <v>26275</v>
      </c>
      <c r="B1806" t="s">
        <v>2599</v>
      </c>
    </row>
    <row r="1807" spans="1:2">
      <c r="A1807" s="34">
        <v>26292</v>
      </c>
      <c r="B1807" t="s">
        <v>2599</v>
      </c>
    </row>
    <row r="1808" spans="1:2">
      <c r="A1808" s="34">
        <v>26346</v>
      </c>
      <c r="B1808" t="s">
        <v>2599</v>
      </c>
    </row>
    <row r="1809" spans="1:2">
      <c r="A1809" s="34">
        <v>26347</v>
      </c>
      <c r="B1809" t="s">
        <v>2599</v>
      </c>
    </row>
    <row r="1810" spans="1:2">
      <c r="A1810" s="34">
        <v>26366</v>
      </c>
      <c r="B1810" t="s">
        <v>2599</v>
      </c>
    </row>
    <row r="1811" spans="1:2">
      <c r="A1811" s="34">
        <v>26369</v>
      </c>
      <c r="B1811" t="s">
        <v>2599</v>
      </c>
    </row>
    <row r="1812" spans="1:2">
      <c r="A1812" s="34">
        <v>26378</v>
      </c>
      <c r="B1812" t="s">
        <v>2599</v>
      </c>
    </row>
    <row r="1813" spans="1:2">
      <c r="A1813" s="34">
        <v>26386</v>
      </c>
      <c r="B1813" t="s">
        <v>2599</v>
      </c>
    </row>
    <row r="1814" spans="1:2">
      <c r="A1814" s="34">
        <v>31307</v>
      </c>
      <c r="B1814" t="s">
        <v>2599</v>
      </c>
    </row>
    <row r="1815" spans="1:2">
      <c r="A1815" s="34">
        <v>31308</v>
      </c>
      <c r="B1815" t="s">
        <v>2599</v>
      </c>
    </row>
    <row r="1816" spans="1:2">
      <c r="A1816" s="34">
        <v>31310</v>
      </c>
      <c r="B1816" t="s">
        <v>2599</v>
      </c>
    </row>
    <row r="1817" spans="1:2">
      <c r="A1817" s="34">
        <v>31312</v>
      </c>
      <c r="B1817" t="s">
        <v>2599</v>
      </c>
    </row>
    <row r="1818" spans="1:2">
      <c r="A1818" s="34">
        <v>31313</v>
      </c>
      <c r="B1818" t="s">
        <v>2599</v>
      </c>
    </row>
    <row r="1819" spans="1:2">
      <c r="A1819" s="34">
        <v>31315</v>
      </c>
      <c r="B1819" t="s">
        <v>2599</v>
      </c>
    </row>
    <row r="1820" spans="1:2">
      <c r="A1820" s="34">
        <v>31318</v>
      </c>
      <c r="B1820" t="s">
        <v>2599</v>
      </c>
    </row>
    <row r="1821" spans="1:2">
      <c r="A1821" s="34">
        <v>31324</v>
      </c>
      <c r="B1821" t="s">
        <v>2599</v>
      </c>
    </row>
    <row r="1822" spans="1:2">
      <c r="A1822" s="34">
        <v>31327</v>
      </c>
      <c r="B1822" t="s">
        <v>2599</v>
      </c>
    </row>
    <row r="1823" spans="1:2">
      <c r="A1823" s="34">
        <v>31328</v>
      </c>
      <c r="B1823" t="s">
        <v>2599</v>
      </c>
    </row>
    <row r="1824" spans="1:2">
      <c r="A1824" s="34">
        <v>31333</v>
      </c>
      <c r="B1824" t="s">
        <v>2599</v>
      </c>
    </row>
    <row r="1825" spans="1:2">
      <c r="A1825" s="34">
        <v>31411</v>
      </c>
      <c r="B1825" t="s">
        <v>2599</v>
      </c>
    </row>
    <row r="1826" spans="1:2">
      <c r="A1826" s="34">
        <v>31503</v>
      </c>
      <c r="B1826" t="s">
        <v>2599</v>
      </c>
    </row>
    <row r="1827" spans="1:2">
      <c r="A1827" s="34">
        <v>31516</v>
      </c>
      <c r="B1827" t="s">
        <v>2599</v>
      </c>
    </row>
    <row r="1828" spans="1:2">
      <c r="A1828" s="34">
        <v>31522</v>
      </c>
      <c r="B1828" t="s">
        <v>2599</v>
      </c>
    </row>
    <row r="1829" spans="1:2">
      <c r="A1829" s="34">
        <v>31523</v>
      </c>
      <c r="B1829" t="s">
        <v>2599</v>
      </c>
    </row>
    <row r="1830" spans="1:2">
      <c r="A1830" s="34">
        <v>31534</v>
      </c>
      <c r="B1830" t="s">
        <v>2599</v>
      </c>
    </row>
    <row r="1831" spans="1:2">
      <c r="A1831" s="34">
        <v>31535</v>
      </c>
      <c r="B1831" t="s">
        <v>2599</v>
      </c>
    </row>
    <row r="1832" spans="1:2">
      <c r="A1832" s="34">
        <v>31545</v>
      </c>
      <c r="B1832" t="s">
        <v>2599</v>
      </c>
    </row>
    <row r="1833" spans="1:2">
      <c r="A1833" s="34">
        <v>31547</v>
      </c>
      <c r="B1833" t="s">
        <v>2599</v>
      </c>
    </row>
    <row r="1834" spans="1:2">
      <c r="A1834" s="34">
        <v>31548</v>
      </c>
      <c r="B1834" t="s">
        <v>2599</v>
      </c>
    </row>
    <row r="1835" spans="1:2">
      <c r="A1835" s="34">
        <v>31556</v>
      </c>
      <c r="B1835" t="s">
        <v>2599</v>
      </c>
    </row>
    <row r="1836" spans="1:2">
      <c r="A1836" s="34">
        <v>31558</v>
      </c>
      <c r="B1836" t="s">
        <v>2599</v>
      </c>
    </row>
    <row r="1837" spans="1:2">
      <c r="A1837" s="34">
        <v>31605</v>
      </c>
      <c r="B1837" t="s">
        <v>2599</v>
      </c>
    </row>
    <row r="1838" spans="1:2">
      <c r="A1838" s="34">
        <v>31620</v>
      </c>
      <c r="B1838" t="s">
        <v>2599</v>
      </c>
    </row>
    <row r="1839" spans="1:2">
      <c r="A1839" s="34">
        <v>31623</v>
      </c>
      <c r="B1839" t="s">
        <v>2599</v>
      </c>
    </row>
    <row r="1840" spans="1:2">
      <c r="A1840" s="34">
        <v>31632</v>
      </c>
      <c r="B1840" t="s">
        <v>2599</v>
      </c>
    </row>
    <row r="1841" spans="1:2">
      <c r="A1841" s="34">
        <v>31636</v>
      </c>
      <c r="B1841" t="s">
        <v>2599</v>
      </c>
    </row>
    <row r="1842" spans="1:2">
      <c r="A1842" s="34">
        <v>31709</v>
      </c>
      <c r="B1842" t="s">
        <v>2599</v>
      </c>
    </row>
    <row r="1843" spans="1:2">
      <c r="A1843" s="34">
        <v>31719</v>
      </c>
      <c r="B1843" t="s">
        <v>2599</v>
      </c>
    </row>
    <row r="1844" spans="1:2">
      <c r="A1844" s="34">
        <v>31720</v>
      </c>
      <c r="B1844" t="s">
        <v>2599</v>
      </c>
    </row>
    <row r="1845" spans="1:2">
      <c r="A1845" s="34">
        <v>31721</v>
      </c>
      <c r="B1845" t="s">
        <v>2599</v>
      </c>
    </row>
    <row r="1846" spans="1:2">
      <c r="A1846" s="34">
        <v>31722</v>
      </c>
      <c r="B1846" t="s">
        <v>2599</v>
      </c>
    </row>
    <row r="1847" spans="1:2">
      <c r="A1847" s="34">
        <v>31728</v>
      </c>
      <c r="B1847" t="s">
        <v>2599</v>
      </c>
    </row>
    <row r="1848" spans="1:2">
      <c r="A1848" s="34">
        <v>31729</v>
      </c>
      <c r="B1848" t="s">
        <v>2599</v>
      </c>
    </row>
    <row r="1849" spans="1:2">
      <c r="A1849" s="34">
        <v>31757</v>
      </c>
      <c r="B1849" t="s">
        <v>2599</v>
      </c>
    </row>
    <row r="1850" spans="1:2">
      <c r="A1850" s="34">
        <v>31760</v>
      </c>
      <c r="B1850" t="s">
        <v>2599</v>
      </c>
    </row>
    <row r="1851" spans="1:2">
      <c r="A1851" s="34">
        <v>31763</v>
      </c>
      <c r="B1851" t="s">
        <v>2599</v>
      </c>
    </row>
    <row r="1852" spans="1:2">
      <c r="A1852" s="34">
        <v>31768</v>
      </c>
      <c r="B1852" t="s">
        <v>2599</v>
      </c>
    </row>
    <row r="1853" spans="1:2">
      <c r="A1853" s="34">
        <v>31769</v>
      </c>
      <c r="B1853" t="s">
        <v>2599</v>
      </c>
    </row>
    <row r="1854" spans="1:2">
      <c r="A1854" s="34">
        <v>31776</v>
      </c>
      <c r="B1854" t="s">
        <v>2599</v>
      </c>
    </row>
    <row r="1855" spans="1:2">
      <c r="A1855" s="34">
        <v>38722</v>
      </c>
      <c r="B1855" t="s">
        <v>2599</v>
      </c>
    </row>
    <row r="1856" spans="1:2">
      <c r="A1856" s="34">
        <v>38731</v>
      </c>
      <c r="B1856" t="s">
        <v>2599</v>
      </c>
    </row>
    <row r="1857" spans="1:2">
      <c r="A1857" s="34">
        <v>38732</v>
      </c>
      <c r="B1857" t="s">
        <v>2599</v>
      </c>
    </row>
    <row r="1858" spans="1:2">
      <c r="A1858" s="34">
        <v>38733</v>
      </c>
      <c r="B1858" t="s">
        <v>2599</v>
      </c>
    </row>
    <row r="1859" spans="1:2">
      <c r="A1859" s="34">
        <v>38739</v>
      </c>
      <c r="B1859" t="s">
        <v>2599</v>
      </c>
    </row>
    <row r="1860" spans="1:2">
      <c r="A1860" s="34">
        <v>38751</v>
      </c>
      <c r="B1860" t="s">
        <v>2599</v>
      </c>
    </row>
    <row r="1861" spans="1:2">
      <c r="A1861" s="34">
        <v>38756</v>
      </c>
      <c r="B1861" t="s">
        <v>2599</v>
      </c>
    </row>
    <row r="1862" spans="1:2">
      <c r="A1862" s="34">
        <v>38760</v>
      </c>
      <c r="B1862" t="s">
        <v>2599</v>
      </c>
    </row>
    <row r="1863" spans="1:2">
      <c r="A1863" s="34">
        <v>38771</v>
      </c>
      <c r="B1863" t="s">
        <v>2599</v>
      </c>
    </row>
    <row r="1864" spans="1:2">
      <c r="A1864" s="34">
        <v>38781</v>
      </c>
      <c r="B1864" t="s">
        <v>2599</v>
      </c>
    </row>
    <row r="1865" spans="1:2">
      <c r="A1865" s="34">
        <v>38820</v>
      </c>
      <c r="B1865" t="s">
        <v>2599</v>
      </c>
    </row>
    <row r="1866" spans="1:2">
      <c r="A1866" s="34">
        <v>38821</v>
      </c>
      <c r="B1866" t="s">
        <v>2599</v>
      </c>
    </row>
    <row r="1867" spans="1:2">
      <c r="A1867" s="34">
        <v>38825</v>
      </c>
      <c r="B1867" t="s">
        <v>2599</v>
      </c>
    </row>
    <row r="1868" spans="1:2">
      <c r="A1868" s="34">
        <v>38826</v>
      </c>
      <c r="B1868" t="s">
        <v>2599</v>
      </c>
    </row>
    <row r="1869" spans="1:2">
      <c r="A1869" s="34">
        <v>38827</v>
      </c>
      <c r="B1869" t="s">
        <v>2599</v>
      </c>
    </row>
    <row r="1870" spans="1:2">
      <c r="A1870" s="34">
        <v>38829</v>
      </c>
      <c r="B1870" t="s">
        <v>2599</v>
      </c>
    </row>
    <row r="1871" spans="1:2">
      <c r="A1871" s="34">
        <v>38839</v>
      </c>
      <c r="B1871" t="s">
        <v>2599</v>
      </c>
    </row>
    <row r="1872" spans="1:2">
      <c r="A1872" s="34">
        <v>38841</v>
      </c>
      <c r="B1872" t="s">
        <v>2599</v>
      </c>
    </row>
    <row r="1873" spans="1:2">
      <c r="A1873" s="34">
        <v>38849</v>
      </c>
      <c r="B1873" t="s">
        <v>2599</v>
      </c>
    </row>
    <row r="1874" spans="1:2">
      <c r="A1874" s="34">
        <v>38857</v>
      </c>
      <c r="B1874" t="s">
        <v>2599</v>
      </c>
    </row>
    <row r="1875" spans="1:2">
      <c r="A1875" s="34">
        <v>38863</v>
      </c>
      <c r="B1875" t="s">
        <v>2599</v>
      </c>
    </row>
    <row r="1876" spans="1:2">
      <c r="A1876" s="34">
        <v>38865</v>
      </c>
      <c r="B1876" t="s">
        <v>2599</v>
      </c>
    </row>
    <row r="1877" spans="1:2">
      <c r="A1877" s="34">
        <v>38866</v>
      </c>
      <c r="B1877" t="s">
        <v>2599</v>
      </c>
    </row>
    <row r="1878" spans="1:2">
      <c r="A1878" s="34">
        <v>38869</v>
      </c>
      <c r="B1878" t="s">
        <v>2599</v>
      </c>
    </row>
    <row r="1879" spans="1:2">
      <c r="A1879" s="34">
        <v>38880</v>
      </c>
      <c r="B1879" t="s">
        <v>2599</v>
      </c>
    </row>
    <row r="1880" spans="1:2">
      <c r="A1880" s="34">
        <v>38915</v>
      </c>
      <c r="B1880" t="s">
        <v>2599</v>
      </c>
    </row>
    <row r="1881" spans="1:2">
      <c r="A1881" s="34">
        <v>38926</v>
      </c>
      <c r="B1881" t="s">
        <v>2599</v>
      </c>
    </row>
    <row r="1882" spans="1:2">
      <c r="A1882" s="34">
        <v>38947</v>
      </c>
      <c r="B1882" t="s">
        <v>2599</v>
      </c>
    </row>
    <row r="1883" spans="1:2">
      <c r="A1883" s="34">
        <v>38957</v>
      </c>
      <c r="B1883" t="s">
        <v>2599</v>
      </c>
    </row>
    <row r="1884" spans="1:2">
      <c r="A1884" s="34">
        <v>38962</v>
      </c>
      <c r="B1884" t="s">
        <v>2599</v>
      </c>
    </row>
    <row r="1885" spans="1:2">
      <c r="A1885" s="34">
        <v>38966</v>
      </c>
      <c r="B1885" t="s">
        <v>2599</v>
      </c>
    </row>
    <row r="1886" spans="1:2">
      <c r="A1886" s="34">
        <v>39042</v>
      </c>
      <c r="B1886" t="s">
        <v>2599</v>
      </c>
    </row>
    <row r="1887" spans="1:2">
      <c r="A1887" s="34">
        <v>39046</v>
      </c>
      <c r="B1887" t="s">
        <v>2599</v>
      </c>
    </row>
    <row r="1888" spans="1:2">
      <c r="A1888" s="34">
        <v>39073</v>
      </c>
      <c r="B1888" t="s">
        <v>2599</v>
      </c>
    </row>
    <row r="1889" spans="1:2">
      <c r="A1889" s="34">
        <v>39074</v>
      </c>
      <c r="B1889" t="s">
        <v>2599</v>
      </c>
    </row>
    <row r="1890" spans="1:2">
      <c r="A1890" s="34">
        <v>39080</v>
      </c>
      <c r="B1890" t="s">
        <v>2599</v>
      </c>
    </row>
    <row r="1891" spans="1:2">
      <c r="A1891" s="34">
        <v>39109</v>
      </c>
      <c r="B1891" t="s">
        <v>2599</v>
      </c>
    </row>
    <row r="1892" spans="1:2">
      <c r="A1892" s="34">
        <v>39148</v>
      </c>
      <c r="B1892" t="s">
        <v>2599</v>
      </c>
    </row>
    <row r="1893" spans="1:2">
      <c r="A1893" s="34">
        <v>39167</v>
      </c>
      <c r="B1893" t="s">
        <v>2599</v>
      </c>
    </row>
    <row r="1894" spans="1:2">
      <c r="A1894" s="34">
        <v>39170</v>
      </c>
      <c r="B1894" t="s">
        <v>2599</v>
      </c>
    </row>
    <row r="1895" spans="1:2">
      <c r="A1895" s="34">
        <v>39180</v>
      </c>
      <c r="B1895" t="s">
        <v>2599</v>
      </c>
    </row>
    <row r="1896" spans="1:2">
      <c r="A1896" s="34">
        <v>45699</v>
      </c>
      <c r="B1896" t="s">
        <v>2599</v>
      </c>
    </row>
    <row r="1897" spans="1:2">
      <c r="A1897" s="34">
        <v>45701</v>
      </c>
      <c r="B1897" t="s">
        <v>2599</v>
      </c>
    </row>
    <row r="1898" spans="1:2">
      <c r="A1898" s="34">
        <v>45712</v>
      </c>
      <c r="B1898" t="s">
        <v>2599</v>
      </c>
    </row>
    <row r="1899" spans="1:2">
      <c r="A1899" s="34">
        <v>45714</v>
      </c>
      <c r="B1899" t="s">
        <v>2599</v>
      </c>
    </row>
    <row r="1900" spans="1:2">
      <c r="A1900" s="34">
        <v>45720</v>
      </c>
      <c r="B1900" t="s">
        <v>2599</v>
      </c>
    </row>
    <row r="1901" spans="1:2">
      <c r="A1901" s="34">
        <v>45721</v>
      </c>
      <c r="B1901" t="s">
        <v>2599</v>
      </c>
    </row>
    <row r="1902" spans="1:2">
      <c r="A1902" s="34">
        <v>45739</v>
      </c>
      <c r="B1902" t="s">
        <v>2599</v>
      </c>
    </row>
    <row r="1903" spans="1:2">
      <c r="A1903" s="34">
        <v>45740</v>
      </c>
      <c r="B1903" t="s">
        <v>2599</v>
      </c>
    </row>
    <row r="1904" spans="1:2">
      <c r="A1904" s="34">
        <v>45760</v>
      </c>
      <c r="B1904" t="s">
        <v>2599</v>
      </c>
    </row>
    <row r="1905" spans="1:2">
      <c r="A1905" s="34">
        <v>45777</v>
      </c>
      <c r="B1905" t="s">
        <v>2599</v>
      </c>
    </row>
    <row r="1906" spans="1:2">
      <c r="A1906" s="34">
        <v>45780</v>
      </c>
      <c r="B1906" t="s">
        <v>2599</v>
      </c>
    </row>
    <row r="1907" spans="1:2">
      <c r="A1907" s="34">
        <v>45784</v>
      </c>
      <c r="B1907" t="s">
        <v>2599</v>
      </c>
    </row>
    <row r="1908" spans="1:2">
      <c r="A1908" s="34">
        <v>45787</v>
      </c>
      <c r="B1908" t="s">
        <v>2599</v>
      </c>
    </row>
    <row r="1909" spans="1:2">
      <c r="A1909" s="34">
        <v>45806</v>
      </c>
      <c r="B1909" t="s">
        <v>2599</v>
      </c>
    </row>
    <row r="1910" spans="1:2">
      <c r="A1910" s="34">
        <v>45807</v>
      </c>
      <c r="B1910" t="s">
        <v>2599</v>
      </c>
    </row>
    <row r="1911" spans="1:2">
      <c r="A1911" s="34">
        <v>45808</v>
      </c>
      <c r="B1911" t="s">
        <v>2599</v>
      </c>
    </row>
    <row r="1912" spans="1:2">
      <c r="A1912" s="34">
        <v>45810</v>
      </c>
      <c r="B1912" t="s">
        <v>2599</v>
      </c>
    </row>
    <row r="1913" spans="1:2">
      <c r="A1913" s="34">
        <v>45816</v>
      </c>
      <c r="B1913" t="s">
        <v>2599</v>
      </c>
    </row>
    <row r="1914" spans="1:2">
      <c r="A1914" s="34">
        <v>45817</v>
      </c>
      <c r="B1914" t="s">
        <v>2599</v>
      </c>
    </row>
    <row r="1915" spans="1:2">
      <c r="A1915" s="34">
        <v>45819</v>
      </c>
      <c r="B1915" t="s">
        <v>2599</v>
      </c>
    </row>
    <row r="1916" spans="1:2">
      <c r="A1916" s="34">
        <v>45822</v>
      </c>
      <c r="B1916" t="s">
        <v>2599</v>
      </c>
    </row>
    <row r="1917" spans="1:2">
      <c r="A1917" s="34">
        <v>45826</v>
      </c>
      <c r="B1917" t="s">
        <v>2599</v>
      </c>
    </row>
    <row r="1918" spans="1:2">
      <c r="A1918" s="34">
        <v>45828</v>
      </c>
      <c r="B1918" t="s">
        <v>2599</v>
      </c>
    </row>
    <row r="1919" spans="1:2">
      <c r="A1919" s="34">
        <v>45833</v>
      </c>
      <c r="B1919" t="s">
        <v>2599</v>
      </c>
    </row>
    <row r="1920" spans="1:2">
      <c r="A1920" s="34">
        <v>45837</v>
      </c>
      <c r="B1920" t="s">
        <v>2599</v>
      </c>
    </row>
    <row r="1921" spans="1:2">
      <c r="A1921" s="34">
        <v>45846</v>
      </c>
      <c r="B1921" t="s">
        <v>2599</v>
      </c>
    </row>
    <row r="1922" spans="1:2">
      <c r="A1922" s="34">
        <v>45848</v>
      </c>
      <c r="B1922" t="s">
        <v>2599</v>
      </c>
    </row>
    <row r="1923" spans="1:2">
      <c r="A1923" s="34">
        <v>45853</v>
      </c>
      <c r="B1923" t="s">
        <v>2599</v>
      </c>
    </row>
    <row r="1924" spans="1:2">
      <c r="A1924" s="34">
        <v>45854</v>
      </c>
      <c r="B1924" t="s">
        <v>2599</v>
      </c>
    </row>
    <row r="1925" spans="1:2">
      <c r="A1925" s="34">
        <v>45859</v>
      </c>
      <c r="B1925" t="s">
        <v>2599</v>
      </c>
    </row>
    <row r="1926" spans="1:2">
      <c r="A1926" s="34">
        <v>45865</v>
      </c>
      <c r="B1926" t="s">
        <v>2599</v>
      </c>
    </row>
    <row r="1927" spans="1:2">
      <c r="A1927" s="34">
        <v>45866</v>
      </c>
      <c r="B1927" t="s">
        <v>2599</v>
      </c>
    </row>
    <row r="1928" spans="1:2">
      <c r="A1928" s="34">
        <v>45869</v>
      </c>
      <c r="B1928" t="s">
        <v>2599</v>
      </c>
    </row>
    <row r="1929" spans="1:2">
      <c r="A1929" s="34">
        <v>45870</v>
      </c>
      <c r="B1929" t="s">
        <v>2599</v>
      </c>
    </row>
    <row r="1930" spans="1:2">
      <c r="A1930" s="34">
        <v>45871</v>
      </c>
      <c r="B1930" t="s">
        <v>2599</v>
      </c>
    </row>
    <row r="1931" spans="1:2">
      <c r="A1931" s="34">
        <v>45872</v>
      </c>
      <c r="B1931" t="s">
        <v>2599</v>
      </c>
    </row>
    <row r="1932" spans="1:2">
      <c r="A1932" s="34">
        <v>45875</v>
      </c>
      <c r="B1932" t="s">
        <v>2599</v>
      </c>
    </row>
    <row r="1933" spans="1:2">
      <c r="A1933" s="34">
        <v>45876</v>
      </c>
      <c r="B1933" t="s">
        <v>2599</v>
      </c>
    </row>
    <row r="1934" spans="1:2">
      <c r="A1934" s="34">
        <v>45877</v>
      </c>
      <c r="B1934" t="s">
        <v>2599</v>
      </c>
    </row>
    <row r="1935" spans="1:2">
      <c r="A1935" s="34">
        <v>45879</v>
      </c>
      <c r="B1935" t="s">
        <v>2599</v>
      </c>
    </row>
    <row r="1936" spans="1:2">
      <c r="A1936" s="34">
        <v>45883</v>
      </c>
      <c r="B1936" t="s">
        <v>2599</v>
      </c>
    </row>
    <row r="1937" spans="1:2">
      <c r="A1937" s="34">
        <v>50201</v>
      </c>
      <c r="B1937" t="s">
        <v>2599</v>
      </c>
    </row>
    <row r="1938" spans="1:2">
      <c r="A1938" s="34">
        <v>50208</v>
      </c>
      <c r="B1938" t="s">
        <v>2599</v>
      </c>
    </row>
    <row r="1939" spans="1:2">
      <c r="A1939" s="34">
        <v>50211</v>
      </c>
      <c r="B1939" t="s">
        <v>2599</v>
      </c>
    </row>
    <row r="1940" spans="1:2">
      <c r="A1940" s="34">
        <v>50219</v>
      </c>
      <c r="B1940" t="s">
        <v>2599</v>
      </c>
    </row>
    <row r="1941" spans="1:2">
      <c r="A1941" s="34">
        <v>50226</v>
      </c>
      <c r="B1941" t="s">
        <v>2599</v>
      </c>
    </row>
    <row r="1942" spans="1:2">
      <c r="A1942" s="34">
        <v>50227</v>
      </c>
      <c r="B1942" t="s">
        <v>2599</v>
      </c>
    </row>
    <row r="1943" spans="1:2">
      <c r="A1943" s="34">
        <v>50231</v>
      </c>
      <c r="B1943" t="s">
        <v>2599</v>
      </c>
    </row>
    <row r="1944" spans="1:2">
      <c r="A1944" s="34">
        <v>50236</v>
      </c>
      <c r="B1944" t="s">
        <v>2599</v>
      </c>
    </row>
    <row r="1945" spans="1:2">
      <c r="A1945" s="34">
        <v>50243</v>
      </c>
      <c r="B1945" t="s">
        <v>2599</v>
      </c>
    </row>
    <row r="1946" spans="1:2">
      <c r="A1946" s="34">
        <v>50244</v>
      </c>
      <c r="B1946" t="s">
        <v>2599</v>
      </c>
    </row>
    <row r="1947" spans="1:2">
      <c r="A1947" s="34">
        <v>50255</v>
      </c>
      <c r="B1947" t="s">
        <v>2599</v>
      </c>
    </row>
    <row r="1948" spans="1:2">
      <c r="A1948" s="34">
        <v>50269</v>
      </c>
      <c r="B1948" t="s">
        <v>2599</v>
      </c>
    </row>
    <row r="1949" spans="1:2">
      <c r="A1949" s="34">
        <v>50272</v>
      </c>
      <c r="B1949" t="s">
        <v>2599</v>
      </c>
    </row>
    <row r="1950" spans="1:2">
      <c r="A1950" s="34">
        <v>50369</v>
      </c>
      <c r="B1950" t="s">
        <v>2599</v>
      </c>
    </row>
    <row r="1951" spans="1:2">
      <c r="A1951" s="34">
        <v>50423</v>
      </c>
      <c r="B1951" t="s">
        <v>2599</v>
      </c>
    </row>
    <row r="1952" spans="1:2">
      <c r="A1952" s="34">
        <v>50427</v>
      </c>
      <c r="B1952" t="s">
        <v>2599</v>
      </c>
    </row>
    <row r="1953" spans="1:2">
      <c r="A1953" s="34">
        <v>50435</v>
      </c>
      <c r="B1953" t="s">
        <v>2599</v>
      </c>
    </row>
    <row r="1954" spans="1:2">
      <c r="A1954" s="34">
        <v>50436</v>
      </c>
      <c r="B1954" t="s">
        <v>2599</v>
      </c>
    </row>
    <row r="1955" spans="1:2">
      <c r="A1955" s="34">
        <v>50467</v>
      </c>
      <c r="B1955" t="s">
        <v>2599</v>
      </c>
    </row>
    <row r="1956" spans="1:2">
      <c r="A1956" s="34">
        <v>50481</v>
      </c>
      <c r="B1956" t="s">
        <v>2599</v>
      </c>
    </row>
    <row r="1957" spans="1:2">
      <c r="A1957" s="34">
        <v>50511</v>
      </c>
      <c r="B1957" t="s">
        <v>2599</v>
      </c>
    </row>
    <row r="1958" spans="1:2">
      <c r="A1958" s="34">
        <v>50529</v>
      </c>
      <c r="B1958" t="s">
        <v>2599</v>
      </c>
    </row>
    <row r="1959" spans="1:2">
      <c r="A1959" s="34">
        <v>50548</v>
      </c>
      <c r="B1959" t="s">
        <v>2599</v>
      </c>
    </row>
    <row r="1960" spans="1:2">
      <c r="A1960" s="34">
        <v>50552</v>
      </c>
      <c r="B1960" t="s">
        <v>2599</v>
      </c>
    </row>
    <row r="1961" spans="1:2">
      <c r="A1961" s="34">
        <v>50573</v>
      </c>
      <c r="B1961" t="s">
        <v>2599</v>
      </c>
    </row>
    <row r="1962" spans="1:2">
      <c r="A1962" s="34">
        <v>50588</v>
      </c>
      <c r="B1962" t="s">
        <v>2599</v>
      </c>
    </row>
    <row r="1963" spans="1:2">
      <c r="A1963" s="34">
        <v>50592</v>
      </c>
      <c r="B1963" t="s">
        <v>2599</v>
      </c>
    </row>
    <row r="1964" spans="1:2">
      <c r="A1964" s="34">
        <v>50593</v>
      </c>
      <c r="B1964" t="s">
        <v>2599</v>
      </c>
    </row>
    <row r="1965" spans="1:2">
      <c r="A1965" s="34">
        <v>50595</v>
      </c>
      <c r="B1965" t="s">
        <v>2599</v>
      </c>
    </row>
    <row r="1966" spans="1:2">
      <c r="A1966" s="34">
        <v>50608</v>
      </c>
      <c r="B1966" t="s">
        <v>2599</v>
      </c>
    </row>
    <row r="1967" spans="1:2">
      <c r="A1967" s="34">
        <v>50616</v>
      </c>
      <c r="B1967" t="s">
        <v>2599</v>
      </c>
    </row>
    <row r="1968" spans="1:2">
      <c r="A1968" s="34">
        <v>50622</v>
      </c>
      <c r="B1968" t="s">
        <v>2599</v>
      </c>
    </row>
    <row r="1969" spans="1:2">
      <c r="A1969" s="34">
        <v>50631</v>
      </c>
      <c r="B1969" t="s">
        <v>2599</v>
      </c>
    </row>
    <row r="1970" spans="1:2">
      <c r="A1970" s="34">
        <v>50634</v>
      </c>
      <c r="B1970" t="s">
        <v>2599</v>
      </c>
    </row>
    <row r="1971" spans="1:2">
      <c r="A1971" s="34">
        <v>50643</v>
      </c>
      <c r="B1971" t="s">
        <v>2599</v>
      </c>
    </row>
    <row r="1972" spans="1:2">
      <c r="A1972" s="34">
        <v>50644</v>
      </c>
      <c r="B1972" t="s">
        <v>2599</v>
      </c>
    </row>
    <row r="1973" spans="1:2">
      <c r="A1973" s="34">
        <v>50648</v>
      </c>
      <c r="B1973" t="s">
        <v>2599</v>
      </c>
    </row>
    <row r="1974" spans="1:2">
      <c r="A1974" s="34">
        <v>50649</v>
      </c>
      <c r="B1974" t="s">
        <v>2599</v>
      </c>
    </row>
    <row r="1975" spans="1:2">
      <c r="A1975" s="34">
        <v>50652</v>
      </c>
      <c r="B1975" t="s">
        <v>2599</v>
      </c>
    </row>
    <row r="1976" spans="1:2">
      <c r="A1976" s="34">
        <v>50657</v>
      </c>
      <c r="B1976" t="s">
        <v>2599</v>
      </c>
    </row>
    <row r="1977" spans="1:2">
      <c r="A1977" s="34">
        <v>50659</v>
      </c>
      <c r="B1977" t="s">
        <v>2599</v>
      </c>
    </row>
    <row r="1978" spans="1:2">
      <c r="A1978" s="34">
        <v>61240</v>
      </c>
      <c r="B1978" t="s">
        <v>2599</v>
      </c>
    </row>
    <row r="1979" spans="1:2">
      <c r="A1979" s="34">
        <v>61241</v>
      </c>
      <c r="B1979" t="s">
        <v>2599</v>
      </c>
    </row>
    <row r="1980" spans="1:2">
      <c r="A1980" s="34">
        <v>61257</v>
      </c>
      <c r="B1980" t="s">
        <v>2599</v>
      </c>
    </row>
    <row r="1981" spans="1:2">
      <c r="A1981" s="34">
        <v>61273</v>
      </c>
      <c r="B1981" t="s">
        <v>2599</v>
      </c>
    </row>
    <row r="1982" spans="1:2">
      <c r="A1982" s="34">
        <v>61275</v>
      </c>
      <c r="B1982" t="s">
        <v>2599</v>
      </c>
    </row>
    <row r="1983" spans="1:2">
      <c r="A1983" s="34">
        <v>61278</v>
      </c>
      <c r="B1983" t="s">
        <v>2599</v>
      </c>
    </row>
    <row r="1984" spans="1:2">
      <c r="A1984" s="34">
        <v>61284</v>
      </c>
      <c r="B1984" t="s">
        <v>2599</v>
      </c>
    </row>
    <row r="1985" spans="1:2">
      <c r="A1985" s="34">
        <v>61301</v>
      </c>
      <c r="B1985" t="s">
        <v>2599</v>
      </c>
    </row>
    <row r="1986" spans="1:2">
      <c r="A1986" s="34">
        <v>61317</v>
      </c>
      <c r="B1986" t="s">
        <v>2599</v>
      </c>
    </row>
    <row r="1987" spans="1:2">
      <c r="A1987" s="34">
        <v>61320</v>
      </c>
      <c r="B1987" t="s">
        <v>2599</v>
      </c>
    </row>
    <row r="1988" spans="1:2">
      <c r="A1988" s="34">
        <v>61323</v>
      </c>
      <c r="B1988" t="s">
        <v>2599</v>
      </c>
    </row>
    <row r="1989" spans="1:2">
      <c r="A1989" s="34">
        <v>61331</v>
      </c>
      <c r="B1989" t="s">
        <v>2599</v>
      </c>
    </row>
    <row r="1990" spans="1:2">
      <c r="A1990" s="34">
        <v>61335</v>
      </c>
      <c r="B1990" t="s">
        <v>2599</v>
      </c>
    </row>
    <row r="1991" spans="1:2">
      <c r="A1991" s="34">
        <v>61346</v>
      </c>
      <c r="B1991" t="s">
        <v>2599</v>
      </c>
    </row>
    <row r="1992" spans="1:2">
      <c r="A1992" s="34">
        <v>61350</v>
      </c>
      <c r="B1992" t="s">
        <v>2599</v>
      </c>
    </row>
    <row r="1993" spans="1:2">
      <c r="A1993" s="34">
        <v>61356</v>
      </c>
      <c r="B1993" t="s">
        <v>2599</v>
      </c>
    </row>
    <row r="1994" spans="1:2">
      <c r="A1994" s="34">
        <v>61362</v>
      </c>
      <c r="B1994" t="s">
        <v>2599</v>
      </c>
    </row>
    <row r="1995" spans="1:2">
      <c r="A1995" s="34">
        <v>61363</v>
      </c>
      <c r="B1995" t="s">
        <v>2599</v>
      </c>
    </row>
    <row r="1996" spans="1:2">
      <c r="A1996" s="34">
        <v>61364</v>
      </c>
      <c r="B1996" t="s">
        <v>2599</v>
      </c>
    </row>
    <row r="1997" spans="1:2">
      <c r="A1997" s="34">
        <v>61371</v>
      </c>
      <c r="B1997" t="s">
        <v>2599</v>
      </c>
    </row>
    <row r="1998" spans="1:2">
      <c r="A1998" s="34">
        <v>61372</v>
      </c>
      <c r="B1998" t="s">
        <v>2599</v>
      </c>
    </row>
    <row r="1999" spans="1:2">
      <c r="A1999" s="34">
        <v>61411</v>
      </c>
      <c r="B1999" t="s">
        <v>2599</v>
      </c>
    </row>
    <row r="2000" spans="1:2">
      <c r="A2000" s="34">
        <v>61419</v>
      </c>
      <c r="B2000" t="s">
        <v>2599</v>
      </c>
    </row>
    <row r="2001" spans="1:2">
      <c r="A2001" s="34">
        <v>61424</v>
      </c>
      <c r="B2001" t="s">
        <v>2599</v>
      </c>
    </row>
    <row r="2002" spans="1:2">
      <c r="A2002" s="34">
        <v>61430</v>
      </c>
      <c r="B2002" t="s">
        <v>2599</v>
      </c>
    </row>
    <row r="2003" spans="1:2">
      <c r="A2003" s="34">
        <v>61433</v>
      </c>
      <c r="B2003" t="s">
        <v>2599</v>
      </c>
    </row>
    <row r="2004" spans="1:2">
      <c r="A2004" s="34">
        <v>61443</v>
      </c>
      <c r="B2004" t="s">
        <v>2599</v>
      </c>
    </row>
    <row r="2005" spans="1:2">
      <c r="A2005" s="34">
        <v>61448</v>
      </c>
      <c r="B2005" t="s">
        <v>2599</v>
      </c>
    </row>
    <row r="2006" spans="1:2">
      <c r="A2006" s="34">
        <v>61451</v>
      </c>
      <c r="B2006" t="s">
        <v>2599</v>
      </c>
    </row>
    <row r="2007" spans="1:2">
      <c r="A2007" s="34">
        <v>61519</v>
      </c>
      <c r="B2007" t="s">
        <v>2599</v>
      </c>
    </row>
    <row r="2008" spans="1:2">
      <c r="A2008" s="34">
        <v>61520</v>
      </c>
      <c r="B2008" t="s">
        <v>2599</v>
      </c>
    </row>
    <row r="2009" spans="1:2">
      <c r="A2009" s="34">
        <v>61523</v>
      </c>
      <c r="B2009" t="s">
        <v>2599</v>
      </c>
    </row>
    <row r="2010" spans="1:2">
      <c r="A2010" s="34">
        <v>61524</v>
      </c>
      <c r="B2010" t="s">
        <v>2599</v>
      </c>
    </row>
    <row r="2011" spans="1:2">
      <c r="A2011" s="34">
        <v>61528</v>
      </c>
      <c r="B2011" t="s">
        <v>2599</v>
      </c>
    </row>
    <row r="2012" spans="1:2">
      <c r="A2012" s="34">
        <v>61530</v>
      </c>
      <c r="B2012" t="s">
        <v>2599</v>
      </c>
    </row>
    <row r="2013" spans="1:2">
      <c r="A2013" s="34">
        <v>61537</v>
      </c>
      <c r="B2013" t="s">
        <v>2599</v>
      </c>
    </row>
    <row r="2014" spans="1:2">
      <c r="A2014" s="34">
        <v>61539</v>
      </c>
      <c r="B2014" t="s">
        <v>2599</v>
      </c>
    </row>
    <row r="2015" spans="1:2">
      <c r="A2015" s="34">
        <v>61547</v>
      </c>
      <c r="B2015" t="s">
        <v>2599</v>
      </c>
    </row>
    <row r="2016" spans="1:2">
      <c r="A2016" s="34">
        <v>61548</v>
      </c>
      <c r="B2016" t="s">
        <v>2599</v>
      </c>
    </row>
    <row r="2017" spans="1:2">
      <c r="A2017" s="34">
        <v>61564</v>
      </c>
      <c r="B2017" t="s">
        <v>2599</v>
      </c>
    </row>
    <row r="2018" spans="1:2">
      <c r="A2018" s="34">
        <v>61568</v>
      </c>
      <c r="B2018" t="s">
        <v>2599</v>
      </c>
    </row>
    <row r="2019" spans="1:2">
      <c r="A2019" s="34">
        <v>72011</v>
      </c>
      <c r="B2019" t="s">
        <v>2599</v>
      </c>
    </row>
    <row r="2020" spans="1:2">
      <c r="A2020" s="34">
        <v>72012</v>
      </c>
      <c r="B2020" t="s">
        <v>2599</v>
      </c>
    </row>
    <row r="2021" spans="1:2">
      <c r="A2021" s="34">
        <v>72015</v>
      </c>
      <c r="B2021" t="s">
        <v>2599</v>
      </c>
    </row>
    <row r="2022" spans="1:2">
      <c r="A2022" s="34">
        <v>72019</v>
      </c>
      <c r="B2022" t="s">
        <v>2599</v>
      </c>
    </row>
    <row r="2023" spans="1:2">
      <c r="A2023" s="34">
        <v>72023</v>
      </c>
      <c r="B2023" t="s">
        <v>2599</v>
      </c>
    </row>
    <row r="2024" spans="1:2">
      <c r="A2024" s="34">
        <v>72037</v>
      </c>
      <c r="B2024" t="s">
        <v>2599</v>
      </c>
    </row>
    <row r="2025" spans="1:2">
      <c r="A2025" s="34">
        <v>72043</v>
      </c>
      <c r="B2025" t="s">
        <v>2599</v>
      </c>
    </row>
    <row r="2026" spans="1:2">
      <c r="A2026" s="34">
        <v>72052</v>
      </c>
      <c r="B2026" t="s">
        <v>2599</v>
      </c>
    </row>
    <row r="2027" spans="1:2">
      <c r="A2027" s="34">
        <v>72058</v>
      </c>
      <c r="B2027" t="s">
        <v>2599</v>
      </c>
    </row>
    <row r="2028" spans="1:2">
      <c r="A2028" s="34">
        <v>72059</v>
      </c>
      <c r="B2028" t="s">
        <v>2599</v>
      </c>
    </row>
    <row r="2029" spans="1:2">
      <c r="A2029" s="34">
        <v>72061</v>
      </c>
      <c r="B2029" t="s">
        <v>2599</v>
      </c>
    </row>
    <row r="2030" spans="1:2">
      <c r="A2030" s="34">
        <v>72065</v>
      </c>
      <c r="B2030" t="s">
        <v>2599</v>
      </c>
    </row>
    <row r="2031" spans="1:2">
      <c r="A2031" s="34">
        <v>72066</v>
      </c>
      <c r="B2031" t="s">
        <v>2599</v>
      </c>
    </row>
    <row r="2032" spans="1:2">
      <c r="A2032" s="34">
        <v>72068</v>
      </c>
      <c r="B2032" t="s">
        <v>2599</v>
      </c>
    </row>
    <row r="2033" spans="1:2">
      <c r="A2033" s="34">
        <v>72079</v>
      </c>
      <c r="B2033" t="s">
        <v>2599</v>
      </c>
    </row>
    <row r="2034" spans="1:2">
      <c r="A2034" s="34">
        <v>72086</v>
      </c>
      <c r="B2034" t="s">
        <v>2599</v>
      </c>
    </row>
    <row r="2035" spans="1:2">
      <c r="A2035" s="34">
        <v>72104</v>
      </c>
      <c r="B2035" t="s">
        <v>2599</v>
      </c>
    </row>
    <row r="2036" spans="1:2">
      <c r="A2036" s="34">
        <v>72105</v>
      </c>
      <c r="B2036" t="s">
        <v>2599</v>
      </c>
    </row>
    <row r="2037" spans="1:2">
      <c r="A2037" s="34">
        <v>72106</v>
      </c>
      <c r="B2037" t="s">
        <v>2599</v>
      </c>
    </row>
    <row r="2038" spans="1:2">
      <c r="A2038" s="34">
        <v>72110</v>
      </c>
      <c r="B2038" t="s">
        <v>2599</v>
      </c>
    </row>
    <row r="2039" spans="1:2">
      <c r="A2039" s="34">
        <v>72139</v>
      </c>
      <c r="B2039" t="s">
        <v>2599</v>
      </c>
    </row>
    <row r="2040" spans="1:2">
      <c r="A2040" s="34">
        <v>72143</v>
      </c>
      <c r="B2040" t="s">
        <v>2599</v>
      </c>
    </row>
    <row r="2041" spans="1:2">
      <c r="A2041" s="34">
        <v>72149</v>
      </c>
      <c r="B2041" t="s">
        <v>2599</v>
      </c>
    </row>
    <row r="2042" spans="1:2">
      <c r="A2042" s="34">
        <v>72150</v>
      </c>
      <c r="B2042" t="s">
        <v>2599</v>
      </c>
    </row>
    <row r="2043" spans="1:2">
      <c r="A2043" s="34">
        <v>72160</v>
      </c>
      <c r="B2043" t="s">
        <v>2599</v>
      </c>
    </row>
    <row r="2044" spans="1:2">
      <c r="A2044" s="34">
        <v>72169</v>
      </c>
      <c r="B2044" t="s">
        <v>2599</v>
      </c>
    </row>
    <row r="2045" spans="1:2">
      <c r="A2045" s="34">
        <v>72173</v>
      </c>
      <c r="B2045" t="s">
        <v>2599</v>
      </c>
    </row>
    <row r="2046" spans="1:2">
      <c r="A2046" s="34">
        <v>72176</v>
      </c>
      <c r="B2046" t="s">
        <v>2599</v>
      </c>
    </row>
    <row r="2047" spans="1:2">
      <c r="A2047" s="34">
        <v>72181</v>
      </c>
      <c r="B2047" t="s">
        <v>2599</v>
      </c>
    </row>
    <row r="2048" spans="1:2">
      <c r="A2048" s="34">
        <v>72301</v>
      </c>
      <c r="B2048" t="s">
        <v>2599</v>
      </c>
    </row>
    <row r="2049" spans="1:2">
      <c r="A2049" s="34">
        <v>72310</v>
      </c>
      <c r="B2049" t="s">
        <v>2599</v>
      </c>
    </row>
    <row r="2050" spans="1:2">
      <c r="A2050" s="34">
        <v>72311</v>
      </c>
      <c r="B2050" t="s">
        <v>2599</v>
      </c>
    </row>
    <row r="2051" spans="1:2">
      <c r="A2051" s="34">
        <v>72312</v>
      </c>
      <c r="B2051" t="s">
        <v>2599</v>
      </c>
    </row>
    <row r="2052" spans="1:2">
      <c r="A2052" s="34">
        <v>72315</v>
      </c>
      <c r="B2052" t="s">
        <v>2599</v>
      </c>
    </row>
    <row r="2053" spans="1:2">
      <c r="A2053" s="34">
        <v>72316</v>
      </c>
      <c r="B2053" t="s">
        <v>2599</v>
      </c>
    </row>
    <row r="2054" spans="1:2">
      <c r="A2054" s="34">
        <v>72321</v>
      </c>
      <c r="B2054" t="s">
        <v>2599</v>
      </c>
    </row>
    <row r="2055" spans="1:2">
      <c r="A2055" s="34">
        <v>72335</v>
      </c>
      <c r="B2055" t="s">
        <v>2599</v>
      </c>
    </row>
    <row r="2056" spans="1:2">
      <c r="A2056" s="34">
        <v>72336</v>
      </c>
      <c r="B2056" t="s">
        <v>2599</v>
      </c>
    </row>
    <row r="2057" spans="1:2">
      <c r="A2057" s="34">
        <v>72339</v>
      </c>
      <c r="B2057" t="s">
        <v>2599</v>
      </c>
    </row>
    <row r="2058" spans="1:2">
      <c r="A2058" s="34">
        <v>72340</v>
      </c>
      <c r="B2058" t="s">
        <v>2599</v>
      </c>
    </row>
    <row r="2059" spans="1:2">
      <c r="A2059" s="34">
        <v>72341</v>
      </c>
      <c r="B2059" t="s">
        <v>2599</v>
      </c>
    </row>
    <row r="2060" spans="1:2">
      <c r="A2060" s="34">
        <v>82009</v>
      </c>
      <c r="B2060" t="s">
        <v>2599</v>
      </c>
    </row>
    <row r="2061" spans="1:2">
      <c r="A2061" s="34">
        <v>82071</v>
      </c>
      <c r="B2061" t="s">
        <v>2599</v>
      </c>
    </row>
    <row r="2062" spans="1:2">
      <c r="A2062" s="34">
        <v>82072</v>
      </c>
      <c r="B2062" t="s">
        <v>2599</v>
      </c>
    </row>
    <row r="2063" spans="1:2">
      <c r="A2063" s="34">
        <v>82414</v>
      </c>
      <c r="B2063" t="s">
        <v>2599</v>
      </c>
    </row>
    <row r="2064" spans="1:2">
      <c r="A2064" s="34">
        <v>82430</v>
      </c>
      <c r="B2064" t="s">
        <v>2599</v>
      </c>
    </row>
    <row r="2065" spans="1:2">
      <c r="A2065" s="34">
        <v>82440</v>
      </c>
      <c r="B2065" t="s">
        <v>2599</v>
      </c>
    </row>
    <row r="2066" spans="1:2">
      <c r="A2066" s="34">
        <v>82501</v>
      </c>
      <c r="B2066" t="s">
        <v>2599</v>
      </c>
    </row>
    <row r="2067" spans="1:2">
      <c r="A2067" s="34">
        <v>82515</v>
      </c>
      <c r="B2067" t="s">
        <v>2599</v>
      </c>
    </row>
    <row r="2068" spans="1:2">
      <c r="A2068" s="34">
        <v>82601</v>
      </c>
      <c r="B2068" t="s">
        <v>2599</v>
      </c>
    </row>
    <row r="2069" spans="1:2">
      <c r="A2069" s="34">
        <v>82636</v>
      </c>
      <c r="B2069" t="s">
        <v>2599</v>
      </c>
    </row>
    <row r="2070" spans="1:2">
      <c r="A2070" s="34">
        <v>82644</v>
      </c>
      <c r="B2070" t="s">
        <v>2599</v>
      </c>
    </row>
    <row r="2071" spans="1:2">
      <c r="A2071" s="34">
        <v>82716</v>
      </c>
      <c r="B2071" t="s">
        <v>2599</v>
      </c>
    </row>
    <row r="2072" spans="1:2">
      <c r="A2072" s="34">
        <v>82717</v>
      </c>
      <c r="B2072" t="s">
        <v>2599</v>
      </c>
    </row>
    <row r="2073" spans="1:2">
      <c r="A2073" s="34">
        <v>82718</v>
      </c>
      <c r="B2073" t="s">
        <v>2599</v>
      </c>
    </row>
    <row r="2074" spans="1:2">
      <c r="A2074" s="34">
        <v>82801</v>
      </c>
      <c r="B2074" t="s">
        <v>2599</v>
      </c>
    </row>
    <row r="2075" spans="1:2">
      <c r="A2075" s="34">
        <v>82833</v>
      </c>
      <c r="B2075" t="s">
        <v>2599</v>
      </c>
    </row>
    <row r="2076" spans="1:2">
      <c r="A2076" s="34">
        <v>82845</v>
      </c>
      <c r="B2076" t="s">
        <v>2599</v>
      </c>
    </row>
    <row r="2077" spans="1:2">
      <c r="A2077" s="34">
        <v>82901</v>
      </c>
      <c r="B2077" t="s">
        <v>2599</v>
      </c>
    </row>
    <row r="2078" spans="1:2">
      <c r="A2078" s="34">
        <v>82902</v>
      </c>
      <c r="B2078" t="s">
        <v>2599</v>
      </c>
    </row>
    <row r="2079" spans="1:2">
      <c r="A2079" s="34">
        <v>82929</v>
      </c>
      <c r="B2079" t="s">
        <v>2599</v>
      </c>
    </row>
    <row r="2080" spans="1:2">
      <c r="A2080" s="34">
        <v>82942</v>
      </c>
      <c r="B2080" t="s">
        <v>2599</v>
      </c>
    </row>
    <row r="2081" spans="1:2">
      <c r="A2081" s="34">
        <v>83001</v>
      </c>
      <c r="B2081" t="s">
        <v>2599</v>
      </c>
    </row>
    <row r="2082" spans="1:2">
      <c r="A2082" s="34">
        <v>83002</v>
      </c>
      <c r="B2082" t="s">
        <v>2599</v>
      </c>
    </row>
    <row r="2083" spans="1:2">
      <c r="A2083" s="34">
        <v>83025</v>
      </c>
      <c r="B2083" t="s">
        <v>2599</v>
      </c>
    </row>
    <row r="2084" spans="1:2">
      <c r="A2084" s="34">
        <v>83204</v>
      </c>
      <c r="B2084" t="s">
        <v>2599</v>
      </c>
    </row>
    <row r="2085" spans="1:2">
      <c r="A2085" s="34">
        <v>83218</v>
      </c>
      <c r="B2085" t="s">
        <v>2599</v>
      </c>
    </row>
    <row r="2086" spans="1:2">
      <c r="A2086" s="34">
        <v>83221</v>
      </c>
      <c r="B2086" t="s">
        <v>2599</v>
      </c>
    </row>
    <row r="2087" spans="1:2">
      <c r="A2087" s="34">
        <v>83256</v>
      </c>
      <c r="B2087" t="s">
        <v>2599</v>
      </c>
    </row>
    <row r="2088" spans="1:2">
      <c r="A2088" s="34">
        <v>83318</v>
      </c>
      <c r="B2088" t="s">
        <v>2599</v>
      </c>
    </row>
    <row r="2089" spans="1:2">
      <c r="A2089" s="34">
        <v>83328</v>
      </c>
      <c r="B2089" t="s">
        <v>2599</v>
      </c>
    </row>
    <row r="2090" spans="1:2">
      <c r="A2090" s="34">
        <v>83333</v>
      </c>
      <c r="B2090" t="s">
        <v>2599</v>
      </c>
    </row>
    <row r="2091" spans="1:2">
      <c r="A2091" s="34">
        <v>83338</v>
      </c>
      <c r="B2091" t="s">
        <v>2599</v>
      </c>
    </row>
    <row r="2092" spans="1:2">
      <c r="A2092" s="34">
        <v>83340</v>
      </c>
      <c r="B2092" t="s">
        <v>2599</v>
      </c>
    </row>
    <row r="2093" spans="1:2">
      <c r="A2093" s="34">
        <v>83341</v>
      </c>
      <c r="B2093" t="s">
        <v>2599</v>
      </c>
    </row>
    <row r="2094" spans="1:2">
      <c r="A2094" s="34">
        <v>83343</v>
      </c>
      <c r="B2094" t="s">
        <v>2599</v>
      </c>
    </row>
    <row r="2095" spans="1:2">
      <c r="A2095" s="34">
        <v>83401</v>
      </c>
      <c r="B2095" t="s">
        <v>2599</v>
      </c>
    </row>
    <row r="2096" spans="1:2">
      <c r="A2096" s="34">
        <v>83403</v>
      </c>
      <c r="B2096" t="s">
        <v>2599</v>
      </c>
    </row>
    <row r="2097" spans="1:2">
      <c r="A2097" s="34">
        <v>83421</v>
      </c>
      <c r="B2097" t="s">
        <v>2599</v>
      </c>
    </row>
    <row r="2098" spans="1:2">
      <c r="A2098" s="34">
        <v>83422</v>
      </c>
      <c r="B2098" t="s">
        <v>2599</v>
      </c>
    </row>
    <row r="2099" spans="1:2">
      <c r="A2099" s="34">
        <v>83440</v>
      </c>
      <c r="B2099" t="s">
        <v>2599</v>
      </c>
    </row>
    <row r="2100" spans="1:2">
      <c r="A2100" s="34">
        <v>83441</v>
      </c>
      <c r="B2100" t="s">
        <v>2599</v>
      </c>
    </row>
    <row r="2101" spans="1:2">
      <c r="A2101" s="34">
        <v>98263</v>
      </c>
      <c r="B2101" t="s">
        <v>2599</v>
      </c>
    </row>
    <row r="2102" spans="1:2">
      <c r="A2102" s="34">
        <v>98264</v>
      </c>
      <c r="B2102" t="s">
        <v>2599</v>
      </c>
    </row>
    <row r="2103" spans="1:2">
      <c r="A2103" s="34">
        <v>98272</v>
      </c>
      <c r="B2103" t="s">
        <v>2599</v>
      </c>
    </row>
    <row r="2104" spans="1:2">
      <c r="A2104" s="34">
        <v>98274</v>
      </c>
      <c r="B2104" t="s">
        <v>2599</v>
      </c>
    </row>
    <row r="2105" spans="1:2">
      <c r="A2105" s="34">
        <v>98276</v>
      </c>
      <c r="B2105" t="s">
        <v>2599</v>
      </c>
    </row>
    <row r="2106" spans="1:2">
      <c r="A2106" s="34">
        <v>98277</v>
      </c>
      <c r="B2106" t="s">
        <v>2599</v>
      </c>
    </row>
    <row r="2107" spans="1:2">
      <c r="A2107" s="34">
        <v>98282</v>
      </c>
      <c r="B2107" t="s">
        <v>2599</v>
      </c>
    </row>
    <row r="2108" spans="1:2">
      <c r="A2108" s="34">
        <v>98290</v>
      </c>
      <c r="B2108" t="s">
        <v>2599</v>
      </c>
    </row>
    <row r="2109" spans="1:2">
      <c r="A2109" s="34">
        <v>98291</v>
      </c>
      <c r="B2109" t="s">
        <v>2599</v>
      </c>
    </row>
    <row r="2110" spans="1:2">
      <c r="A2110" s="34">
        <v>98292</v>
      </c>
      <c r="B2110" t="s">
        <v>2599</v>
      </c>
    </row>
    <row r="2111" spans="1:2">
      <c r="A2111" s="34">
        <v>98296</v>
      </c>
      <c r="B2111" t="s">
        <v>2599</v>
      </c>
    </row>
    <row r="2112" spans="1:2">
      <c r="A2112" s="34">
        <v>98312</v>
      </c>
      <c r="B2112" t="s">
        <v>2599</v>
      </c>
    </row>
    <row r="2113" spans="1:2">
      <c r="A2113" s="34">
        <v>98321</v>
      </c>
      <c r="B2113" t="s">
        <v>2599</v>
      </c>
    </row>
    <row r="2114" spans="1:2">
      <c r="A2114" s="34">
        <v>98322</v>
      </c>
      <c r="B2114" t="s">
        <v>2599</v>
      </c>
    </row>
    <row r="2115" spans="1:2">
      <c r="A2115" s="34">
        <v>98325</v>
      </c>
      <c r="B2115" t="s">
        <v>2599</v>
      </c>
    </row>
    <row r="2116" spans="1:2">
      <c r="A2116" s="34">
        <v>98333</v>
      </c>
      <c r="B2116" t="s">
        <v>2599</v>
      </c>
    </row>
    <row r="2117" spans="1:2">
      <c r="A2117" s="34">
        <v>98339</v>
      </c>
      <c r="B2117" t="s">
        <v>2599</v>
      </c>
    </row>
    <row r="2118" spans="1:2">
      <c r="A2118" s="34">
        <v>98342</v>
      </c>
      <c r="B2118" t="s">
        <v>2599</v>
      </c>
    </row>
    <row r="2119" spans="1:2">
      <c r="A2119" s="34">
        <v>98343</v>
      </c>
      <c r="B2119" t="s">
        <v>2599</v>
      </c>
    </row>
    <row r="2120" spans="1:2">
      <c r="A2120" s="34">
        <v>98344</v>
      </c>
      <c r="B2120" t="s">
        <v>2599</v>
      </c>
    </row>
    <row r="2121" spans="1:2">
      <c r="A2121" s="34">
        <v>98346</v>
      </c>
      <c r="B2121" t="s">
        <v>2599</v>
      </c>
    </row>
    <row r="2122" spans="1:2">
      <c r="A2122" s="34">
        <v>98359</v>
      </c>
      <c r="B2122" t="s">
        <v>2599</v>
      </c>
    </row>
    <row r="2123" spans="1:2">
      <c r="A2123" s="34">
        <v>98363</v>
      </c>
      <c r="B2123" t="s">
        <v>2599</v>
      </c>
    </row>
    <row r="2124" spans="1:2">
      <c r="A2124" s="34">
        <v>98367</v>
      </c>
      <c r="B2124" t="s">
        <v>2599</v>
      </c>
    </row>
    <row r="2125" spans="1:2">
      <c r="A2125" s="34">
        <v>98370</v>
      </c>
      <c r="B2125" t="s">
        <v>2599</v>
      </c>
    </row>
    <row r="2126" spans="1:2">
      <c r="A2126" s="34">
        <v>98382</v>
      </c>
      <c r="B2126" t="s">
        <v>2599</v>
      </c>
    </row>
    <row r="2127" spans="1:2">
      <c r="A2127" s="34">
        <v>98385</v>
      </c>
      <c r="B2127" t="s">
        <v>2599</v>
      </c>
    </row>
    <row r="2128" spans="1:2">
      <c r="A2128" s="34">
        <v>98392</v>
      </c>
      <c r="B2128" t="s">
        <v>2599</v>
      </c>
    </row>
    <row r="2129" spans="1:2">
      <c r="A2129" s="34">
        <v>98395</v>
      </c>
      <c r="B2129" t="s">
        <v>2599</v>
      </c>
    </row>
    <row r="2130" spans="1:2">
      <c r="A2130" s="34">
        <v>98439</v>
      </c>
      <c r="B2130" t="s">
        <v>2599</v>
      </c>
    </row>
    <row r="2131" spans="1:2">
      <c r="A2131" s="34">
        <v>98512</v>
      </c>
      <c r="B2131" t="s">
        <v>2599</v>
      </c>
    </row>
    <row r="2132" spans="1:2">
      <c r="A2132" s="34">
        <v>98513</v>
      </c>
      <c r="B2132" t="s">
        <v>2599</v>
      </c>
    </row>
    <row r="2133" spans="1:2">
      <c r="A2133" s="34">
        <v>98520</v>
      </c>
      <c r="B2133" t="s">
        <v>2599</v>
      </c>
    </row>
    <row r="2134" spans="1:2">
      <c r="A2134" s="34">
        <v>98522</v>
      </c>
      <c r="B2134" t="s">
        <v>2599</v>
      </c>
    </row>
    <row r="2135" spans="1:2">
      <c r="A2135" s="34">
        <v>98524</v>
      </c>
      <c r="B2135" t="s">
        <v>2599</v>
      </c>
    </row>
    <row r="2136" spans="1:2">
      <c r="A2136" s="34">
        <v>98528</v>
      </c>
      <c r="B2136" t="s">
        <v>2599</v>
      </c>
    </row>
    <row r="2137" spans="1:2">
      <c r="A2137" s="34">
        <v>98531</v>
      </c>
      <c r="B2137" t="s">
        <v>2599</v>
      </c>
    </row>
    <row r="2138" spans="1:2">
      <c r="A2138" s="34">
        <v>98532</v>
      </c>
      <c r="B2138" t="s">
        <v>2599</v>
      </c>
    </row>
    <row r="2139" spans="1:2">
      <c r="A2139" s="34">
        <v>98558</v>
      </c>
      <c r="B2139" t="s">
        <v>2599</v>
      </c>
    </row>
    <row r="2140" spans="1:2">
      <c r="A2140" s="34">
        <v>98569</v>
      </c>
      <c r="B2140" t="s">
        <v>2599</v>
      </c>
    </row>
    <row r="2141" spans="1:2">
      <c r="A2141" s="34">
        <v>98584</v>
      </c>
      <c r="B2141" t="s">
        <v>2599</v>
      </c>
    </row>
    <row r="2142" spans="1:2">
      <c r="A2142" s="34">
        <v>96733</v>
      </c>
      <c r="B2142" t="s">
        <v>2600</v>
      </c>
    </row>
    <row r="2143" spans="1:2">
      <c r="A2143" s="34">
        <v>96738</v>
      </c>
      <c r="B2143" t="s">
        <v>2600</v>
      </c>
    </row>
    <row r="2144" spans="1:2">
      <c r="A2144" s="34">
        <v>96739</v>
      </c>
      <c r="B2144" t="s">
        <v>2600</v>
      </c>
    </row>
    <row r="2145" spans="1:2">
      <c r="A2145" s="34">
        <v>96740</v>
      </c>
      <c r="B2145" t="s">
        <v>2600</v>
      </c>
    </row>
    <row r="2146" spans="1:2">
      <c r="A2146" s="34">
        <v>96741</v>
      </c>
      <c r="B2146" t="s">
        <v>2600</v>
      </c>
    </row>
    <row r="2147" spans="1:2">
      <c r="A2147" s="35">
        <v>99657</v>
      </c>
      <c r="B2147" t="s">
        <v>2601</v>
      </c>
    </row>
    <row r="2148" spans="1:2">
      <c r="A2148" s="35">
        <v>99658</v>
      </c>
      <c r="B2148" t="s">
        <v>2601</v>
      </c>
    </row>
    <row r="2149" spans="1:2">
      <c r="A2149" s="35">
        <v>99659</v>
      </c>
      <c r="B2149" t="s">
        <v>2601</v>
      </c>
    </row>
    <row r="2150" spans="1:2">
      <c r="A2150" s="35">
        <v>99660</v>
      </c>
      <c r="B2150" t="s">
        <v>2601</v>
      </c>
    </row>
    <row r="2151" spans="1:2">
      <c r="A2151" s="35">
        <v>99661</v>
      </c>
      <c r="B2151" t="s">
        <v>2601</v>
      </c>
    </row>
    <row r="2152" spans="1:2">
      <c r="A2152" s="35">
        <v>99662</v>
      </c>
      <c r="B2152" t="s">
        <v>2601</v>
      </c>
    </row>
    <row r="2153" spans="1:2">
      <c r="A2153" s="35">
        <v>99663</v>
      </c>
      <c r="B2153" t="s">
        <v>2601</v>
      </c>
    </row>
    <row r="2154" spans="1:2">
      <c r="A2154" s="35">
        <v>99665</v>
      </c>
      <c r="B2154" t="s">
        <v>2601</v>
      </c>
    </row>
    <row r="2155" spans="1:2">
      <c r="A2155" s="35">
        <v>99666</v>
      </c>
      <c r="B2155" t="s">
        <v>2601</v>
      </c>
    </row>
    <row r="2156" spans="1:2">
      <c r="A2156" s="35">
        <v>99667</v>
      </c>
      <c r="B2156" t="s">
        <v>2601</v>
      </c>
    </row>
    <row r="2157" spans="1:2">
      <c r="A2157" s="35">
        <v>99668</v>
      </c>
      <c r="B2157" t="s">
        <v>2601</v>
      </c>
    </row>
    <row r="2158" spans="1:2">
      <c r="A2158" s="35">
        <v>99670</v>
      </c>
      <c r="B2158" t="s">
        <v>2601</v>
      </c>
    </row>
    <row r="2159" spans="1:2">
      <c r="A2159" s="35">
        <v>99671</v>
      </c>
      <c r="B2159" t="s">
        <v>2601</v>
      </c>
    </row>
    <row r="2160" spans="1:2">
      <c r="A2160" s="35">
        <v>99674</v>
      </c>
      <c r="B2160" t="s">
        <v>2601</v>
      </c>
    </row>
    <row r="2161" spans="1:2">
      <c r="A2161" s="35">
        <v>99675</v>
      </c>
      <c r="B2161" t="s">
        <v>2601</v>
      </c>
    </row>
    <row r="2162" spans="1:2">
      <c r="A2162" s="35">
        <v>99676</v>
      </c>
      <c r="B2162" t="s">
        <v>2601</v>
      </c>
    </row>
    <row r="2163" spans="1:2">
      <c r="A2163" s="35">
        <v>99677</v>
      </c>
      <c r="B2163" t="s">
        <v>2601</v>
      </c>
    </row>
    <row r="2164" spans="1:2">
      <c r="A2164" s="35">
        <v>99678</v>
      </c>
      <c r="B2164" t="s">
        <v>2601</v>
      </c>
    </row>
    <row r="2165" spans="1:2">
      <c r="A2165" s="35">
        <v>99679</v>
      </c>
      <c r="B2165" t="s">
        <v>2601</v>
      </c>
    </row>
    <row r="2166" spans="1:2">
      <c r="A2166" s="35">
        <v>99680</v>
      </c>
      <c r="B2166" t="s">
        <v>2601</v>
      </c>
    </row>
    <row r="2167" spans="1:2">
      <c r="A2167" s="34">
        <v>23180</v>
      </c>
      <c r="B2167" t="s">
        <v>2602</v>
      </c>
    </row>
    <row r="2168" spans="1:2">
      <c r="A2168" s="34">
        <v>23313</v>
      </c>
      <c r="B2168" t="s">
        <v>2602</v>
      </c>
    </row>
    <row r="2169" spans="1:2">
      <c r="A2169" s="34">
        <v>23316</v>
      </c>
      <c r="B2169" t="s">
        <v>2602</v>
      </c>
    </row>
    <row r="2170" spans="1:2">
      <c r="A2170" s="34">
        <v>23341</v>
      </c>
      <c r="B2170" t="s">
        <v>2602</v>
      </c>
    </row>
    <row r="2171" spans="1:2">
      <c r="A2171" s="34">
        <v>23389</v>
      </c>
      <c r="B2171" t="s">
        <v>2602</v>
      </c>
    </row>
    <row r="2172" spans="1:2">
      <c r="A2172" s="34">
        <v>23398</v>
      </c>
      <c r="B2172" t="s">
        <v>2602</v>
      </c>
    </row>
    <row r="2173" spans="1:2">
      <c r="A2173" s="34">
        <v>23407</v>
      </c>
      <c r="B2173" t="s">
        <v>2602</v>
      </c>
    </row>
    <row r="2174" spans="1:2">
      <c r="A2174" s="34">
        <v>23409</v>
      </c>
      <c r="B2174" t="s">
        <v>2602</v>
      </c>
    </row>
    <row r="2175" spans="1:2">
      <c r="A2175" s="34">
        <v>23413</v>
      </c>
      <c r="B2175" t="s">
        <v>2602</v>
      </c>
    </row>
    <row r="2176" spans="1:2">
      <c r="A2176" s="34">
        <v>23414</v>
      </c>
      <c r="B2176" t="s">
        <v>2602</v>
      </c>
    </row>
    <row r="2177" spans="1:2">
      <c r="A2177" s="34">
        <v>23420</v>
      </c>
      <c r="B2177" t="s">
        <v>2602</v>
      </c>
    </row>
    <row r="2178" spans="1:2">
      <c r="A2178" s="34">
        <v>23440</v>
      </c>
      <c r="B2178" t="s">
        <v>2602</v>
      </c>
    </row>
    <row r="2179" spans="1:2">
      <c r="A2179" s="34">
        <v>23443</v>
      </c>
      <c r="B2179" t="s">
        <v>2602</v>
      </c>
    </row>
    <row r="2180" spans="1:2">
      <c r="A2180" s="34">
        <v>23488</v>
      </c>
      <c r="B2180" t="s">
        <v>2602</v>
      </c>
    </row>
    <row r="2181" spans="1:2">
      <c r="A2181" s="34">
        <v>23872</v>
      </c>
      <c r="B2181" t="s">
        <v>2602</v>
      </c>
    </row>
    <row r="2182" spans="1:2">
      <c r="A2182" s="34">
        <v>23873</v>
      </c>
      <c r="B2182" t="s">
        <v>2602</v>
      </c>
    </row>
    <row r="2183" spans="1:2">
      <c r="A2183" s="34">
        <v>23881</v>
      </c>
      <c r="B2183" t="s">
        <v>2602</v>
      </c>
    </row>
    <row r="2184" spans="1:2">
      <c r="A2184" s="34">
        <v>23921</v>
      </c>
      <c r="B2184" t="s">
        <v>2602</v>
      </c>
    </row>
    <row r="2185" spans="1:2">
      <c r="A2185" s="34">
        <v>23942</v>
      </c>
      <c r="B2185" t="s">
        <v>2602</v>
      </c>
    </row>
    <row r="2186" spans="1:2">
      <c r="A2186" s="34">
        <v>23954</v>
      </c>
      <c r="B2186" t="s">
        <v>2602</v>
      </c>
    </row>
    <row r="2187" spans="1:2">
      <c r="A2187" s="34">
        <v>23960</v>
      </c>
      <c r="B2187" t="s">
        <v>2602</v>
      </c>
    </row>
    <row r="2188" spans="1:2">
      <c r="A2188" s="34">
        <v>24053</v>
      </c>
      <c r="B2188" t="s">
        <v>2602</v>
      </c>
    </row>
    <row r="2189" spans="1:2">
      <c r="A2189" s="34">
        <v>24067</v>
      </c>
      <c r="B2189" t="s">
        <v>2602</v>
      </c>
    </row>
    <row r="2190" spans="1:2">
      <c r="A2190" s="34">
        <v>24076</v>
      </c>
      <c r="B2190" t="s">
        <v>2602</v>
      </c>
    </row>
    <row r="2191" spans="1:2">
      <c r="A2191" s="34">
        <v>24088</v>
      </c>
      <c r="B2191" t="s">
        <v>2602</v>
      </c>
    </row>
    <row r="2192" spans="1:2">
      <c r="A2192" s="34">
        <v>24091</v>
      </c>
      <c r="B2192" t="s">
        <v>2602</v>
      </c>
    </row>
    <row r="2193" spans="1:2">
      <c r="A2193" s="34">
        <v>24120</v>
      </c>
      <c r="B2193" t="s">
        <v>2602</v>
      </c>
    </row>
    <row r="2194" spans="1:2">
      <c r="A2194" s="34">
        <v>24127</v>
      </c>
      <c r="B2194" t="s">
        <v>2602</v>
      </c>
    </row>
    <row r="2195" spans="1:2">
      <c r="A2195" s="34">
        <v>24128</v>
      </c>
      <c r="B2195" t="s">
        <v>2602</v>
      </c>
    </row>
    <row r="2196" spans="1:2">
      <c r="A2196" s="34">
        <v>24131</v>
      </c>
      <c r="B2196" t="s">
        <v>2602</v>
      </c>
    </row>
    <row r="2197" spans="1:2">
      <c r="A2197" s="34">
        <v>24137</v>
      </c>
      <c r="B2197" t="s">
        <v>2602</v>
      </c>
    </row>
    <row r="2198" spans="1:2">
      <c r="A2198" s="34">
        <v>24138</v>
      </c>
      <c r="B2198" t="s">
        <v>2602</v>
      </c>
    </row>
    <row r="2199" spans="1:2">
      <c r="A2199" s="34">
        <v>24162</v>
      </c>
      <c r="B2199" t="s">
        <v>2602</v>
      </c>
    </row>
    <row r="2200" spans="1:2">
      <c r="A2200" s="34">
        <v>24171</v>
      </c>
      <c r="B2200" t="s">
        <v>2602</v>
      </c>
    </row>
    <row r="2201" spans="1:2">
      <c r="A2201" s="34">
        <v>24217</v>
      </c>
      <c r="B2201" t="s">
        <v>2602</v>
      </c>
    </row>
    <row r="2202" spans="1:2">
      <c r="A2202" s="34">
        <v>24220</v>
      </c>
      <c r="B2202" t="s">
        <v>2602</v>
      </c>
    </row>
    <row r="2203" spans="1:2">
      <c r="A2203" s="34">
        <v>24221</v>
      </c>
      <c r="B2203" t="s">
        <v>2602</v>
      </c>
    </row>
    <row r="2204" spans="1:2">
      <c r="A2204" s="34">
        <v>24226</v>
      </c>
      <c r="B2204" t="s">
        <v>2602</v>
      </c>
    </row>
    <row r="2205" spans="1:2">
      <c r="A2205" s="34">
        <v>24228</v>
      </c>
      <c r="B2205" t="s">
        <v>2602</v>
      </c>
    </row>
    <row r="2206" spans="1:2">
      <c r="A2206" s="34">
        <v>24239</v>
      </c>
      <c r="B2206" t="s">
        <v>2602</v>
      </c>
    </row>
    <row r="2207" spans="1:2">
      <c r="A2207" s="34">
        <v>24243</v>
      </c>
      <c r="B2207" t="s">
        <v>2602</v>
      </c>
    </row>
    <row r="2208" spans="1:2">
      <c r="A2208" s="34">
        <v>39177</v>
      </c>
      <c r="B2208" t="s">
        <v>2602</v>
      </c>
    </row>
    <row r="2209" spans="1:2">
      <c r="A2209" s="34">
        <v>39179</v>
      </c>
      <c r="B2209" t="s">
        <v>2602</v>
      </c>
    </row>
    <row r="2210" spans="1:2">
      <c r="A2210" s="34">
        <v>39192</v>
      </c>
      <c r="B2210" t="s">
        <v>2602</v>
      </c>
    </row>
    <row r="2211" spans="1:2">
      <c r="A2211" s="34">
        <v>39337</v>
      </c>
      <c r="B2211" t="s">
        <v>2602</v>
      </c>
    </row>
    <row r="2212" spans="1:2">
      <c r="A2212" s="34">
        <v>39338</v>
      </c>
      <c r="B2212" t="s">
        <v>2602</v>
      </c>
    </row>
    <row r="2213" spans="1:2">
      <c r="A2213" s="34">
        <v>39339</v>
      </c>
      <c r="B2213" t="s">
        <v>2602</v>
      </c>
    </row>
    <row r="2214" spans="1:2">
      <c r="A2214" s="34">
        <v>39352</v>
      </c>
      <c r="B2214" t="s">
        <v>2602</v>
      </c>
    </row>
    <row r="2215" spans="1:2">
      <c r="A2215" s="34">
        <v>39354</v>
      </c>
      <c r="B2215" t="s">
        <v>2602</v>
      </c>
    </row>
    <row r="2216" spans="1:2">
      <c r="A2216" s="34">
        <v>39361</v>
      </c>
      <c r="B2216" t="s">
        <v>2602</v>
      </c>
    </row>
    <row r="2217" spans="1:2">
      <c r="A2217" s="34">
        <v>39366</v>
      </c>
      <c r="B2217" t="s">
        <v>2602</v>
      </c>
    </row>
    <row r="2218" spans="1:2">
      <c r="A2218" s="34">
        <v>39422</v>
      </c>
      <c r="B2218" t="s">
        <v>2602</v>
      </c>
    </row>
    <row r="2219" spans="1:2">
      <c r="A2219" s="34">
        <v>39423</v>
      </c>
      <c r="B2219" t="s">
        <v>2602</v>
      </c>
    </row>
    <row r="2220" spans="1:2">
      <c r="A2220" s="34">
        <v>39451</v>
      </c>
      <c r="B2220" t="s">
        <v>2602</v>
      </c>
    </row>
    <row r="2221" spans="1:2">
      <c r="A2221" s="34">
        <v>39455</v>
      </c>
      <c r="B2221" t="s">
        <v>2602</v>
      </c>
    </row>
    <row r="2222" spans="1:2">
      <c r="A2222" s="34">
        <v>39456</v>
      </c>
      <c r="B2222" t="s">
        <v>2602</v>
      </c>
    </row>
    <row r="2223" spans="1:2">
      <c r="A2223" s="34">
        <v>39483</v>
      </c>
      <c r="B2223" t="s">
        <v>2602</v>
      </c>
    </row>
    <row r="2224" spans="1:2">
      <c r="A2224" s="34">
        <v>39573</v>
      </c>
      <c r="B2224" t="s">
        <v>2602</v>
      </c>
    </row>
    <row r="2225" spans="1:2">
      <c r="A2225" s="34">
        <v>39633</v>
      </c>
      <c r="B2225" t="s">
        <v>2602</v>
      </c>
    </row>
    <row r="2226" spans="1:2">
      <c r="A2226" s="34">
        <v>39641</v>
      </c>
      <c r="B2226" t="s">
        <v>2602</v>
      </c>
    </row>
    <row r="2227" spans="1:2">
      <c r="A2227" s="34">
        <v>39645</v>
      </c>
      <c r="B2227" t="s">
        <v>2602</v>
      </c>
    </row>
    <row r="2228" spans="1:2">
      <c r="A2228" s="34">
        <v>39647</v>
      </c>
      <c r="B2228" t="s">
        <v>2602</v>
      </c>
    </row>
    <row r="2229" spans="1:2">
      <c r="A2229" s="34">
        <v>39661</v>
      </c>
      <c r="B2229" t="s">
        <v>2602</v>
      </c>
    </row>
    <row r="2230" spans="1:2">
      <c r="A2230" s="34">
        <v>39663</v>
      </c>
      <c r="B2230" t="s">
        <v>2602</v>
      </c>
    </row>
    <row r="2231" spans="1:2">
      <c r="A2231" s="34">
        <v>39664</v>
      </c>
      <c r="B2231" t="s">
        <v>2602</v>
      </c>
    </row>
    <row r="2232" spans="1:2">
      <c r="A2232" s="34">
        <v>39665</v>
      </c>
      <c r="B2232" t="s">
        <v>2602</v>
      </c>
    </row>
    <row r="2233" spans="1:2">
      <c r="A2233" s="34">
        <v>39669</v>
      </c>
      <c r="B2233" t="s">
        <v>2602</v>
      </c>
    </row>
    <row r="2234" spans="1:2">
      <c r="A2234" s="34">
        <v>39740</v>
      </c>
      <c r="B2234" t="s">
        <v>2602</v>
      </c>
    </row>
    <row r="2235" spans="1:2">
      <c r="A2235" s="34">
        <v>39745</v>
      </c>
      <c r="B2235" t="s">
        <v>2602</v>
      </c>
    </row>
    <row r="2236" spans="1:2">
      <c r="A2236" s="34">
        <v>39747</v>
      </c>
      <c r="B2236" t="s">
        <v>2602</v>
      </c>
    </row>
    <row r="2237" spans="1:2">
      <c r="A2237" s="34">
        <v>39767</v>
      </c>
      <c r="B2237" t="s">
        <v>2602</v>
      </c>
    </row>
    <row r="2238" spans="1:2">
      <c r="A2238" s="34">
        <v>39769</v>
      </c>
      <c r="B2238" t="s">
        <v>2602</v>
      </c>
    </row>
    <row r="2239" spans="1:2">
      <c r="A2239" s="34">
        <v>39776</v>
      </c>
      <c r="B2239" t="s">
        <v>2602</v>
      </c>
    </row>
    <row r="2240" spans="1:2">
      <c r="A2240" s="34">
        <v>39829</v>
      </c>
      <c r="B2240" t="s">
        <v>2602</v>
      </c>
    </row>
    <row r="2241" spans="1:2">
      <c r="A2241" s="34">
        <v>39836</v>
      </c>
      <c r="B2241" t="s">
        <v>2602</v>
      </c>
    </row>
    <row r="2242" spans="1:2">
      <c r="A2242" s="34">
        <v>40009</v>
      </c>
      <c r="B2242" t="s">
        <v>2602</v>
      </c>
    </row>
    <row r="2243" spans="1:2">
      <c r="A2243" s="34">
        <v>40036</v>
      </c>
      <c r="B2243" t="s">
        <v>2602</v>
      </c>
    </row>
    <row r="2244" spans="1:2">
      <c r="A2244" s="34">
        <v>40046</v>
      </c>
      <c r="B2244" t="s">
        <v>2602</v>
      </c>
    </row>
    <row r="2245" spans="1:2">
      <c r="A2245" s="34">
        <v>40050</v>
      </c>
      <c r="B2245" t="s">
        <v>2602</v>
      </c>
    </row>
    <row r="2246" spans="1:2">
      <c r="A2246" s="34">
        <v>40057</v>
      </c>
      <c r="B2246" t="s">
        <v>2602</v>
      </c>
    </row>
    <row r="2247" spans="1:2">
      <c r="A2247" s="34">
        <v>40058</v>
      </c>
      <c r="B2247" t="s">
        <v>2602</v>
      </c>
    </row>
    <row r="2248" spans="1:2">
      <c r="A2248" s="34">
        <v>40075</v>
      </c>
      <c r="B2248" t="s">
        <v>2602</v>
      </c>
    </row>
    <row r="2249" spans="1:2">
      <c r="A2249" s="34">
        <v>59033</v>
      </c>
      <c r="B2249" t="s">
        <v>2602</v>
      </c>
    </row>
    <row r="2250" spans="1:2">
      <c r="A2250" s="34">
        <v>59038</v>
      </c>
      <c r="B2250" t="s">
        <v>2602</v>
      </c>
    </row>
    <row r="2251" spans="1:2">
      <c r="A2251" s="34">
        <v>59039</v>
      </c>
      <c r="B2251" t="s">
        <v>2602</v>
      </c>
    </row>
    <row r="2252" spans="1:2">
      <c r="A2252" s="34">
        <v>59041</v>
      </c>
      <c r="B2252" t="s">
        <v>2602</v>
      </c>
    </row>
    <row r="2253" spans="1:2">
      <c r="A2253" s="34">
        <v>59046</v>
      </c>
      <c r="B2253" t="s">
        <v>2602</v>
      </c>
    </row>
    <row r="2254" spans="1:2">
      <c r="A2254" s="34">
        <v>59050</v>
      </c>
      <c r="B2254" t="s">
        <v>2602</v>
      </c>
    </row>
    <row r="2255" spans="1:2">
      <c r="A2255" s="34">
        <v>59052</v>
      </c>
      <c r="B2255" t="s">
        <v>2602</v>
      </c>
    </row>
    <row r="2256" spans="1:2">
      <c r="A2256" s="34">
        <v>59053</v>
      </c>
      <c r="B2256" t="s">
        <v>2602</v>
      </c>
    </row>
    <row r="2257" spans="1:2">
      <c r="A2257" s="34">
        <v>59054</v>
      </c>
      <c r="B2257" t="s">
        <v>2602</v>
      </c>
    </row>
    <row r="2258" spans="1:2">
      <c r="A2258" s="34">
        <v>59055</v>
      </c>
      <c r="B2258" t="s">
        <v>2602</v>
      </c>
    </row>
    <row r="2259" spans="1:2">
      <c r="A2259" s="34">
        <v>59057</v>
      </c>
      <c r="B2259" t="s">
        <v>2602</v>
      </c>
    </row>
    <row r="2260" spans="1:2">
      <c r="A2260" s="34">
        <v>59058</v>
      </c>
      <c r="B2260" t="s">
        <v>2602</v>
      </c>
    </row>
    <row r="2261" spans="1:2">
      <c r="A2261" s="34">
        <v>59059</v>
      </c>
      <c r="B2261" t="s">
        <v>2602</v>
      </c>
    </row>
    <row r="2262" spans="1:2">
      <c r="A2262" s="34">
        <v>59061</v>
      </c>
      <c r="B2262" t="s">
        <v>2602</v>
      </c>
    </row>
    <row r="2263" spans="1:2">
      <c r="A2263" s="34">
        <v>59062</v>
      </c>
      <c r="B2263" t="s">
        <v>2602</v>
      </c>
    </row>
    <row r="2264" spans="1:2">
      <c r="A2264" s="34">
        <v>59064</v>
      </c>
      <c r="B2264" t="s">
        <v>2602</v>
      </c>
    </row>
    <row r="2265" spans="1:2">
      <c r="A2265" s="34">
        <v>59066</v>
      </c>
      <c r="B2265" t="s">
        <v>2602</v>
      </c>
    </row>
    <row r="2266" spans="1:2">
      <c r="A2266" s="34">
        <v>59067</v>
      </c>
      <c r="B2266" t="s">
        <v>2602</v>
      </c>
    </row>
    <row r="2267" spans="1:2">
      <c r="A2267" s="34">
        <v>59069</v>
      </c>
      <c r="B2267" t="s">
        <v>2602</v>
      </c>
    </row>
    <row r="2268" spans="1:2">
      <c r="A2268" s="34">
        <v>59070</v>
      </c>
      <c r="B2268" t="s">
        <v>2602</v>
      </c>
    </row>
    <row r="2269" spans="1:2">
      <c r="A2269" s="34">
        <v>59071</v>
      </c>
      <c r="B2269" t="s">
        <v>2602</v>
      </c>
    </row>
    <row r="2270" spans="1:2">
      <c r="A2270" s="34">
        <v>59072</v>
      </c>
      <c r="B2270" t="s">
        <v>2602</v>
      </c>
    </row>
    <row r="2271" spans="1:2">
      <c r="A2271" s="34">
        <v>59074</v>
      </c>
      <c r="B2271" t="s">
        <v>2602</v>
      </c>
    </row>
    <row r="2272" spans="1:2">
      <c r="A2272" s="34">
        <v>59075</v>
      </c>
      <c r="B2272" t="s">
        <v>2602</v>
      </c>
    </row>
    <row r="2273" spans="1:2">
      <c r="A2273" s="34">
        <v>59076</v>
      </c>
      <c r="B2273" t="s">
        <v>2602</v>
      </c>
    </row>
    <row r="2274" spans="1:2">
      <c r="A2274" s="34">
        <v>59077</v>
      </c>
      <c r="B2274" t="s">
        <v>2602</v>
      </c>
    </row>
    <row r="2275" spans="1:2">
      <c r="A2275" s="34">
        <v>59078</v>
      </c>
      <c r="B2275" t="s">
        <v>2602</v>
      </c>
    </row>
    <row r="2276" spans="1:2">
      <c r="A2276" s="34">
        <v>59084</v>
      </c>
      <c r="B2276" t="s">
        <v>2602</v>
      </c>
    </row>
    <row r="2277" spans="1:2">
      <c r="A2277" s="34">
        <v>59085</v>
      </c>
      <c r="B2277" t="s">
        <v>2602</v>
      </c>
    </row>
    <row r="2278" spans="1:2">
      <c r="A2278" s="34">
        <v>59086</v>
      </c>
      <c r="B2278" t="s">
        <v>2602</v>
      </c>
    </row>
    <row r="2279" spans="1:2">
      <c r="A2279" s="34">
        <v>59087</v>
      </c>
      <c r="B2279" t="s">
        <v>2602</v>
      </c>
    </row>
    <row r="2280" spans="1:2">
      <c r="A2280" s="34">
        <v>59211</v>
      </c>
      <c r="B2280" t="s">
        <v>2602</v>
      </c>
    </row>
    <row r="2281" spans="1:2">
      <c r="A2281" s="34">
        <v>59213</v>
      </c>
      <c r="B2281" t="s">
        <v>2602</v>
      </c>
    </row>
    <row r="2282" spans="1:2">
      <c r="A2282" s="34">
        <v>59214</v>
      </c>
      <c r="B2282" t="s">
        <v>2602</v>
      </c>
    </row>
    <row r="2283" spans="1:2">
      <c r="A2283" s="34">
        <v>59215</v>
      </c>
      <c r="B2283" t="s">
        <v>2602</v>
      </c>
    </row>
    <row r="2284" spans="1:2">
      <c r="A2284" s="34">
        <v>59221</v>
      </c>
      <c r="B2284" t="s">
        <v>2602</v>
      </c>
    </row>
    <row r="2285" spans="1:2">
      <c r="A2285" s="34">
        <v>59222</v>
      </c>
      <c r="B2285" t="s">
        <v>2602</v>
      </c>
    </row>
    <row r="2286" spans="1:2">
      <c r="A2286" s="34">
        <v>59225</v>
      </c>
      <c r="B2286" t="s">
        <v>2602</v>
      </c>
    </row>
    <row r="2287" spans="1:2">
      <c r="A2287" s="34">
        <v>59226</v>
      </c>
      <c r="B2287" t="s">
        <v>2602</v>
      </c>
    </row>
    <row r="2288" spans="1:2">
      <c r="A2288" s="34">
        <v>59240</v>
      </c>
      <c r="B2288" t="s">
        <v>2602</v>
      </c>
    </row>
    <row r="2289" spans="1:2">
      <c r="A2289" s="34">
        <v>59241</v>
      </c>
      <c r="B2289" t="s">
        <v>2602</v>
      </c>
    </row>
    <row r="2290" spans="1:2">
      <c r="A2290" s="34">
        <v>71439</v>
      </c>
      <c r="B2290" t="s">
        <v>2602</v>
      </c>
    </row>
    <row r="2291" spans="1:2">
      <c r="A2291" s="34">
        <v>71450</v>
      </c>
      <c r="B2291" t="s">
        <v>2602</v>
      </c>
    </row>
    <row r="2292" spans="1:2">
      <c r="A2292" s="34">
        <v>71455</v>
      </c>
      <c r="B2292" t="s">
        <v>2602</v>
      </c>
    </row>
    <row r="2293" spans="1:2">
      <c r="A2293" s="34">
        <v>71462</v>
      </c>
      <c r="B2293" t="s">
        <v>2602</v>
      </c>
    </row>
    <row r="2294" spans="1:2">
      <c r="A2294" s="34">
        <v>71468</v>
      </c>
      <c r="B2294" t="s">
        <v>2602</v>
      </c>
    </row>
    <row r="2295" spans="1:2">
      <c r="A2295" s="34">
        <v>71472</v>
      </c>
      <c r="B2295" t="s">
        <v>2602</v>
      </c>
    </row>
    <row r="2296" spans="1:2">
      <c r="A2296" s="34">
        <v>71473</v>
      </c>
      <c r="B2296" t="s">
        <v>2602</v>
      </c>
    </row>
    <row r="2297" spans="1:2">
      <c r="A2297" s="34">
        <v>71631</v>
      </c>
      <c r="B2297" t="s">
        <v>2602</v>
      </c>
    </row>
    <row r="2298" spans="1:2">
      <c r="A2298" s="34">
        <v>71651</v>
      </c>
      <c r="B2298" t="s">
        <v>2602</v>
      </c>
    </row>
    <row r="2299" spans="1:2">
      <c r="A2299" s="34">
        <v>71652</v>
      </c>
      <c r="B2299" t="s">
        <v>2602</v>
      </c>
    </row>
    <row r="2300" spans="1:2">
      <c r="A2300" s="34">
        <v>71659</v>
      </c>
      <c r="B2300" t="s">
        <v>2602</v>
      </c>
    </row>
    <row r="2301" spans="1:2">
      <c r="A2301" s="34">
        <v>71677</v>
      </c>
      <c r="B2301" t="s">
        <v>2602</v>
      </c>
    </row>
    <row r="2302" spans="1:2">
      <c r="A2302" s="34">
        <v>71721</v>
      </c>
      <c r="B2302" t="s">
        <v>2602</v>
      </c>
    </row>
    <row r="2303" spans="1:2">
      <c r="A2303" s="34">
        <v>71722</v>
      </c>
      <c r="B2303" t="s">
        <v>2602</v>
      </c>
    </row>
    <row r="2304" spans="1:2">
      <c r="A2304" s="34">
        <v>71726</v>
      </c>
      <c r="B2304" t="s">
        <v>2602</v>
      </c>
    </row>
    <row r="2305" spans="1:2">
      <c r="A2305" s="34">
        <v>71827</v>
      </c>
      <c r="B2305" t="s">
        <v>2602</v>
      </c>
    </row>
    <row r="2306" spans="1:2">
      <c r="A2306" s="34">
        <v>71831</v>
      </c>
      <c r="B2306" t="s">
        <v>2602</v>
      </c>
    </row>
    <row r="2307" spans="1:2">
      <c r="A2307" s="34">
        <v>71833</v>
      </c>
      <c r="B2307" t="s">
        <v>2602</v>
      </c>
    </row>
    <row r="2308" spans="1:2">
      <c r="A2308" s="34">
        <v>71834</v>
      </c>
      <c r="B2308" t="s">
        <v>2602</v>
      </c>
    </row>
    <row r="2309" spans="1:2">
      <c r="A2309" s="34">
        <v>71836</v>
      </c>
      <c r="B2309" t="s">
        <v>2602</v>
      </c>
    </row>
    <row r="2310" spans="1:2">
      <c r="A2310" s="34">
        <v>71839</v>
      </c>
      <c r="B2310" t="s">
        <v>2602</v>
      </c>
    </row>
    <row r="2311" spans="1:2">
      <c r="A2311" s="34">
        <v>71841</v>
      </c>
      <c r="B2311" t="s">
        <v>2602</v>
      </c>
    </row>
    <row r="2312" spans="1:2">
      <c r="A2312" s="34">
        <v>71845</v>
      </c>
      <c r="B2312" t="s">
        <v>2602</v>
      </c>
    </row>
    <row r="2313" spans="1:2">
      <c r="A2313" s="34">
        <v>71846</v>
      </c>
      <c r="B2313" t="s">
        <v>2602</v>
      </c>
    </row>
    <row r="2314" spans="1:2">
      <c r="A2314" s="34">
        <v>71853</v>
      </c>
      <c r="B2314" t="s">
        <v>2602</v>
      </c>
    </row>
    <row r="2315" spans="1:2">
      <c r="A2315" s="34">
        <v>71861</v>
      </c>
      <c r="B2315" t="s">
        <v>2602</v>
      </c>
    </row>
    <row r="2316" spans="1:2">
      <c r="A2316" s="34">
        <v>71935</v>
      </c>
      <c r="B2316" t="s">
        <v>2602</v>
      </c>
    </row>
    <row r="2317" spans="1:2">
      <c r="A2317" s="34">
        <v>71962</v>
      </c>
      <c r="B2317" t="s">
        <v>2602</v>
      </c>
    </row>
    <row r="2318" spans="1:2">
      <c r="A2318" s="34">
        <v>71969</v>
      </c>
      <c r="B2318" t="s">
        <v>2602</v>
      </c>
    </row>
    <row r="2319" spans="1:2">
      <c r="A2319" s="34">
        <v>71973</v>
      </c>
      <c r="B2319" t="s">
        <v>2602</v>
      </c>
    </row>
    <row r="2320" spans="1:2">
      <c r="A2320" s="34">
        <v>72001</v>
      </c>
      <c r="B2320" t="s">
        <v>2602</v>
      </c>
    </row>
    <row r="2321" spans="1:2">
      <c r="A2321" s="34">
        <v>72003</v>
      </c>
      <c r="B2321" t="s">
        <v>2602</v>
      </c>
    </row>
    <row r="2322" spans="1:2">
      <c r="A2322" s="34">
        <v>72004</v>
      </c>
      <c r="B2322" t="s">
        <v>2602</v>
      </c>
    </row>
    <row r="2323" spans="1:2">
      <c r="A2323" s="34">
        <v>72013</v>
      </c>
      <c r="B2323" t="s">
        <v>2602</v>
      </c>
    </row>
    <row r="2324" spans="1:2">
      <c r="A2324" s="34">
        <v>72014</v>
      </c>
      <c r="B2324" t="s">
        <v>2602</v>
      </c>
    </row>
    <row r="2325" spans="1:2">
      <c r="A2325" s="34">
        <v>72026</v>
      </c>
      <c r="B2325" t="s">
        <v>2602</v>
      </c>
    </row>
    <row r="2326" spans="1:2">
      <c r="A2326" s="34">
        <v>72027</v>
      </c>
      <c r="B2326" t="s">
        <v>2602</v>
      </c>
    </row>
    <row r="2327" spans="1:2">
      <c r="A2327" s="34">
        <v>72030</v>
      </c>
      <c r="B2327" t="s">
        <v>2602</v>
      </c>
    </row>
    <row r="2328" spans="1:2">
      <c r="A2328" s="34">
        <v>72031</v>
      </c>
      <c r="B2328" t="s">
        <v>2602</v>
      </c>
    </row>
    <row r="2329" spans="1:2">
      <c r="A2329" s="34">
        <v>72038</v>
      </c>
      <c r="B2329" t="s">
        <v>2602</v>
      </c>
    </row>
    <row r="2330" spans="1:2">
      <c r="A2330" s="34">
        <v>72048</v>
      </c>
      <c r="B2330" t="s">
        <v>2602</v>
      </c>
    </row>
    <row r="2331" spans="1:2">
      <c r="A2331" s="34">
        <v>81124</v>
      </c>
      <c r="B2331" t="s">
        <v>2602</v>
      </c>
    </row>
    <row r="2332" spans="1:2">
      <c r="A2332" s="34">
        <v>81126</v>
      </c>
      <c r="B2332" t="s">
        <v>2602</v>
      </c>
    </row>
    <row r="2333" spans="1:2">
      <c r="A2333" s="34">
        <v>81133</v>
      </c>
      <c r="B2333" t="s">
        <v>2602</v>
      </c>
    </row>
    <row r="2334" spans="1:2">
      <c r="A2334" s="34">
        <v>81138</v>
      </c>
      <c r="B2334" t="s">
        <v>2602</v>
      </c>
    </row>
    <row r="2335" spans="1:2">
      <c r="A2335" s="34">
        <v>81143</v>
      </c>
      <c r="B2335" t="s">
        <v>2602</v>
      </c>
    </row>
    <row r="2336" spans="1:2">
      <c r="A2336" s="34">
        <v>81149</v>
      </c>
      <c r="B2336" t="s">
        <v>2602</v>
      </c>
    </row>
    <row r="2337" spans="1:2">
      <c r="A2337" s="34">
        <v>81151</v>
      </c>
      <c r="B2337" t="s">
        <v>2602</v>
      </c>
    </row>
    <row r="2338" spans="1:2">
      <c r="A2338" s="34">
        <v>81152</v>
      </c>
      <c r="B2338" t="s">
        <v>2602</v>
      </c>
    </row>
    <row r="2339" spans="1:2">
      <c r="A2339" s="34">
        <v>81155</v>
      </c>
      <c r="B2339" t="s">
        <v>2602</v>
      </c>
    </row>
    <row r="2340" spans="1:2">
      <c r="A2340" s="34">
        <v>81220</v>
      </c>
      <c r="B2340" t="s">
        <v>2602</v>
      </c>
    </row>
    <row r="2341" spans="1:2">
      <c r="A2341" s="34">
        <v>81223</v>
      </c>
      <c r="B2341" t="s">
        <v>2602</v>
      </c>
    </row>
    <row r="2342" spans="1:2">
      <c r="A2342" s="34">
        <v>81231</v>
      </c>
      <c r="B2342" t="s">
        <v>2602</v>
      </c>
    </row>
    <row r="2343" spans="1:2">
      <c r="A2343" s="34">
        <v>81232</v>
      </c>
      <c r="B2343" t="s">
        <v>2602</v>
      </c>
    </row>
    <row r="2344" spans="1:2">
      <c r="A2344" s="34">
        <v>81243</v>
      </c>
      <c r="B2344" t="s">
        <v>2602</v>
      </c>
    </row>
    <row r="2345" spans="1:2">
      <c r="A2345" s="34">
        <v>81252</v>
      </c>
      <c r="B2345" t="s">
        <v>2602</v>
      </c>
    </row>
    <row r="2346" spans="1:2">
      <c r="A2346" s="34">
        <v>81320</v>
      </c>
      <c r="B2346" t="s">
        <v>2602</v>
      </c>
    </row>
    <row r="2347" spans="1:2">
      <c r="A2347" s="34">
        <v>81324</v>
      </c>
      <c r="B2347" t="s">
        <v>2602</v>
      </c>
    </row>
    <row r="2348" spans="1:2">
      <c r="A2348" s="34">
        <v>81325</v>
      </c>
      <c r="B2348" t="s">
        <v>2602</v>
      </c>
    </row>
    <row r="2349" spans="1:2">
      <c r="A2349" s="34">
        <v>81331</v>
      </c>
      <c r="B2349" t="s">
        <v>2602</v>
      </c>
    </row>
    <row r="2350" spans="1:2">
      <c r="A2350" s="34">
        <v>81431</v>
      </c>
      <c r="B2350" t="s">
        <v>2602</v>
      </c>
    </row>
    <row r="2351" spans="1:2">
      <c r="A2351" s="34">
        <v>81434</v>
      </c>
      <c r="B2351" t="s">
        <v>2602</v>
      </c>
    </row>
    <row r="2352" spans="1:2">
      <c r="A2352" s="34">
        <v>81522</v>
      </c>
      <c r="B2352" t="s">
        <v>2602</v>
      </c>
    </row>
    <row r="2353" spans="1:2">
      <c r="A2353" s="34">
        <v>81523</v>
      </c>
      <c r="B2353" t="s">
        <v>2602</v>
      </c>
    </row>
    <row r="2354" spans="1:2">
      <c r="A2354" s="34">
        <v>81527</v>
      </c>
      <c r="B2354" t="s">
        <v>2602</v>
      </c>
    </row>
    <row r="2355" spans="1:2">
      <c r="A2355" s="34">
        <v>81610</v>
      </c>
      <c r="B2355" t="s">
        <v>2602</v>
      </c>
    </row>
    <row r="2356" spans="1:2">
      <c r="A2356" s="34">
        <v>81624</v>
      </c>
      <c r="B2356" t="s">
        <v>2602</v>
      </c>
    </row>
    <row r="2357" spans="1:2">
      <c r="A2357" s="34">
        <v>81638</v>
      </c>
      <c r="B2357" t="s">
        <v>2602</v>
      </c>
    </row>
    <row r="2358" spans="1:2">
      <c r="A2358" s="34">
        <v>81640</v>
      </c>
      <c r="B2358" t="s">
        <v>2602</v>
      </c>
    </row>
    <row r="2359" spans="1:2">
      <c r="A2359" s="34">
        <v>81650</v>
      </c>
      <c r="B2359" t="s">
        <v>2602</v>
      </c>
    </row>
    <row r="2360" spans="1:2">
      <c r="A2360" s="34">
        <v>81652</v>
      </c>
      <c r="B2360" t="s">
        <v>2602</v>
      </c>
    </row>
    <row r="2361" spans="1:2">
      <c r="A2361" s="34">
        <v>82051</v>
      </c>
      <c r="B2361" t="s">
        <v>2602</v>
      </c>
    </row>
    <row r="2362" spans="1:2">
      <c r="A2362" s="34">
        <v>82052</v>
      </c>
      <c r="B2362" t="s">
        <v>2602</v>
      </c>
    </row>
    <row r="2363" spans="1:2">
      <c r="A2363" s="34">
        <v>82053</v>
      </c>
      <c r="B2363" t="s">
        <v>2602</v>
      </c>
    </row>
    <row r="2364" spans="1:2">
      <c r="A2364" s="34">
        <v>82055</v>
      </c>
      <c r="B2364" t="s">
        <v>2602</v>
      </c>
    </row>
    <row r="2365" spans="1:2">
      <c r="A2365" s="34">
        <v>82058</v>
      </c>
      <c r="B2365" t="s">
        <v>2602</v>
      </c>
    </row>
    <row r="2366" spans="1:2">
      <c r="A2366" s="34">
        <v>82061</v>
      </c>
      <c r="B2366" t="s">
        <v>2602</v>
      </c>
    </row>
    <row r="2367" spans="1:2">
      <c r="A2367" s="34">
        <v>82081</v>
      </c>
      <c r="B2367" t="s">
        <v>2602</v>
      </c>
    </row>
    <row r="2368" spans="1:2">
      <c r="A2368" s="34">
        <v>82083</v>
      </c>
      <c r="B2368" t="s">
        <v>2602</v>
      </c>
    </row>
    <row r="2369" spans="1:2">
      <c r="A2369" s="34">
        <v>82084</v>
      </c>
      <c r="B2369" t="s">
        <v>2602</v>
      </c>
    </row>
    <row r="2370" spans="1:2">
      <c r="A2370" s="34">
        <v>82190</v>
      </c>
      <c r="B2370" t="s">
        <v>2602</v>
      </c>
    </row>
    <row r="2371" spans="1:2">
      <c r="A2371" s="34">
        <v>82210</v>
      </c>
      <c r="B2371" t="s">
        <v>2602</v>
      </c>
    </row>
    <row r="2372" spans="1:2">
      <c r="A2372" s="34">
        <v>96086</v>
      </c>
      <c r="B2372" t="s">
        <v>2602</v>
      </c>
    </row>
    <row r="2373" spans="1:2">
      <c r="A2373" s="34">
        <v>96091</v>
      </c>
      <c r="B2373" t="s">
        <v>2602</v>
      </c>
    </row>
    <row r="2374" spans="1:2">
      <c r="A2374" s="34">
        <v>96104</v>
      </c>
      <c r="B2374" t="s">
        <v>2602</v>
      </c>
    </row>
    <row r="2375" spans="1:2">
      <c r="A2375" s="34">
        <v>96105</v>
      </c>
      <c r="B2375" t="s">
        <v>2602</v>
      </c>
    </row>
    <row r="2376" spans="1:2">
      <c r="A2376" s="34">
        <v>96112</v>
      </c>
      <c r="B2376" t="s">
        <v>2602</v>
      </c>
    </row>
    <row r="2377" spans="1:2">
      <c r="A2377" s="34">
        <v>96114</v>
      </c>
      <c r="B2377" t="s">
        <v>2602</v>
      </c>
    </row>
    <row r="2378" spans="1:2">
      <c r="A2378" s="34">
        <v>96115</v>
      </c>
      <c r="B2378" t="s">
        <v>2602</v>
      </c>
    </row>
    <row r="2379" spans="1:2">
      <c r="A2379" s="34">
        <v>96116</v>
      </c>
      <c r="B2379" t="s">
        <v>2602</v>
      </c>
    </row>
    <row r="2380" spans="1:2">
      <c r="A2380" s="34">
        <v>96117</v>
      </c>
      <c r="B2380" t="s">
        <v>2602</v>
      </c>
    </row>
    <row r="2381" spans="1:2">
      <c r="A2381" s="34">
        <v>96119</v>
      </c>
      <c r="B2381" t="s">
        <v>2602</v>
      </c>
    </row>
    <row r="2382" spans="1:2">
      <c r="A2382" s="34">
        <v>96123</v>
      </c>
      <c r="B2382" t="s">
        <v>2602</v>
      </c>
    </row>
    <row r="2383" spans="1:2">
      <c r="A2383" s="34">
        <v>96127</v>
      </c>
      <c r="B2383" t="s">
        <v>2602</v>
      </c>
    </row>
    <row r="2384" spans="1:2">
      <c r="A2384" s="34">
        <v>96132</v>
      </c>
      <c r="B2384" t="s">
        <v>2602</v>
      </c>
    </row>
    <row r="2385" spans="1:2">
      <c r="A2385" s="34">
        <v>96136</v>
      </c>
      <c r="B2385" t="s">
        <v>2602</v>
      </c>
    </row>
    <row r="2386" spans="1:2">
      <c r="A2386" s="34">
        <v>96142</v>
      </c>
      <c r="B2386" t="s">
        <v>2602</v>
      </c>
    </row>
    <row r="2387" spans="1:2">
      <c r="A2387" s="34">
        <v>97001</v>
      </c>
      <c r="B2387" t="s">
        <v>2602</v>
      </c>
    </row>
    <row r="2388" spans="1:2">
      <c r="A2388" s="34">
        <v>97021</v>
      </c>
      <c r="B2388" t="s">
        <v>2602</v>
      </c>
    </row>
    <row r="2389" spans="1:2">
      <c r="A2389" s="34">
        <v>97028</v>
      </c>
      <c r="B2389" t="s">
        <v>2602</v>
      </c>
    </row>
    <row r="2390" spans="1:2">
      <c r="A2390" s="34">
        <v>97029</v>
      </c>
      <c r="B2390" t="s">
        <v>2602</v>
      </c>
    </row>
    <row r="2391" spans="1:2">
      <c r="A2391" s="34">
        <v>97033</v>
      </c>
      <c r="B2391" t="s">
        <v>2602</v>
      </c>
    </row>
    <row r="2392" spans="1:2">
      <c r="A2392" s="34">
        <v>97040</v>
      </c>
      <c r="B2392" t="s">
        <v>2602</v>
      </c>
    </row>
    <row r="2393" spans="1:2">
      <c r="A2393" s="34">
        <v>97063</v>
      </c>
      <c r="B2393" t="s">
        <v>2602</v>
      </c>
    </row>
    <row r="2394" spans="1:2">
      <c r="A2394" s="34">
        <v>97118</v>
      </c>
      <c r="B2394" t="s">
        <v>2602</v>
      </c>
    </row>
    <row r="2395" spans="1:2">
      <c r="A2395" s="34">
        <v>97125</v>
      </c>
      <c r="B2395" t="s">
        <v>2602</v>
      </c>
    </row>
    <row r="2396" spans="1:2">
      <c r="A2396" s="34">
        <v>97143</v>
      </c>
      <c r="B2396" t="s">
        <v>2602</v>
      </c>
    </row>
    <row r="2397" spans="1:2">
      <c r="A2397" s="34">
        <v>97324</v>
      </c>
      <c r="B2397" t="s">
        <v>2602</v>
      </c>
    </row>
    <row r="2398" spans="1:2">
      <c r="A2398" s="34">
        <v>97326</v>
      </c>
      <c r="B2398" t="s">
        <v>2602</v>
      </c>
    </row>
    <row r="2399" spans="1:2">
      <c r="A2399" s="34">
        <v>97329</v>
      </c>
      <c r="B2399" t="s">
        <v>2602</v>
      </c>
    </row>
    <row r="2400" spans="1:2">
      <c r="A2400" s="34">
        <v>97342</v>
      </c>
      <c r="B2400" t="s">
        <v>2602</v>
      </c>
    </row>
    <row r="2401" spans="1:2">
      <c r="A2401" s="34">
        <v>97343</v>
      </c>
      <c r="B2401" t="s">
        <v>2602</v>
      </c>
    </row>
    <row r="2402" spans="1:2">
      <c r="A2402" s="34">
        <v>97345</v>
      </c>
      <c r="B2402" t="s">
        <v>2602</v>
      </c>
    </row>
    <row r="2403" spans="1:2">
      <c r="A2403" s="34">
        <v>97346</v>
      </c>
      <c r="B2403" t="s">
        <v>2602</v>
      </c>
    </row>
    <row r="2404" spans="1:2">
      <c r="A2404" s="34">
        <v>97357</v>
      </c>
      <c r="B2404" t="s">
        <v>2602</v>
      </c>
    </row>
    <row r="2405" spans="1:2">
      <c r="A2405" s="34">
        <v>97390</v>
      </c>
      <c r="B2405" t="s">
        <v>2602</v>
      </c>
    </row>
    <row r="2406" spans="1:2">
      <c r="A2406" s="34">
        <v>97406</v>
      </c>
      <c r="B2406" t="s">
        <v>2602</v>
      </c>
    </row>
    <row r="2407" spans="1:2">
      <c r="A2407" s="34">
        <v>97429</v>
      </c>
      <c r="B2407" t="s">
        <v>2602</v>
      </c>
    </row>
    <row r="2408" spans="1:2">
      <c r="A2408" s="34">
        <v>97447</v>
      </c>
      <c r="B2408" t="s">
        <v>2602</v>
      </c>
    </row>
    <row r="2409" spans="1:2">
      <c r="A2409" s="34">
        <v>97451</v>
      </c>
      <c r="B2409" t="s">
        <v>2602</v>
      </c>
    </row>
    <row r="2410" spans="1:2">
      <c r="A2410" s="34">
        <v>97476</v>
      </c>
      <c r="B2410" t="s">
        <v>2602</v>
      </c>
    </row>
    <row r="2411" spans="1:2">
      <c r="A2411" s="34">
        <v>97493</v>
      </c>
      <c r="B2411" t="s">
        <v>2602</v>
      </c>
    </row>
    <row r="2412" spans="1:2">
      <c r="A2412" s="34">
        <v>97534</v>
      </c>
      <c r="B2412" t="s">
        <v>2602</v>
      </c>
    </row>
    <row r="2413" spans="1:2">
      <c r="A2413" s="35">
        <v>2366</v>
      </c>
      <c r="B2413" t="s">
        <v>2599</v>
      </c>
    </row>
    <row r="2414" spans="1:2">
      <c r="A2414" s="35">
        <v>2367</v>
      </c>
      <c r="B2414" t="s">
        <v>2599</v>
      </c>
    </row>
    <row r="2415" spans="1:2">
      <c r="A2415" s="35">
        <v>2534</v>
      </c>
      <c r="B2415" t="s">
        <v>2599</v>
      </c>
    </row>
    <row r="2416" spans="1:2">
      <c r="A2416" s="35">
        <v>2536</v>
      </c>
      <c r="B2416" t="s">
        <v>2599</v>
      </c>
    </row>
    <row r="2417" spans="1:2">
      <c r="A2417" s="35">
        <v>2538</v>
      </c>
      <c r="B2417" t="s">
        <v>2599</v>
      </c>
    </row>
    <row r="2418" spans="1:2">
      <c r="A2418" s="35">
        <v>2540</v>
      </c>
      <c r="B2418" t="s">
        <v>2599</v>
      </c>
    </row>
    <row r="2419" spans="1:2">
      <c r="A2419" s="35">
        <v>2541</v>
      </c>
      <c r="B2419" t="s">
        <v>2599</v>
      </c>
    </row>
    <row r="2420" spans="1:2">
      <c r="A2420" s="35">
        <v>2542</v>
      </c>
      <c r="B2420" t="s">
        <v>2599</v>
      </c>
    </row>
    <row r="2421" spans="1:2">
      <c r="A2421" s="35">
        <v>2630</v>
      </c>
      <c r="B2421" t="s">
        <v>2599</v>
      </c>
    </row>
    <row r="2422" spans="1:2">
      <c r="A2422" s="35">
        <v>2631</v>
      </c>
      <c r="B2422" t="s">
        <v>2599</v>
      </c>
    </row>
    <row r="2423" spans="1:2">
      <c r="A2423" s="35">
        <v>2633</v>
      </c>
      <c r="B2423" t="s">
        <v>2599</v>
      </c>
    </row>
    <row r="2424" spans="1:2">
      <c r="A2424" s="35">
        <v>2635</v>
      </c>
      <c r="B2424" t="s">
        <v>2599</v>
      </c>
    </row>
    <row r="2425" spans="1:2">
      <c r="A2425" s="35">
        <v>2638</v>
      </c>
      <c r="B2425" t="s">
        <v>2599</v>
      </c>
    </row>
    <row r="2426" spans="1:2">
      <c r="A2426" s="35">
        <v>2639</v>
      </c>
      <c r="B2426" t="s">
        <v>2599</v>
      </c>
    </row>
    <row r="2427" spans="1:2">
      <c r="A2427" s="35">
        <v>2641</v>
      </c>
      <c r="B2427" t="s">
        <v>2599</v>
      </c>
    </row>
    <row r="2428" spans="1:2">
      <c r="A2428" s="35">
        <v>2642</v>
      </c>
      <c r="B2428" t="s">
        <v>2599</v>
      </c>
    </row>
    <row r="2429" spans="1:2">
      <c r="A2429" s="35">
        <v>2643</v>
      </c>
      <c r="B2429" t="s">
        <v>2599</v>
      </c>
    </row>
    <row r="2430" spans="1:2">
      <c r="A2430" s="35">
        <v>2645</v>
      </c>
      <c r="B2430" t="s">
        <v>2599</v>
      </c>
    </row>
    <row r="2431" spans="1:2">
      <c r="A2431" s="35">
        <v>2646</v>
      </c>
      <c r="B2431" t="s">
        <v>2599</v>
      </c>
    </row>
    <row r="2432" spans="1:2">
      <c r="A2432" s="35">
        <v>2647</v>
      </c>
      <c r="B2432" t="s">
        <v>2599</v>
      </c>
    </row>
    <row r="2433" spans="1:2">
      <c r="A2433" s="35">
        <v>2648</v>
      </c>
      <c r="B2433" t="s">
        <v>2599</v>
      </c>
    </row>
    <row r="2434" spans="1:2">
      <c r="A2434" s="35">
        <v>2650</v>
      </c>
      <c r="B2434" t="s">
        <v>2599</v>
      </c>
    </row>
    <row r="2435" spans="1:2">
      <c r="A2435" s="35">
        <v>2651</v>
      </c>
      <c r="B2435" t="s">
        <v>2599</v>
      </c>
    </row>
    <row r="2436" spans="1:2">
      <c r="A2436" s="35">
        <v>2652</v>
      </c>
      <c r="B2436" t="s">
        <v>2599</v>
      </c>
    </row>
    <row r="2437" spans="1:2">
      <c r="A2437" s="35">
        <v>2653</v>
      </c>
      <c r="B2437" t="s">
        <v>2599</v>
      </c>
    </row>
    <row r="2438" spans="1:2">
      <c r="A2438" s="35">
        <v>2655</v>
      </c>
      <c r="B2438" t="s">
        <v>2599</v>
      </c>
    </row>
    <row r="2439" spans="1:2">
      <c r="A2439" s="35">
        <v>2657</v>
      </c>
      <c r="B2439" t="s">
        <v>2599</v>
      </c>
    </row>
    <row r="2440" spans="1:2">
      <c r="A2440" s="35">
        <v>2659</v>
      </c>
      <c r="B2440" t="s">
        <v>2599</v>
      </c>
    </row>
    <row r="2441" spans="1:2">
      <c r="A2441" s="35">
        <v>2660</v>
      </c>
      <c r="B2441" t="s">
        <v>2599</v>
      </c>
    </row>
    <row r="2442" spans="1:2">
      <c r="A2442" s="35">
        <v>2662</v>
      </c>
      <c r="B2442" t="s">
        <v>2599</v>
      </c>
    </row>
    <row r="2443" spans="1:2">
      <c r="A2443" s="35">
        <v>2668</v>
      </c>
      <c r="B2443" t="s">
        <v>2599</v>
      </c>
    </row>
    <row r="2444" spans="1:2">
      <c r="A2444" s="35">
        <v>2669</v>
      </c>
      <c r="B2444" t="s">
        <v>2599</v>
      </c>
    </row>
    <row r="2445" spans="1:2">
      <c r="A2445" s="35">
        <v>2670</v>
      </c>
      <c r="B2445" t="s">
        <v>2599</v>
      </c>
    </row>
    <row r="2446" spans="1:2">
      <c r="A2446" s="35">
        <v>2671</v>
      </c>
      <c r="B2446" t="s">
        <v>2599</v>
      </c>
    </row>
    <row r="2447" spans="1:2">
      <c r="A2447" s="35">
        <v>2675</v>
      </c>
      <c r="B2447" t="s">
        <v>2599</v>
      </c>
    </row>
    <row r="2448" spans="1:2">
      <c r="A2448" s="35">
        <v>2702</v>
      </c>
      <c r="B2448" t="s">
        <v>2599</v>
      </c>
    </row>
    <row r="2449" spans="1:2">
      <c r="A2449" s="35">
        <v>2715</v>
      </c>
      <c r="B2449" t="s">
        <v>2599</v>
      </c>
    </row>
    <row r="2450" spans="1:2">
      <c r="A2450" s="35">
        <v>2717</v>
      </c>
      <c r="B2450" t="s">
        <v>2599</v>
      </c>
    </row>
    <row r="2451" spans="1:2">
      <c r="A2451" s="35">
        <v>2739</v>
      </c>
      <c r="B2451" t="s">
        <v>2599</v>
      </c>
    </row>
    <row r="2452" spans="1:2">
      <c r="A2452" s="35">
        <v>2743</v>
      </c>
      <c r="B2452" t="s">
        <v>2599</v>
      </c>
    </row>
    <row r="2453" spans="1:2">
      <c r="A2453" s="35">
        <v>2744</v>
      </c>
      <c r="B2453" t="s">
        <v>2599</v>
      </c>
    </row>
    <row r="2454" spans="1:2">
      <c r="A2454" s="35">
        <v>8553</v>
      </c>
      <c r="B2454" t="s">
        <v>2599</v>
      </c>
    </row>
    <row r="2455" spans="1:2">
      <c r="A2455" s="35">
        <v>8554</v>
      </c>
      <c r="B2455" t="s">
        <v>2599</v>
      </c>
    </row>
    <row r="2456" spans="1:2">
      <c r="A2456" s="35">
        <v>8555</v>
      </c>
      <c r="B2456" t="s">
        <v>2599</v>
      </c>
    </row>
    <row r="2457" spans="1:2">
      <c r="A2457" s="35">
        <v>8556</v>
      </c>
      <c r="B2457" t="s">
        <v>2599</v>
      </c>
    </row>
    <row r="2458" spans="1:2">
      <c r="A2458" s="35">
        <v>8560</v>
      </c>
      <c r="B2458" t="s">
        <v>2599</v>
      </c>
    </row>
    <row r="2459" spans="1:2">
      <c r="A2459" s="35">
        <v>8562</v>
      </c>
      <c r="B2459" t="s">
        <v>2599</v>
      </c>
    </row>
    <row r="2460" spans="1:2">
      <c r="A2460" s="35">
        <v>8721</v>
      </c>
      <c r="B2460" t="s">
        <v>2599</v>
      </c>
    </row>
    <row r="2461" spans="1:2">
      <c r="A2461" s="35">
        <v>8731</v>
      </c>
      <c r="B2461" t="s">
        <v>2599</v>
      </c>
    </row>
    <row r="2462" spans="1:2">
      <c r="A2462" s="35">
        <v>8732</v>
      </c>
      <c r="B2462" t="s">
        <v>2599</v>
      </c>
    </row>
    <row r="2463" spans="1:2">
      <c r="A2463" s="35">
        <v>8735</v>
      </c>
      <c r="B2463" t="s">
        <v>2599</v>
      </c>
    </row>
    <row r="2464" spans="1:2">
      <c r="A2464" s="35">
        <v>8736</v>
      </c>
      <c r="B2464" t="s">
        <v>2599</v>
      </c>
    </row>
    <row r="2465" spans="1:2">
      <c r="A2465" s="35">
        <v>8740</v>
      </c>
      <c r="B2465" t="s">
        <v>2599</v>
      </c>
    </row>
    <row r="2466" spans="1:2">
      <c r="A2466" s="35">
        <v>8751</v>
      </c>
      <c r="B2466" t="s">
        <v>2599</v>
      </c>
    </row>
    <row r="2467" spans="1:2">
      <c r="A2467" s="35">
        <v>8752</v>
      </c>
      <c r="B2467" t="s">
        <v>2599</v>
      </c>
    </row>
    <row r="2468" spans="1:2">
      <c r="A2468" s="35">
        <v>8757</v>
      </c>
      <c r="B2468" t="s">
        <v>2599</v>
      </c>
    </row>
    <row r="2469" spans="1:2">
      <c r="A2469" s="35">
        <v>8758</v>
      </c>
      <c r="B2469" t="s">
        <v>2599</v>
      </c>
    </row>
    <row r="2470" spans="1:2">
      <c r="A2470" s="35">
        <v>8759</v>
      </c>
      <c r="B2470" t="s">
        <v>2599</v>
      </c>
    </row>
    <row r="2471" spans="1:2">
      <c r="A2471" s="35">
        <v>8802</v>
      </c>
      <c r="B2471" t="s">
        <v>2599</v>
      </c>
    </row>
    <row r="2472" spans="1:2">
      <c r="A2472" s="35">
        <v>8804</v>
      </c>
      <c r="B2472" t="s">
        <v>2599</v>
      </c>
    </row>
    <row r="2473" spans="1:2">
      <c r="A2473" s="35">
        <v>8809</v>
      </c>
      <c r="B2473" t="s">
        <v>2599</v>
      </c>
    </row>
    <row r="2474" spans="1:2">
      <c r="A2474" s="35">
        <v>8812</v>
      </c>
      <c r="B2474" t="s">
        <v>2599</v>
      </c>
    </row>
    <row r="2475" spans="1:2">
      <c r="A2475" s="35">
        <v>8823</v>
      </c>
      <c r="B2475" t="s">
        <v>2599</v>
      </c>
    </row>
    <row r="2476" spans="1:2">
      <c r="A2476" s="35">
        <v>8824</v>
      </c>
      <c r="B2476" t="s">
        <v>2599</v>
      </c>
    </row>
    <row r="2477" spans="1:2">
      <c r="A2477" s="35">
        <v>8825</v>
      </c>
      <c r="B2477" t="s">
        <v>2599</v>
      </c>
    </row>
    <row r="2478" spans="1:2">
      <c r="A2478" s="35">
        <v>8826</v>
      </c>
      <c r="B2478" t="s">
        <v>2599</v>
      </c>
    </row>
    <row r="2479" spans="1:2">
      <c r="A2479" s="35">
        <v>8827</v>
      </c>
      <c r="B2479" t="s">
        <v>2599</v>
      </c>
    </row>
    <row r="2480" spans="1:2">
      <c r="A2480" s="35">
        <v>8829</v>
      </c>
      <c r="B2480" t="s">
        <v>2599</v>
      </c>
    </row>
    <row r="2481" spans="1:2">
      <c r="A2481" s="35">
        <v>8836</v>
      </c>
      <c r="B2481" t="s">
        <v>2599</v>
      </c>
    </row>
    <row r="2482" spans="1:2">
      <c r="A2482" s="35">
        <v>8844</v>
      </c>
      <c r="B2482" t="s">
        <v>2599</v>
      </c>
    </row>
    <row r="2483" spans="1:2">
      <c r="A2483" s="35">
        <v>8848</v>
      </c>
      <c r="B2483" t="s">
        <v>2599</v>
      </c>
    </row>
    <row r="2484" spans="1:2">
      <c r="A2484" s="35">
        <v>8852</v>
      </c>
      <c r="B2484" t="s">
        <v>2599</v>
      </c>
    </row>
    <row r="2485" spans="1:2">
      <c r="A2485" s="35">
        <v>8853</v>
      </c>
      <c r="B2485" t="s">
        <v>2599</v>
      </c>
    </row>
    <row r="2486" spans="1:2">
      <c r="A2486" s="35">
        <v>8858</v>
      </c>
      <c r="B2486" t="s">
        <v>2599</v>
      </c>
    </row>
    <row r="2487" spans="1:2">
      <c r="A2487" s="35">
        <v>8865</v>
      </c>
      <c r="B2487" t="s">
        <v>2599</v>
      </c>
    </row>
    <row r="2488" spans="1:2">
      <c r="A2488" s="35">
        <v>8868</v>
      </c>
      <c r="B2488" t="s">
        <v>2599</v>
      </c>
    </row>
    <row r="2489" spans="1:2">
      <c r="A2489" s="35">
        <v>8870</v>
      </c>
      <c r="B2489" t="s">
        <v>2599</v>
      </c>
    </row>
    <row r="2490" spans="1:2">
      <c r="A2490" s="35">
        <v>8886</v>
      </c>
      <c r="B2490" t="s">
        <v>2599</v>
      </c>
    </row>
    <row r="2491" spans="1:2">
      <c r="A2491" s="35">
        <v>8889</v>
      </c>
      <c r="B2491" t="s">
        <v>2599</v>
      </c>
    </row>
    <row r="2492" spans="1:2">
      <c r="A2492" s="35">
        <v>10001</v>
      </c>
      <c r="B2492" t="s">
        <v>2599</v>
      </c>
    </row>
    <row r="2493" spans="1:2">
      <c r="A2493" s="35">
        <v>10002</v>
      </c>
      <c r="B2493" t="s">
        <v>2599</v>
      </c>
    </row>
    <row r="2494" spans="1:2">
      <c r="A2494" s="35">
        <v>10003</v>
      </c>
      <c r="B2494" t="s">
        <v>2599</v>
      </c>
    </row>
    <row r="2495" spans="1:2">
      <c r="A2495" s="35">
        <v>15033</v>
      </c>
      <c r="B2495" t="s">
        <v>2599</v>
      </c>
    </row>
    <row r="2496" spans="1:2">
      <c r="A2496" s="35">
        <v>15037</v>
      </c>
      <c r="B2496" t="s">
        <v>2599</v>
      </c>
    </row>
    <row r="2497" spans="1:2">
      <c r="A2497" s="35">
        <v>15050</v>
      </c>
      <c r="B2497" t="s">
        <v>2599</v>
      </c>
    </row>
    <row r="2498" spans="1:2">
      <c r="A2498" s="35">
        <v>15052</v>
      </c>
      <c r="B2498" t="s">
        <v>2599</v>
      </c>
    </row>
    <row r="2499" spans="1:2">
      <c r="A2499" s="35">
        <v>15053</v>
      </c>
      <c r="B2499" t="s">
        <v>2599</v>
      </c>
    </row>
    <row r="2500" spans="1:2">
      <c r="A2500" s="35">
        <v>15054</v>
      </c>
      <c r="B2500" t="s">
        <v>2599</v>
      </c>
    </row>
    <row r="2501" spans="1:2">
      <c r="A2501" s="35">
        <v>15057</v>
      </c>
      <c r="B2501" t="s">
        <v>2599</v>
      </c>
    </row>
    <row r="2502" spans="1:2">
      <c r="A2502" s="35">
        <v>15059</v>
      </c>
      <c r="B2502" t="s">
        <v>2599</v>
      </c>
    </row>
    <row r="2503" spans="1:2">
      <c r="A2503" s="35">
        <v>15060</v>
      </c>
      <c r="B2503" t="s">
        <v>2599</v>
      </c>
    </row>
    <row r="2504" spans="1:2">
      <c r="A2504" s="35">
        <v>15072</v>
      </c>
      <c r="B2504" t="s">
        <v>2599</v>
      </c>
    </row>
    <row r="2505" spans="1:2">
      <c r="A2505" s="35">
        <v>15075</v>
      </c>
      <c r="B2505" t="s">
        <v>2599</v>
      </c>
    </row>
    <row r="2506" spans="1:2">
      <c r="A2506" s="35">
        <v>15076</v>
      </c>
      <c r="B2506" t="s">
        <v>2599</v>
      </c>
    </row>
    <row r="2507" spans="1:2">
      <c r="A2507" s="35">
        <v>15077</v>
      </c>
      <c r="B2507" t="s">
        <v>2599</v>
      </c>
    </row>
    <row r="2508" spans="1:2">
      <c r="A2508" s="35">
        <v>15081</v>
      </c>
      <c r="B2508" t="s">
        <v>2599</v>
      </c>
    </row>
    <row r="2509" spans="1:2">
      <c r="A2509" s="35">
        <v>15088</v>
      </c>
      <c r="B2509" t="s">
        <v>2599</v>
      </c>
    </row>
    <row r="2510" spans="1:2">
      <c r="A2510" s="35">
        <v>15126</v>
      </c>
      <c r="B2510" t="s">
        <v>2599</v>
      </c>
    </row>
    <row r="2511" spans="1:2">
      <c r="A2511" s="35">
        <v>15313</v>
      </c>
      <c r="B2511" t="s">
        <v>2599</v>
      </c>
    </row>
    <row r="2512" spans="1:2">
      <c r="A2512" s="35">
        <v>15314</v>
      </c>
      <c r="B2512" t="s">
        <v>2599</v>
      </c>
    </row>
    <row r="2513" spans="1:2">
      <c r="A2513" s="35">
        <v>15315</v>
      </c>
      <c r="B2513" t="s">
        <v>2599</v>
      </c>
    </row>
    <row r="2514" spans="1:2">
      <c r="A2514" s="35">
        <v>15316</v>
      </c>
      <c r="B2514" t="s">
        <v>2599</v>
      </c>
    </row>
    <row r="2515" spans="1:2">
      <c r="A2515" s="35">
        <v>15320</v>
      </c>
      <c r="B2515" t="s">
        <v>2599</v>
      </c>
    </row>
    <row r="2516" spans="1:2">
      <c r="A2516" s="35">
        <v>15324</v>
      </c>
      <c r="B2516" t="s">
        <v>2599</v>
      </c>
    </row>
    <row r="2517" spans="1:2">
      <c r="A2517" s="35">
        <v>15325</v>
      </c>
      <c r="B2517" t="s">
        <v>2599</v>
      </c>
    </row>
    <row r="2518" spans="1:2">
      <c r="A2518" s="35">
        <v>15327</v>
      </c>
      <c r="B2518" t="s">
        <v>2599</v>
      </c>
    </row>
    <row r="2519" spans="1:2">
      <c r="A2519" s="35">
        <v>15330</v>
      </c>
      <c r="B2519" t="s">
        <v>2599</v>
      </c>
    </row>
    <row r="2520" spans="1:2">
      <c r="A2520" s="35">
        <v>15331</v>
      </c>
      <c r="B2520" t="s">
        <v>2599</v>
      </c>
    </row>
    <row r="2521" spans="1:2">
      <c r="A2521" s="35">
        <v>15332</v>
      </c>
      <c r="B2521" t="s">
        <v>2599</v>
      </c>
    </row>
    <row r="2522" spans="1:2">
      <c r="A2522" s="35">
        <v>15334</v>
      </c>
      <c r="B2522" t="s">
        <v>2599</v>
      </c>
    </row>
    <row r="2523" spans="1:2">
      <c r="A2523" s="35">
        <v>15340</v>
      </c>
      <c r="B2523" t="s">
        <v>2599</v>
      </c>
    </row>
    <row r="2524" spans="1:2">
      <c r="A2524" s="35">
        <v>15344</v>
      </c>
      <c r="B2524" t="s">
        <v>2599</v>
      </c>
    </row>
    <row r="2525" spans="1:2">
      <c r="A2525" s="35">
        <v>15346</v>
      </c>
      <c r="B2525" t="s">
        <v>2599</v>
      </c>
    </row>
    <row r="2526" spans="1:2">
      <c r="A2526" s="35">
        <v>15347</v>
      </c>
      <c r="B2526" t="s">
        <v>2599</v>
      </c>
    </row>
    <row r="2527" spans="1:2">
      <c r="A2527" s="35">
        <v>15348</v>
      </c>
      <c r="B2527" t="s">
        <v>2599</v>
      </c>
    </row>
    <row r="2528" spans="1:2">
      <c r="A2528" s="35">
        <v>15351</v>
      </c>
      <c r="B2528" t="s">
        <v>2599</v>
      </c>
    </row>
    <row r="2529" spans="1:2">
      <c r="A2529" s="35">
        <v>15357</v>
      </c>
      <c r="B2529" t="s">
        <v>2599</v>
      </c>
    </row>
    <row r="2530" spans="1:2">
      <c r="A2530" s="35">
        <v>15358</v>
      </c>
      <c r="B2530" t="s">
        <v>2599</v>
      </c>
    </row>
    <row r="2531" spans="1:2">
      <c r="A2531" s="35">
        <v>15365</v>
      </c>
      <c r="B2531" t="s">
        <v>2599</v>
      </c>
    </row>
    <row r="2532" spans="1:2">
      <c r="A2532" s="35">
        <v>15366</v>
      </c>
      <c r="B2532" t="s">
        <v>2599</v>
      </c>
    </row>
    <row r="2533" spans="1:2">
      <c r="A2533" s="35">
        <v>15368</v>
      </c>
      <c r="B2533" t="s">
        <v>2599</v>
      </c>
    </row>
    <row r="2534" spans="1:2">
      <c r="A2534" s="35">
        <v>15370</v>
      </c>
      <c r="B2534" t="s">
        <v>2599</v>
      </c>
    </row>
    <row r="2535" spans="1:2">
      <c r="A2535" s="35">
        <v>15378</v>
      </c>
      <c r="B2535" t="s">
        <v>2599</v>
      </c>
    </row>
    <row r="2536" spans="1:2">
      <c r="A2536" s="35">
        <v>18951</v>
      </c>
      <c r="B2536" t="s">
        <v>2599</v>
      </c>
    </row>
    <row r="2537" spans="1:2">
      <c r="A2537" s="35">
        <v>18953</v>
      </c>
      <c r="B2537" t="s">
        <v>2599</v>
      </c>
    </row>
    <row r="2538" spans="1:2">
      <c r="A2538" s="35">
        <v>18958</v>
      </c>
      <c r="B2538" t="s">
        <v>2599</v>
      </c>
    </row>
    <row r="2539" spans="1:2">
      <c r="A2539" s="35">
        <v>18963</v>
      </c>
      <c r="B2539" t="s">
        <v>2599</v>
      </c>
    </row>
    <row r="2540" spans="1:2">
      <c r="A2540" s="35">
        <v>18972</v>
      </c>
      <c r="B2540" t="s">
        <v>2599</v>
      </c>
    </row>
    <row r="2541" spans="1:2">
      <c r="A2541" s="35">
        <v>18981</v>
      </c>
      <c r="B2541" t="s">
        <v>2599</v>
      </c>
    </row>
    <row r="2542" spans="1:2">
      <c r="A2542" s="35">
        <v>18991</v>
      </c>
      <c r="B2542" t="s">
        <v>2599</v>
      </c>
    </row>
    <row r="2543" spans="1:2">
      <c r="A2543" s="35">
        <v>19009</v>
      </c>
      <c r="B2543" t="s">
        <v>2599</v>
      </c>
    </row>
    <row r="2544" spans="1:2">
      <c r="A2544" s="35">
        <v>19310</v>
      </c>
      <c r="B2544" t="s">
        <v>2599</v>
      </c>
    </row>
    <row r="2545" spans="1:2">
      <c r="A2545" s="35">
        <v>19330</v>
      </c>
      <c r="B2545" t="s">
        <v>2599</v>
      </c>
    </row>
    <row r="2546" spans="1:2">
      <c r="A2546" s="35">
        <v>19343</v>
      </c>
      <c r="B2546" t="s">
        <v>2599</v>
      </c>
    </row>
    <row r="2547" spans="1:2">
      <c r="A2547" s="35">
        <v>19344</v>
      </c>
      <c r="B2547" t="s">
        <v>2599</v>
      </c>
    </row>
    <row r="2548" spans="1:2">
      <c r="A2548" s="35">
        <v>19362</v>
      </c>
      <c r="B2548" t="s">
        <v>2599</v>
      </c>
    </row>
    <row r="2549" spans="1:2">
      <c r="A2549" s="35">
        <v>19363</v>
      </c>
      <c r="B2549" t="s">
        <v>2599</v>
      </c>
    </row>
    <row r="2550" spans="1:2">
      <c r="A2550" s="35">
        <v>19390</v>
      </c>
      <c r="B2550" t="s">
        <v>2599</v>
      </c>
    </row>
    <row r="2551" spans="1:2">
      <c r="A2551" s="35">
        <v>19421</v>
      </c>
      <c r="B2551" t="s">
        <v>2599</v>
      </c>
    </row>
    <row r="2552" spans="1:2">
      <c r="A2552" s="35">
        <v>19425</v>
      </c>
      <c r="B2552" t="s">
        <v>2599</v>
      </c>
    </row>
    <row r="2553" spans="1:2">
      <c r="A2553" s="35">
        <v>19435</v>
      </c>
      <c r="B2553" t="s">
        <v>2599</v>
      </c>
    </row>
    <row r="2554" spans="1:2">
      <c r="A2554" s="35">
        <v>19451</v>
      </c>
      <c r="B2554" t="s">
        <v>2599</v>
      </c>
    </row>
    <row r="2555" spans="1:2">
      <c r="A2555" s="35">
        <v>19465</v>
      </c>
      <c r="B2555" t="s">
        <v>2599</v>
      </c>
    </row>
    <row r="2556" spans="1:2">
      <c r="A2556" s="35">
        <v>19470</v>
      </c>
      <c r="B2556" t="s">
        <v>2599</v>
      </c>
    </row>
    <row r="2557" spans="1:2">
      <c r="A2557" s="35">
        <v>19472</v>
      </c>
      <c r="B2557" t="s">
        <v>2599</v>
      </c>
    </row>
    <row r="2558" spans="1:2">
      <c r="A2558" s="35">
        <v>19474</v>
      </c>
      <c r="B2558" t="s">
        <v>2599</v>
      </c>
    </row>
    <row r="2559" spans="1:2">
      <c r="A2559" s="35">
        <v>19475</v>
      </c>
      <c r="B2559" t="s">
        <v>2599</v>
      </c>
    </row>
    <row r="2560" spans="1:2">
      <c r="A2560" s="35">
        <v>19481</v>
      </c>
      <c r="B2560" t="s">
        <v>2599</v>
      </c>
    </row>
    <row r="2561" spans="1:2">
      <c r="A2561" s="35">
        <v>19494</v>
      </c>
      <c r="B2561" t="s">
        <v>2599</v>
      </c>
    </row>
    <row r="2562" spans="1:2">
      <c r="A2562" s="35">
        <v>19504</v>
      </c>
      <c r="B2562" t="s">
        <v>2599</v>
      </c>
    </row>
    <row r="2563" spans="1:2">
      <c r="A2563" s="35">
        <v>19506</v>
      </c>
      <c r="B2563" t="s">
        <v>2599</v>
      </c>
    </row>
    <row r="2564" spans="1:2">
      <c r="A2564" s="35">
        <v>19508</v>
      </c>
      <c r="B2564" t="s">
        <v>2599</v>
      </c>
    </row>
    <row r="2565" spans="1:2">
      <c r="A2565" s="35">
        <v>19512</v>
      </c>
      <c r="B2565" t="s">
        <v>2599</v>
      </c>
    </row>
    <row r="2566" spans="1:2">
      <c r="A2566" s="35">
        <v>19518</v>
      </c>
      <c r="B2566" t="s">
        <v>2599</v>
      </c>
    </row>
    <row r="2567" spans="1:2">
      <c r="A2567" s="35">
        <v>19519</v>
      </c>
      <c r="B2567" t="s">
        <v>2599</v>
      </c>
    </row>
    <row r="2568" spans="1:2">
      <c r="A2568" s="35">
        <v>19522</v>
      </c>
      <c r="B2568" t="s">
        <v>2599</v>
      </c>
    </row>
    <row r="2569" spans="1:2">
      <c r="A2569" s="35">
        <v>19525</v>
      </c>
      <c r="B2569" t="s">
        <v>2599</v>
      </c>
    </row>
    <row r="2570" spans="1:2">
      <c r="A2570" s="35">
        <v>19526</v>
      </c>
      <c r="B2570" t="s">
        <v>2599</v>
      </c>
    </row>
    <row r="2571" spans="1:2">
      <c r="A2571" s="35">
        <v>19530</v>
      </c>
      <c r="B2571" t="s">
        <v>2599</v>
      </c>
    </row>
    <row r="2572" spans="1:2">
      <c r="A2572" s="35">
        <v>19534</v>
      </c>
      <c r="B2572" t="s">
        <v>2599</v>
      </c>
    </row>
    <row r="2573" spans="1:2">
      <c r="A2573" s="35">
        <v>19535</v>
      </c>
      <c r="B2573" t="s">
        <v>2599</v>
      </c>
    </row>
    <row r="2574" spans="1:2">
      <c r="A2574" s="35">
        <v>19536</v>
      </c>
      <c r="B2574" t="s">
        <v>2599</v>
      </c>
    </row>
    <row r="2575" spans="1:2">
      <c r="A2575" s="35">
        <v>19539</v>
      </c>
      <c r="B2575" t="s">
        <v>2599</v>
      </c>
    </row>
    <row r="2576" spans="1:2">
      <c r="A2576" s="35">
        <v>19540</v>
      </c>
      <c r="B2576" t="s">
        <v>2599</v>
      </c>
    </row>
    <row r="2577" spans="1:2">
      <c r="A2577" s="35">
        <v>26404</v>
      </c>
      <c r="B2577" t="s">
        <v>2599</v>
      </c>
    </row>
    <row r="2578" spans="1:2">
      <c r="A2578" s="35">
        <v>26416</v>
      </c>
      <c r="B2578" t="s">
        <v>2599</v>
      </c>
    </row>
    <row r="2579" spans="1:2">
      <c r="A2579" s="35">
        <v>26422</v>
      </c>
      <c r="B2579" t="s">
        <v>2599</v>
      </c>
    </row>
    <row r="2580" spans="1:2">
      <c r="A2580" s="35">
        <v>26424</v>
      </c>
      <c r="B2580" t="s">
        <v>2599</v>
      </c>
    </row>
    <row r="2581" spans="1:2">
      <c r="A2581" s="35">
        <v>26431</v>
      </c>
      <c r="B2581" t="s">
        <v>2599</v>
      </c>
    </row>
    <row r="2582" spans="1:2">
      <c r="A2582" s="35">
        <v>26438</v>
      </c>
      <c r="B2582" t="s">
        <v>2599</v>
      </c>
    </row>
    <row r="2583" spans="1:2">
      <c r="A2583" s="35">
        <v>26452</v>
      </c>
      <c r="B2583" t="s">
        <v>2599</v>
      </c>
    </row>
    <row r="2584" spans="1:2">
      <c r="A2584" s="35">
        <v>26508</v>
      </c>
      <c r="B2584" t="s">
        <v>2599</v>
      </c>
    </row>
    <row r="2585" spans="1:2">
      <c r="A2585" s="35">
        <v>26520</v>
      </c>
      <c r="B2585" t="s">
        <v>2599</v>
      </c>
    </row>
    <row r="2586" spans="1:2">
      <c r="A2586" s="35">
        <v>26524</v>
      </c>
      <c r="B2586" t="s">
        <v>2599</v>
      </c>
    </row>
    <row r="2587" spans="1:2">
      <c r="A2587" s="35">
        <v>26527</v>
      </c>
      <c r="B2587" t="s">
        <v>2599</v>
      </c>
    </row>
    <row r="2588" spans="1:2">
      <c r="A2588" s="35">
        <v>26531</v>
      </c>
      <c r="B2588" t="s">
        <v>2599</v>
      </c>
    </row>
    <row r="2589" spans="1:2">
      <c r="A2589" s="35">
        <v>26534</v>
      </c>
      <c r="B2589" t="s">
        <v>2599</v>
      </c>
    </row>
    <row r="2590" spans="1:2">
      <c r="A2590" s="35">
        <v>26542</v>
      </c>
      <c r="B2590" t="s">
        <v>2599</v>
      </c>
    </row>
    <row r="2591" spans="1:2">
      <c r="A2591" s="35">
        <v>26543</v>
      </c>
      <c r="B2591" t="s">
        <v>2599</v>
      </c>
    </row>
    <row r="2592" spans="1:2">
      <c r="A2592" s="35">
        <v>26544</v>
      </c>
      <c r="B2592" t="s">
        <v>2599</v>
      </c>
    </row>
    <row r="2593" spans="1:2">
      <c r="A2593" s="35">
        <v>26547</v>
      </c>
      <c r="B2593" t="s">
        <v>2599</v>
      </c>
    </row>
    <row r="2594" spans="1:2">
      <c r="A2594" s="35">
        <v>26554</v>
      </c>
      <c r="B2594" t="s">
        <v>2599</v>
      </c>
    </row>
    <row r="2595" spans="1:2">
      <c r="A2595" s="35">
        <v>26560</v>
      </c>
      <c r="B2595" t="s">
        <v>2599</v>
      </c>
    </row>
    <row r="2596" spans="1:2">
      <c r="A2596" s="35">
        <v>26566</v>
      </c>
      <c r="B2596" t="s">
        <v>2599</v>
      </c>
    </row>
    <row r="2597" spans="1:2">
      <c r="A2597" s="35">
        <v>26568</v>
      </c>
      <c r="B2597" t="s">
        <v>2599</v>
      </c>
    </row>
    <row r="2598" spans="1:2">
      <c r="A2598" s="35">
        <v>26574</v>
      </c>
      <c r="B2598" t="s">
        <v>2599</v>
      </c>
    </row>
    <row r="2599" spans="1:2">
      <c r="A2599" s="35">
        <v>26576</v>
      </c>
      <c r="B2599" t="s">
        <v>2599</v>
      </c>
    </row>
    <row r="2600" spans="1:2">
      <c r="A2600" s="35">
        <v>26578</v>
      </c>
      <c r="B2600" t="s">
        <v>2599</v>
      </c>
    </row>
    <row r="2601" spans="1:2">
      <c r="A2601" s="35">
        <v>26587</v>
      </c>
      <c r="B2601" t="s">
        <v>2599</v>
      </c>
    </row>
    <row r="2602" spans="1:2">
      <c r="A2602" s="35">
        <v>26588</v>
      </c>
      <c r="B2602" t="s">
        <v>2599</v>
      </c>
    </row>
    <row r="2603" spans="1:2">
      <c r="A2603" s="35">
        <v>26591</v>
      </c>
      <c r="B2603" t="s">
        <v>2599</v>
      </c>
    </row>
    <row r="2604" spans="1:2">
      <c r="A2604" s="35">
        <v>26667</v>
      </c>
      <c r="B2604" t="s">
        <v>2599</v>
      </c>
    </row>
    <row r="2605" spans="1:2">
      <c r="A2605" s="35">
        <v>26719</v>
      </c>
      <c r="B2605" t="s">
        <v>2599</v>
      </c>
    </row>
    <row r="2606" spans="1:2">
      <c r="A2606" s="35">
        <v>26726</v>
      </c>
      <c r="B2606" t="s">
        <v>2599</v>
      </c>
    </row>
    <row r="2607" spans="1:2">
      <c r="A2607" s="35">
        <v>26750</v>
      </c>
      <c r="B2607" t="s">
        <v>2599</v>
      </c>
    </row>
    <row r="2608" spans="1:2">
      <c r="A2608" s="35">
        <v>26753</v>
      </c>
      <c r="B2608" t="s">
        <v>2599</v>
      </c>
    </row>
    <row r="2609" spans="1:2">
      <c r="A2609" s="35">
        <v>26767</v>
      </c>
      <c r="B2609" t="s">
        <v>2599</v>
      </c>
    </row>
    <row r="2610" spans="1:2">
      <c r="A2610" s="35">
        <v>26847</v>
      </c>
      <c r="B2610" t="s">
        <v>2599</v>
      </c>
    </row>
    <row r="2611" spans="1:2">
      <c r="A2611" s="35">
        <v>26855</v>
      </c>
      <c r="B2611" t="s">
        <v>2599</v>
      </c>
    </row>
    <row r="2612" spans="1:2">
      <c r="A2612" s="35">
        <v>27006</v>
      </c>
      <c r="B2612" t="s">
        <v>2599</v>
      </c>
    </row>
    <row r="2613" spans="1:2">
      <c r="A2613" s="35">
        <v>27009</v>
      </c>
      <c r="B2613" t="s">
        <v>2599</v>
      </c>
    </row>
    <row r="2614" spans="1:2">
      <c r="A2614" s="35">
        <v>27018</v>
      </c>
      <c r="B2614" t="s">
        <v>2599</v>
      </c>
    </row>
    <row r="2615" spans="1:2">
      <c r="A2615" s="35">
        <v>27019</v>
      </c>
      <c r="B2615" t="s">
        <v>2599</v>
      </c>
    </row>
    <row r="2616" spans="1:2">
      <c r="A2616" s="35">
        <v>27021</v>
      </c>
      <c r="B2616" t="s">
        <v>2599</v>
      </c>
    </row>
    <row r="2617" spans="1:2">
      <c r="A2617" s="35">
        <v>27025</v>
      </c>
      <c r="B2617" t="s">
        <v>2599</v>
      </c>
    </row>
    <row r="2618" spans="1:2">
      <c r="A2618" s="35">
        <v>31782</v>
      </c>
      <c r="B2618" t="s">
        <v>2599</v>
      </c>
    </row>
    <row r="2619" spans="1:2">
      <c r="A2619" s="35">
        <v>31788</v>
      </c>
      <c r="B2619" t="s">
        <v>2599</v>
      </c>
    </row>
    <row r="2620" spans="1:2">
      <c r="A2620" s="35">
        <v>31791</v>
      </c>
      <c r="B2620" t="s">
        <v>2599</v>
      </c>
    </row>
    <row r="2621" spans="1:2">
      <c r="A2621" s="35">
        <v>31792</v>
      </c>
      <c r="B2621" t="s">
        <v>2599</v>
      </c>
    </row>
    <row r="2622" spans="1:2">
      <c r="A2622" s="35">
        <v>31794</v>
      </c>
      <c r="B2622" t="s">
        <v>2599</v>
      </c>
    </row>
    <row r="2623" spans="1:2">
      <c r="A2623" s="35">
        <v>31804</v>
      </c>
      <c r="B2623" t="s">
        <v>2599</v>
      </c>
    </row>
    <row r="2624" spans="1:2">
      <c r="A2624" s="35">
        <v>31807</v>
      </c>
      <c r="B2624" t="s">
        <v>2599</v>
      </c>
    </row>
    <row r="2625" spans="1:2">
      <c r="A2625" s="35">
        <v>31808</v>
      </c>
      <c r="B2625" t="s">
        <v>2599</v>
      </c>
    </row>
    <row r="2626" spans="1:2">
      <c r="A2626" s="35">
        <v>31822</v>
      </c>
      <c r="B2626" t="s">
        <v>2599</v>
      </c>
    </row>
    <row r="2627" spans="1:2">
      <c r="A2627" s="35">
        <v>31829</v>
      </c>
      <c r="B2627" t="s">
        <v>2599</v>
      </c>
    </row>
    <row r="2628" spans="1:2">
      <c r="A2628" s="35">
        <v>31831</v>
      </c>
      <c r="B2628" t="s">
        <v>2599</v>
      </c>
    </row>
    <row r="2629" spans="1:2">
      <c r="A2629" s="35">
        <v>31833</v>
      </c>
      <c r="B2629" t="s">
        <v>2599</v>
      </c>
    </row>
    <row r="2630" spans="1:2">
      <c r="A2630" s="35">
        <v>31905</v>
      </c>
      <c r="B2630" t="s">
        <v>2599</v>
      </c>
    </row>
    <row r="2631" spans="1:2">
      <c r="A2631" s="35">
        <v>32007</v>
      </c>
      <c r="B2631" t="s">
        <v>2599</v>
      </c>
    </row>
    <row r="2632" spans="1:2">
      <c r="A2632" s="35">
        <v>32011</v>
      </c>
      <c r="B2632" t="s">
        <v>2599</v>
      </c>
    </row>
    <row r="2633" spans="1:2">
      <c r="A2633" s="35">
        <v>32024</v>
      </c>
      <c r="B2633" t="s">
        <v>2599</v>
      </c>
    </row>
    <row r="2634" spans="1:2">
      <c r="A2634" s="35">
        <v>32025</v>
      </c>
      <c r="B2634" t="s">
        <v>2599</v>
      </c>
    </row>
    <row r="2635" spans="1:2">
      <c r="A2635" s="35">
        <v>32041</v>
      </c>
      <c r="B2635" t="s">
        <v>2599</v>
      </c>
    </row>
    <row r="2636" spans="1:2">
      <c r="A2636" s="35">
        <v>32043</v>
      </c>
      <c r="B2636" t="s">
        <v>2599</v>
      </c>
    </row>
    <row r="2637" spans="1:2">
      <c r="A2637" s="35">
        <v>32055</v>
      </c>
      <c r="B2637" t="s">
        <v>2599</v>
      </c>
    </row>
    <row r="2638" spans="1:2">
      <c r="A2638" s="35">
        <v>32056</v>
      </c>
      <c r="B2638" t="s">
        <v>2599</v>
      </c>
    </row>
    <row r="2639" spans="1:2">
      <c r="A2639" s="35">
        <v>32063</v>
      </c>
      <c r="B2639" t="s">
        <v>2599</v>
      </c>
    </row>
    <row r="2640" spans="1:2">
      <c r="A2640" s="35">
        <v>32064</v>
      </c>
      <c r="B2640" t="s">
        <v>2599</v>
      </c>
    </row>
    <row r="2641" spans="1:2">
      <c r="A2641" s="35">
        <v>32068</v>
      </c>
      <c r="B2641" t="s">
        <v>2599</v>
      </c>
    </row>
    <row r="2642" spans="1:2">
      <c r="A2642" s="35">
        <v>32079</v>
      </c>
      <c r="B2642" t="s">
        <v>2599</v>
      </c>
    </row>
    <row r="2643" spans="1:2">
      <c r="A2643" s="35">
        <v>32080</v>
      </c>
      <c r="B2643" t="s">
        <v>2599</v>
      </c>
    </row>
    <row r="2644" spans="1:2">
      <c r="A2644" s="35">
        <v>32083</v>
      </c>
      <c r="B2644" t="s">
        <v>2599</v>
      </c>
    </row>
    <row r="2645" spans="1:2">
      <c r="A2645" s="35">
        <v>32084</v>
      </c>
      <c r="B2645" t="s">
        <v>2599</v>
      </c>
    </row>
    <row r="2646" spans="1:2">
      <c r="A2646" s="35">
        <v>32097</v>
      </c>
      <c r="B2646" t="s">
        <v>2599</v>
      </c>
    </row>
    <row r="2647" spans="1:2">
      <c r="A2647" s="35">
        <v>32113</v>
      </c>
      <c r="B2647" t="s">
        <v>2599</v>
      </c>
    </row>
    <row r="2648" spans="1:2">
      <c r="A2648" s="35">
        <v>32132</v>
      </c>
      <c r="B2648" t="s">
        <v>2599</v>
      </c>
    </row>
    <row r="2649" spans="1:2">
      <c r="A2649" s="35">
        <v>32136</v>
      </c>
      <c r="B2649" t="s">
        <v>2599</v>
      </c>
    </row>
    <row r="2650" spans="1:2">
      <c r="A2650" s="35">
        <v>32137</v>
      </c>
      <c r="B2650" t="s">
        <v>2599</v>
      </c>
    </row>
    <row r="2651" spans="1:2">
      <c r="A2651" s="35">
        <v>32168</v>
      </c>
      <c r="B2651" t="s">
        <v>2599</v>
      </c>
    </row>
    <row r="2652" spans="1:2">
      <c r="A2652" s="35">
        <v>32177</v>
      </c>
      <c r="B2652" t="s">
        <v>2599</v>
      </c>
    </row>
    <row r="2653" spans="1:2">
      <c r="A2653" s="35">
        <v>32178</v>
      </c>
      <c r="B2653" t="s">
        <v>2599</v>
      </c>
    </row>
    <row r="2654" spans="1:2">
      <c r="A2654" s="35">
        <v>32193</v>
      </c>
      <c r="B2654" t="s">
        <v>2599</v>
      </c>
    </row>
    <row r="2655" spans="1:2">
      <c r="A2655" s="35">
        <v>32195</v>
      </c>
      <c r="B2655" t="s">
        <v>2599</v>
      </c>
    </row>
    <row r="2656" spans="1:2">
      <c r="A2656" s="35">
        <v>32305</v>
      </c>
      <c r="B2656" t="s">
        <v>2599</v>
      </c>
    </row>
    <row r="2657" spans="1:2">
      <c r="A2657" s="35">
        <v>32310</v>
      </c>
      <c r="B2657" t="s">
        <v>2599</v>
      </c>
    </row>
    <row r="2658" spans="1:2">
      <c r="A2658" s="35">
        <v>32326</v>
      </c>
      <c r="B2658" t="s">
        <v>2599</v>
      </c>
    </row>
    <row r="2659" spans="1:2">
      <c r="A2659" s="35">
        <v>39181</v>
      </c>
      <c r="B2659" t="s">
        <v>2599</v>
      </c>
    </row>
    <row r="2660" spans="1:2">
      <c r="A2660" s="35">
        <v>39182</v>
      </c>
      <c r="B2660" t="s">
        <v>2599</v>
      </c>
    </row>
    <row r="2661" spans="1:2">
      <c r="A2661" s="35">
        <v>39212</v>
      </c>
      <c r="B2661" t="s">
        <v>2599</v>
      </c>
    </row>
    <row r="2662" spans="1:2">
      <c r="A2662" s="35">
        <v>39305</v>
      </c>
      <c r="B2662" t="s">
        <v>2599</v>
      </c>
    </row>
    <row r="2663" spans="1:2">
      <c r="A2663" s="35">
        <v>39320</v>
      </c>
      <c r="B2663" t="s">
        <v>2599</v>
      </c>
    </row>
    <row r="2664" spans="1:2">
      <c r="A2664" s="35">
        <v>39324</v>
      </c>
      <c r="B2664" t="s">
        <v>2599</v>
      </c>
    </row>
    <row r="2665" spans="1:2">
      <c r="A2665" s="35">
        <v>39325</v>
      </c>
      <c r="B2665" t="s">
        <v>2599</v>
      </c>
    </row>
    <row r="2666" spans="1:2">
      <c r="A2666" s="35">
        <v>39342</v>
      </c>
      <c r="B2666" t="s">
        <v>2599</v>
      </c>
    </row>
    <row r="2667" spans="1:2">
      <c r="A2667" s="35">
        <v>39345</v>
      </c>
      <c r="B2667" t="s">
        <v>2599</v>
      </c>
    </row>
    <row r="2668" spans="1:2">
      <c r="A2668" s="35">
        <v>39350</v>
      </c>
      <c r="B2668" t="s">
        <v>2599</v>
      </c>
    </row>
    <row r="2669" spans="1:2">
      <c r="A2669" s="35">
        <v>39359</v>
      </c>
      <c r="B2669" t="s">
        <v>2599</v>
      </c>
    </row>
    <row r="2670" spans="1:2">
      <c r="A2670" s="35">
        <v>39429</v>
      </c>
      <c r="B2670" t="s">
        <v>2599</v>
      </c>
    </row>
    <row r="2671" spans="1:2">
      <c r="A2671" s="35">
        <v>39436</v>
      </c>
      <c r="B2671" t="s">
        <v>2599</v>
      </c>
    </row>
    <row r="2672" spans="1:2">
      <c r="A2672" s="35">
        <v>39437</v>
      </c>
      <c r="B2672" t="s">
        <v>2599</v>
      </c>
    </row>
    <row r="2673" spans="1:2">
      <c r="A2673" s="35">
        <v>39443</v>
      </c>
      <c r="B2673" t="s">
        <v>2599</v>
      </c>
    </row>
    <row r="2674" spans="1:2">
      <c r="A2674" s="35">
        <v>39457</v>
      </c>
      <c r="B2674" t="s">
        <v>2599</v>
      </c>
    </row>
    <row r="2675" spans="1:2">
      <c r="A2675" s="35">
        <v>39459</v>
      </c>
      <c r="B2675" t="s">
        <v>2599</v>
      </c>
    </row>
    <row r="2676" spans="1:2">
      <c r="A2676" s="35">
        <v>39465</v>
      </c>
      <c r="B2676" t="s">
        <v>2599</v>
      </c>
    </row>
    <row r="2677" spans="1:2">
      <c r="A2677" s="35">
        <v>39466</v>
      </c>
      <c r="B2677" t="s">
        <v>2599</v>
      </c>
    </row>
    <row r="2678" spans="1:2">
      <c r="A2678" s="35">
        <v>39475</v>
      </c>
      <c r="B2678" t="s">
        <v>2599</v>
      </c>
    </row>
    <row r="2679" spans="1:2">
      <c r="A2679" s="35">
        <v>39477</v>
      </c>
      <c r="B2679" t="s">
        <v>2599</v>
      </c>
    </row>
    <row r="2680" spans="1:2">
      <c r="A2680" s="35">
        <v>39520</v>
      </c>
      <c r="B2680" t="s">
        <v>2599</v>
      </c>
    </row>
    <row r="2681" spans="1:2">
      <c r="A2681" s="35">
        <v>39521</v>
      </c>
      <c r="B2681" t="s">
        <v>2599</v>
      </c>
    </row>
    <row r="2682" spans="1:2">
      <c r="A2682" s="35">
        <v>39553</v>
      </c>
      <c r="B2682" t="s">
        <v>2599</v>
      </c>
    </row>
    <row r="2683" spans="1:2">
      <c r="A2683" s="35">
        <v>39556</v>
      </c>
      <c r="B2683" t="s">
        <v>2599</v>
      </c>
    </row>
    <row r="2684" spans="1:2">
      <c r="A2684" s="35">
        <v>39558</v>
      </c>
      <c r="B2684" t="s">
        <v>2599</v>
      </c>
    </row>
    <row r="2685" spans="1:2">
      <c r="A2685" s="35">
        <v>39561</v>
      </c>
      <c r="B2685" t="s">
        <v>2599</v>
      </c>
    </row>
    <row r="2686" spans="1:2">
      <c r="A2686" s="35">
        <v>39563</v>
      </c>
      <c r="B2686" t="s">
        <v>2599</v>
      </c>
    </row>
    <row r="2687" spans="1:2">
      <c r="A2687" s="35">
        <v>39571</v>
      </c>
      <c r="B2687" t="s">
        <v>2599</v>
      </c>
    </row>
    <row r="2688" spans="1:2">
      <c r="A2688" s="35">
        <v>39601</v>
      </c>
      <c r="B2688" t="s">
        <v>2599</v>
      </c>
    </row>
    <row r="2689" spans="1:2">
      <c r="A2689" s="35">
        <v>39602</v>
      </c>
      <c r="B2689" t="s">
        <v>2599</v>
      </c>
    </row>
    <row r="2690" spans="1:2">
      <c r="A2690" s="35">
        <v>39603</v>
      </c>
      <c r="B2690" t="s">
        <v>2599</v>
      </c>
    </row>
    <row r="2691" spans="1:2">
      <c r="A2691" s="35">
        <v>39630</v>
      </c>
      <c r="B2691" t="s">
        <v>2599</v>
      </c>
    </row>
    <row r="2692" spans="1:2">
      <c r="A2692" s="35">
        <v>39648</v>
      </c>
      <c r="B2692" t="s">
        <v>2599</v>
      </c>
    </row>
    <row r="2693" spans="1:2">
      <c r="A2693" s="35">
        <v>39649</v>
      </c>
      <c r="B2693" t="s">
        <v>2599</v>
      </c>
    </row>
    <row r="2694" spans="1:2">
      <c r="A2694" s="35">
        <v>39666</v>
      </c>
      <c r="B2694" t="s">
        <v>2599</v>
      </c>
    </row>
    <row r="2695" spans="1:2">
      <c r="A2695" s="35">
        <v>39701</v>
      </c>
      <c r="B2695" t="s">
        <v>2599</v>
      </c>
    </row>
    <row r="2696" spans="1:2">
      <c r="A2696" s="35">
        <v>39702</v>
      </c>
      <c r="B2696" t="s">
        <v>2599</v>
      </c>
    </row>
    <row r="2697" spans="1:2">
      <c r="A2697" s="35">
        <v>39736</v>
      </c>
      <c r="B2697" t="s">
        <v>2599</v>
      </c>
    </row>
    <row r="2698" spans="1:2">
      <c r="A2698" s="35">
        <v>39759</v>
      </c>
      <c r="B2698" t="s">
        <v>2599</v>
      </c>
    </row>
    <row r="2699" spans="1:2">
      <c r="A2699" s="35">
        <v>39766</v>
      </c>
      <c r="B2699" t="s">
        <v>2599</v>
      </c>
    </row>
    <row r="2700" spans="1:2">
      <c r="A2700" s="35">
        <v>45885</v>
      </c>
      <c r="B2700" t="s">
        <v>2599</v>
      </c>
    </row>
    <row r="2701" spans="1:2">
      <c r="A2701" s="35">
        <v>45887</v>
      </c>
      <c r="B2701" t="s">
        <v>2599</v>
      </c>
    </row>
    <row r="2702" spans="1:2">
      <c r="A2702" s="35">
        <v>45889</v>
      </c>
      <c r="B2702" t="s">
        <v>2599</v>
      </c>
    </row>
    <row r="2703" spans="1:2">
      <c r="A2703" s="35">
        <v>45891</v>
      </c>
      <c r="B2703" t="s">
        <v>2599</v>
      </c>
    </row>
    <row r="2704" spans="1:2">
      <c r="A2704" s="35">
        <v>45895</v>
      </c>
      <c r="B2704" t="s">
        <v>2599</v>
      </c>
    </row>
    <row r="2705" spans="1:2">
      <c r="A2705" s="35">
        <v>45899</v>
      </c>
      <c r="B2705" t="s">
        <v>2599</v>
      </c>
    </row>
    <row r="2706" spans="1:2">
      <c r="A2706" s="35">
        <v>46001</v>
      </c>
      <c r="B2706" t="s">
        <v>2599</v>
      </c>
    </row>
    <row r="2707" spans="1:2">
      <c r="A2707" s="35">
        <v>46011</v>
      </c>
      <c r="B2707" t="s">
        <v>2599</v>
      </c>
    </row>
    <row r="2708" spans="1:2">
      <c r="A2708" s="35">
        <v>46012</v>
      </c>
      <c r="B2708" t="s">
        <v>2599</v>
      </c>
    </row>
    <row r="2709" spans="1:2">
      <c r="A2709" s="35">
        <v>46030</v>
      </c>
      <c r="B2709" t="s">
        <v>2599</v>
      </c>
    </row>
    <row r="2710" spans="1:2">
      <c r="A2710" s="35">
        <v>46031</v>
      </c>
      <c r="B2710" t="s">
        <v>2599</v>
      </c>
    </row>
    <row r="2711" spans="1:2">
      <c r="A2711" s="35">
        <v>46034</v>
      </c>
      <c r="B2711" t="s">
        <v>2599</v>
      </c>
    </row>
    <row r="2712" spans="1:2">
      <c r="A2712" s="35">
        <v>46036</v>
      </c>
      <c r="B2712" t="s">
        <v>2599</v>
      </c>
    </row>
    <row r="2713" spans="1:2">
      <c r="A2713" s="35">
        <v>46040</v>
      </c>
      <c r="B2713" t="s">
        <v>2599</v>
      </c>
    </row>
    <row r="2714" spans="1:2">
      <c r="A2714" s="35">
        <v>46041</v>
      </c>
      <c r="B2714" t="s">
        <v>2599</v>
      </c>
    </row>
    <row r="2715" spans="1:2">
      <c r="A2715" s="35">
        <v>46044</v>
      </c>
      <c r="B2715" t="s">
        <v>2599</v>
      </c>
    </row>
    <row r="2716" spans="1:2">
      <c r="A2716" s="35">
        <v>46047</v>
      </c>
      <c r="B2716" t="s">
        <v>2599</v>
      </c>
    </row>
    <row r="2717" spans="1:2">
      <c r="A2717" s="35">
        <v>46051</v>
      </c>
      <c r="B2717" t="s">
        <v>2599</v>
      </c>
    </row>
    <row r="2718" spans="1:2">
      <c r="A2718" s="35">
        <v>46063</v>
      </c>
      <c r="B2718" t="s">
        <v>2599</v>
      </c>
    </row>
    <row r="2719" spans="1:2">
      <c r="A2719" s="35">
        <v>46064</v>
      </c>
      <c r="B2719" t="s">
        <v>2599</v>
      </c>
    </row>
    <row r="2720" spans="1:2">
      <c r="A2720" s="35">
        <v>46065</v>
      </c>
      <c r="B2720" t="s">
        <v>2599</v>
      </c>
    </row>
    <row r="2721" spans="1:2">
      <c r="A2721" s="35">
        <v>46067</v>
      </c>
      <c r="B2721" t="s">
        <v>2599</v>
      </c>
    </row>
    <row r="2722" spans="1:2">
      <c r="A2722" s="35">
        <v>46068</v>
      </c>
      <c r="B2722" t="s">
        <v>2599</v>
      </c>
    </row>
    <row r="2723" spans="1:2">
      <c r="A2723" s="35">
        <v>46069</v>
      </c>
      <c r="B2723" t="s">
        <v>2599</v>
      </c>
    </row>
    <row r="2724" spans="1:2">
      <c r="A2724" s="35">
        <v>46072</v>
      </c>
      <c r="B2724" t="s">
        <v>2599</v>
      </c>
    </row>
    <row r="2725" spans="1:2">
      <c r="A2725" s="35">
        <v>46076</v>
      </c>
      <c r="B2725" t="s">
        <v>2599</v>
      </c>
    </row>
    <row r="2726" spans="1:2">
      <c r="A2726" s="35">
        <v>46102</v>
      </c>
      <c r="B2726" t="s">
        <v>2599</v>
      </c>
    </row>
    <row r="2727" spans="1:2">
      <c r="A2727" s="35">
        <v>46103</v>
      </c>
      <c r="B2727" t="s">
        <v>2599</v>
      </c>
    </row>
    <row r="2728" spans="1:2">
      <c r="A2728" s="35">
        <v>46106</v>
      </c>
      <c r="B2728" t="s">
        <v>2599</v>
      </c>
    </row>
    <row r="2729" spans="1:2">
      <c r="A2729" s="35">
        <v>46110</v>
      </c>
      <c r="B2729" t="s">
        <v>2599</v>
      </c>
    </row>
    <row r="2730" spans="1:2">
      <c r="A2730" s="35">
        <v>46122</v>
      </c>
      <c r="B2730" t="s">
        <v>2599</v>
      </c>
    </row>
    <row r="2731" spans="1:2">
      <c r="A2731" s="35">
        <v>46126</v>
      </c>
      <c r="B2731" t="s">
        <v>2599</v>
      </c>
    </row>
    <row r="2732" spans="1:2">
      <c r="A2732" s="35">
        <v>46129</v>
      </c>
      <c r="B2732" t="s">
        <v>2599</v>
      </c>
    </row>
    <row r="2733" spans="1:2">
      <c r="A2733" s="35">
        <v>46130</v>
      </c>
      <c r="B2733" t="s">
        <v>2599</v>
      </c>
    </row>
    <row r="2734" spans="1:2">
      <c r="A2734" s="35">
        <v>46131</v>
      </c>
      <c r="B2734" t="s">
        <v>2599</v>
      </c>
    </row>
    <row r="2735" spans="1:2">
      <c r="A2735" s="35">
        <v>46135</v>
      </c>
      <c r="B2735" t="s">
        <v>2599</v>
      </c>
    </row>
    <row r="2736" spans="1:2">
      <c r="A2736" s="35">
        <v>46149</v>
      </c>
      <c r="B2736" t="s">
        <v>2599</v>
      </c>
    </row>
    <row r="2737" spans="1:2">
      <c r="A2737" s="35">
        <v>46154</v>
      </c>
      <c r="B2737" t="s">
        <v>2599</v>
      </c>
    </row>
    <row r="2738" spans="1:2">
      <c r="A2738" s="35">
        <v>46157</v>
      </c>
      <c r="B2738" t="s">
        <v>2599</v>
      </c>
    </row>
    <row r="2739" spans="1:2">
      <c r="A2739" s="35">
        <v>46158</v>
      </c>
      <c r="B2739" t="s">
        <v>2599</v>
      </c>
    </row>
    <row r="2740" spans="1:2">
      <c r="A2740" s="35">
        <v>46167</v>
      </c>
      <c r="B2740" t="s">
        <v>2599</v>
      </c>
    </row>
    <row r="2741" spans="1:2">
      <c r="A2741" s="35">
        <v>50662</v>
      </c>
      <c r="B2741" t="s">
        <v>2599</v>
      </c>
    </row>
    <row r="2742" spans="1:2">
      <c r="A2742" s="35">
        <v>50667</v>
      </c>
      <c r="B2742" t="s">
        <v>2599</v>
      </c>
    </row>
    <row r="2743" spans="1:2">
      <c r="A2743" s="35">
        <v>50677</v>
      </c>
      <c r="B2743" t="s">
        <v>2599</v>
      </c>
    </row>
    <row r="2744" spans="1:2">
      <c r="A2744" s="35">
        <v>50831</v>
      </c>
      <c r="B2744" t="s">
        <v>2599</v>
      </c>
    </row>
    <row r="2745" spans="1:2">
      <c r="A2745" s="35">
        <v>50839</v>
      </c>
      <c r="B2745" t="s">
        <v>2599</v>
      </c>
    </row>
    <row r="2746" spans="1:2">
      <c r="A2746" s="35">
        <v>50847</v>
      </c>
      <c r="B2746" t="s">
        <v>2599</v>
      </c>
    </row>
    <row r="2747" spans="1:2">
      <c r="A2747" s="35">
        <v>51008</v>
      </c>
      <c r="B2747" t="s">
        <v>2599</v>
      </c>
    </row>
    <row r="2748" spans="1:2">
      <c r="A2748" s="35">
        <v>51015</v>
      </c>
      <c r="B2748" t="s">
        <v>2599</v>
      </c>
    </row>
    <row r="2749" spans="1:2">
      <c r="A2749" s="35">
        <v>51031</v>
      </c>
      <c r="B2749" t="s">
        <v>2599</v>
      </c>
    </row>
    <row r="2750" spans="1:2">
      <c r="A2750" s="35">
        <v>51045</v>
      </c>
      <c r="B2750" t="s">
        <v>2599</v>
      </c>
    </row>
    <row r="2751" spans="1:2">
      <c r="A2751" s="35">
        <v>51109</v>
      </c>
      <c r="B2751" t="s">
        <v>2599</v>
      </c>
    </row>
    <row r="2752" spans="1:2">
      <c r="A2752" s="35">
        <v>51244</v>
      </c>
      <c r="B2752" t="s">
        <v>2599</v>
      </c>
    </row>
    <row r="2753" spans="1:2">
      <c r="A2753" s="35">
        <v>51250</v>
      </c>
      <c r="B2753" t="s">
        <v>2599</v>
      </c>
    </row>
    <row r="2754" spans="1:2">
      <c r="A2754" s="35">
        <v>51301</v>
      </c>
      <c r="B2754" t="s">
        <v>2599</v>
      </c>
    </row>
    <row r="2755" spans="1:2">
      <c r="A2755" s="35">
        <v>51331</v>
      </c>
      <c r="B2755" t="s">
        <v>2599</v>
      </c>
    </row>
    <row r="2756" spans="1:2">
      <c r="A2756" s="35">
        <v>51340</v>
      </c>
      <c r="B2756" t="s">
        <v>2599</v>
      </c>
    </row>
    <row r="2757" spans="1:2">
      <c r="A2757" s="35">
        <v>51341</v>
      </c>
      <c r="B2757" t="s">
        <v>2599</v>
      </c>
    </row>
    <row r="2758" spans="1:2">
      <c r="A2758" s="35">
        <v>51351</v>
      </c>
      <c r="B2758" t="s">
        <v>2599</v>
      </c>
    </row>
    <row r="2759" spans="1:2">
      <c r="A2759" s="35">
        <v>51360</v>
      </c>
      <c r="B2759" t="s">
        <v>2599</v>
      </c>
    </row>
    <row r="2760" spans="1:2">
      <c r="A2760" s="35">
        <v>51363</v>
      </c>
      <c r="B2760" t="s">
        <v>2599</v>
      </c>
    </row>
    <row r="2761" spans="1:2">
      <c r="A2761" s="35">
        <v>51401</v>
      </c>
      <c r="B2761" t="s">
        <v>2599</v>
      </c>
    </row>
    <row r="2762" spans="1:2">
      <c r="A2762" s="35">
        <v>51432</v>
      </c>
      <c r="B2762" t="s">
        <v>2599</v>
      </c>
    </row>
    <row r="2763" spans="1:2">
      <c r="A2763" s="35">
        <v>51451</v>
      </c>
      <c r="B2763" t="s">
        <v>2599</v>
      </c>
    </row>
    <row r="2764" spans="1:2">
      <c r="A2764" s="35">
        <v>51459</v>
      </c>
      <c r="B2764" t="s">
        <v>2599</v>
      </c>
    </row>
    <row r="2765" spans="1:2">
      <c r="A2765" s="35">
        <v>51460</v>
      </c>
      <c r="B2765" t="s">
        <v>2599</v>
      </c>
    </row>
    <row r="2766" spans="1:2">
      <c r="A2766" s="35">
        <v>51534</v>
      </c>
      <c r="B2766" t="s">
        <v>2599</v>
      </c>
    </row>
    <row r="2767" spans="1:2">
      <c r="A2767" s="35">
        <v>51537</v>
      </c>
      <c r="B2767" t="s">
        <v>2599</v>
      </c>
    </row>
    <row r="2768" spans="1:2">
      <c r="A2768" s="35">
        <v>51543</v>
      </c>
      <c r="B2768" t="s">
        <v>2599</v>
      </c>
    </row>
    <row r="2769" spans="1:2">
      <c r="A2769" s="35">
        <v>51550</v>
      </c>
      <c r="B2769" t="s">
        <v>2599</v>
      </c>
    </row>
    <row r="2770" spans="1:2">
      <c r="A2770" s="35">
        <v>51554</v>
      </c>
      <c r="B2770" t="s">
        <v>2599</v>
      </c>
    </row>
    <row r="2771" spans="1:2">
      <c r="A2771" s="35">
        <v>51601</v>
      </c>
      <c r="B2771" t="s">
        <v>2599</v>
      </c>
    </row>
    <row r="2772" spans="1:2">
      <c r="A2772" s="35">
        <v>51603</v>
      </c>
      <c r="B2772" t="s">
        <v>2599</v>
      </c>
    </row>
    <row r="2773" spans="1:2">
      <c r="A2773" s="35">
        <v>51651</v>
      </c>
      <c r="B2773" t="s">
        <v>2599</v>
      </c>
    </row>
    <row r="2774" spans="1:2">
      <c r="A2774" s="35">
        <v>51656</v>
      </c>
      <c r="B2774" t="s">
        <v>2599</v>
      </c>
    </row>
    <row r="2775" spans="1:2">
      <c r="A2775" s="35">
        <v>52040</v>
      </c>
      <c r="B2775" t="s">
        <v>2599</v>
      </c>
    </row>
    <row r="2776" spans="1:2">
      <c r="A2776" s="35">
        <v>52056</v>
      </c>
      <c r="B2776" t="s">
        <v>2599</v>
      </c>
    </row>
    <row r="2777" spans="1:2">
      <c r="A2777" s="35">
        <v>52057</v>
      </c>
      <c r="B2777" t="s">
        <v>2599</v>
      </c>
    </row>
    <row r="2778" spans="1:2">
      <c r="A2778" s="35">
        <v>52060</v>
      </c>
      <c r="B2778" t="s">
        <v>2599</v>
      </c>
    </row>
    <row r="2779" spans="1:2">
      <c r="A2779" s="35">
        <v>52066</v>
      </c>
      <c r="B2779" t="s">
        <v>2599</v>
      </c>
    </row>
    <row r="2780" spans="1:2">
      <c r="A2780" s="35">
        <v>52068</v>
      </c>
      <c r="B2780" t="s">
        <v>2599</v>
      </c>
    </row>
    <row r="2781" spans="1:2">
      <c r="A2781" s="35">
        <v>52101</v>
      </c>
      <c r="B2781" t="s">
        <v>2599</v>
      </c>
    </row>
    <row r="2782" spans="1:2">
      <c r="A2782" s="35">
        <v>61705</v>
      </c>
      <c r="B2782" t="s">
        <v>2599</v>
      </c>
    </row>
    <row r="2783" spans="1:2">
      <c r="A2783" s="35">
        <v>61727</v>
      </c>
      <c r="B2783" t="s">
        <v>2599</v>
      </c>
    </row>
    <row r="2784" spans="1:2">
      <c r="A2784" s="35">
        <v>61729</v>
      </c>
      <c r="B2784" t="s">
        <v>2599</v>
      </c>
    </row>
    <row r="2785" spans="1:2">
      <c r="A2785" s="35">
        <v>61736</v>
      </c>
      <c r="B2785" t="s">
        <v>2599</v>
      </c>
    </row>
    <row r="2786" spans="1:2">
      <c r="A2786" s="35">
        <v>61755</v>
      </c>
      <c r="B2786" t="s">
        <v>2599</v>
      </c>
    </row>
    <row r="2787" spans="1:2">
      <c r="A2787" s="35">
        <v>61764</v>
      </c>
      <c r="B2787" t="s">
        <v>2599</v>
      </c>
    </row>
    <row r="2788" spans="1:2">
      <c r="A2788" s="35">
        <v>61815</v>
      </c>
      <c r="B2788" t="s">
        <v>2599</v>
      </c>
    </row>
    <row r="2789" spans="1:2">
      <c r="A2789" s="35">
        <v>61834</v>
      </c>
      <c r="B2789" t="s">
        <v>2599</v>
      </c>
    </row>
    <row r="2790" spans="1:2">
      <c r="A2790" s="35">
        <v>61847</v>
      </c>
      <c r="B2790" t="s">
        <v>2599</v>
      </c>
    </row>
    <row r="2791" spans="1:2">
      <c r="A2791" s="35">
        <v>61848</v>
      </c>
      <c r="B2791" t="s">
        <v>2599</v>
      </c>
    </row>
    <row r="2792" spans="1:2">
      <c r="A2792" s="35">
        <v>61851</v>
      </c>
      <c r="B2792" t="s">
        <v>2599</v>
      </c>
    </row>
    <row r="2793" spans="1:2">
      <c r="A2793" s="35">
        <v>61855</v>
      </c>
      <c r="B2793" t="s">
        <v>2599</v>
      </c>
    </row>
    <row r="2794" spans="1:2">
      <c r="A2794" s="35">
        <v>61856</v>
      </c>
      <c r="B2794" t="s">
        <v>2599</v>
      </c>
    </row>
    <row r="2795" spans="1:2">
      <c r="A2795" s="35">
        <v>61857</v>
      </c>
      <c r="B2795" t="s">
        <v>2599</v>
      </c>
    </row>
    <row r="2796" spans="1:2">
      <c r="A2796" s="35">
        <v>61858</v>
      </c>
      <c r="B2796" t="s">
        <v>2599</v>
      </c>
    </row>
    <row r="2797" spans="1:2">
      <c r="A2797" s="35">
        <v>61864</v>
      </c>
      <c r="B2797" t="s">
        <v>2599</v>
      </c>
    </row>
    <row r="2798" spans="1:2">
      <c r="A2798" s="35">
        <v>61873</v>
      </c>
      <c r="B2798" t="s">
        <v>2599</v>
      </c>
    </row>
    <row r="2799" spans="1:2">
      <c r="A2799" s="35">
        <v>61877</v>
      </c>
      <c r="B2799" t="s">
        <v>2599</v>
      </c>
    </row>
    <row r="2800" spans="1:2">
      <c r="A2800" s="35">
        <v>61880</v>
      </c>
      <c r="B2800" t="s">
        <v>2599</v>
      </c>
    </row>
    <row r="2801" spans="1:2">
      <c r="A2801" s="35">
        <v>61883</v>
      </c>
      <c r="B2801" t="s">
        <v>2599</v>
      </c>
    </row>
    <row r="2802" spans="1:2">
      <c r="A2802" s="35">
        <v>61884</v>
      </c>
      <c r="B2802" t="s">
        <v>2599</v>
      </c>
    </row>
    <row r="2803" spans="1:2">
      <c r="A2803" s="35">
        <v>61911</v>
      </c>
      <c r="B2803" t="s">
        <v>2599</v>
      </c>
    </row>
    <row r="2804" spans="1:2">
      <c r="A2804" s="35">
        <v>61920</v>
      </c>
      <c r="B2804" t="s">
        <v>2599</v>
      </c>
    </row>
    <row r="2805" spans="1:2">
      <c r="A2805" s="35">
        <v>61936</v>
      </c>
      <c r="B2805" t="s">
        <v>2599</v>
      </c>
    </row>
    <row r="2806" spans="1:2">
      <c r="A2806" s="35">
        <v>61938</v>
      </c>
      <c r="B2806" t="s">
        <v>2599</v>
      </c>
    </row>
    <row r="2807" spans="1:2">
      <c r="A2807" s="35">
        <v>61941</v>
      </c>
      <c r="B2807" t="s">
        <v>2599</v>
      </c>
    </row>
    <row r="2808" spans="1:2">
      <c r="A2808" s="35">
        <v>61944</v>
      </c>
      <c r="B2808" t="s">
        <v>2599</v>
      </c>
    </row>
    <row r="2809" spans="1:2">
      <c r="A2809" s="35">
        <v>61953</v>
      </c>
      <c r="B2809" t="s">
        <v>2599</v>
      </c>
    </row>
    <row r="2810" spans="1:2">
      <c r="A2810" s="35">
        <v>61955</v>
      </c>
      <c r="B2810" t="s">
        <v>2599</v>
      </c>
    </row>
    <row r="2811" spans="1:2">
      <c r="A2811" s="35">
        <v>61956</v>
      </c>
      <c r="B2811" t="s">
        <v>2599</v>
      </c>
    </row>
    <row r="2812" spans="1:2">
      <c r="A2812" s="35">
        <v>62009</v>
      </c>
      <c r="B2812" t="s">
        <v>2599</v>
      </c>
    </row>
    <row r="2813" spans="1:2">
      <c r="A2813" s="35">
        <v>62023</v>
      </c>
      <c r="B2813" t="s">
        <v>2599</v>
      </c>
    </row>
    <row r="2814" spans="1:2">
      <c r="A2814" s="35">
        <v>62030</v>
      </c>
      <c r="B2814" t="s">
        <v>2599</v>
      </c>
    </row>
    <row r="2815" spans="1:2">
      <c r="A2815" s="35">
        <v>62035</v>
      </c>
      <c r="B2815" t="s">
        <v>2599</v>
      </c>
    </row>
    <row r="2816" spans="1:2">
      <c r="A2816" s="35">
        <v>62046</v>
      </c>
      <c r="B2816" t="s">
        <v>2599</v>
      </c>
    </row>
    <row r="2817" spans="1:2">
      <c r="A2817" s="35">
        <v>62048</v>
      </c>
      <c r="B2817" t="s">
        <v>2599</v>
      </c>
    </row>
    <row r="2818" spans="1:2">
      <c r="A2818" s="35">
        <v>62058</v>
      </c>
      <c r="B2818" t="s">
        <v>2599</v>
      </c>
    </row>
    <row r="2819" spans="1:2">
      <c r="A2819" s="35">
        <v>62067</v>
      </c>
      <c r="B2819" t="s">
        <v>2599</v>
      </c>
    </row>
    <row r="2820" spans="1:2">
      <c r="A2820" s="35">
        <v>62069</v>
      </c>
      <c r="B2820" t="s">
        <v>2599</v>
      </c>
    </row>
    <row r="2821" spans="1:2">
      <c r="A2821" s="35">
        <v>62084</v>
      </c>
      <c r="B2821" t="s">
        <v>2599</v>
      </c>
    </row>
    <row r="2822" spans="1:2">
      <c r="A2822" s="35">
        <v>62085</v>
      </c>
      <c r="B2822" t="s">
        <v>2599</v>
      </c>
    </row>
    <row r="2823" spans="1:2">
      <c r="A2823" s="35">
        <v>72359</v>
      </c>
      <c r="B2823" t="s">
        <v>2599</v>
      </c>
    </row>
    <row r="2824" spans="1:2">
      <c r="A2824" s="35">
        <v>72364</v>
      </c>
      <c r="B2824" t="s">
        <v>2599</v>
      </c>
    </row>
    <row r="2825" spans="1:2">
      <c r="A2825" s="35">
        <v>72387</v>
      </c>
      <c r="B2825" t="s">
        <v>2599</v>
      </c>
    </row>
    <row r="2826" spans="1:2">
      <c r="A2826" s="35">
        <v>72396</v>
      </c>
      <c r="B2826" t="s">
        <v>2599</v>
      </c>
    </row>
    <row r="2827" spans="1:2">
      <c r="A2827" s="35">
        <v>72411</v>
      </c>
      <c r="B2827" t="s">
        <v>2599</v>
      </c>
    </row>
    <row r="2828" spans="1:2">
      <c r="A2828" s="35">
        <v>72417</v>
      </c>
      <c r="B2828" t="s">
        <v>2599</v>
      </c>
    </row>
    <row r="2829" spans="1:2">
      <c r="A2829" s="35">
        <v>72426</v>
      </c>
      <c r="B2829" t="s">
        <v>2599</v>
      </c>
    </row>
    <row r="2830" spans="1:2">
      <c r="A2830" s="35">
        <v>72427</v>
      </c>
      <c r="B2830" t="s">
        <v>2599</v>
      </c>
    </row>
    <row r="2831" spans="1:2">
      <c r="A2831" s="35">
        <v>72439</v>
      </c>
      <c r="B2831" t="s">
        <v>2599</v>
      </c>
    </row>
    <row r="2832" spans="1:2">
      <c r="A2832" s="35">
        <v>72445</v>
      </c>
      <c r="B2832" t="s">
        <v>2599</v>
      </c>
    </row>
    <row r="2833" spans="1:2">
      <c r="A2833" s="35">
        <v>72464</v>
      </c>
      <c r="B2833" t="s">
        <v>2599</v>
      </c>
    </row>
    <row r="2834" spans="1:2">
      <c r="A2834" s="35">
        <v>72472</v>
      </c>
      <c r="B2834" t="s">
        <v>2599</v>
      </c>
    </row>
    <row r="2835" spans="1:2">
      <c r="A2835" s="35">
        <v>72475</v>
      </c>
      <c r="B2835" t="s">
        <v>2599</v>
      </c>
    </row>
    <row r="2836" spans="1:2">
      <c r="A2836" s="35">
        <v>72476</v>
      </c>
      <c r="B2836" t="s">
        <v>2599</v>
      </c>
    </row>
    <row r="2837" spans="1:2">
      <c r="A2837" s="35">
        <v>72501</v>
      </c>
      <c r="B2837" t="s">
        <v>2599</v>
      </c>
    </row>
    <row r="2838" spans="1:2">
      <c r="A2838" s="35">
        <v>72503</v>
      </c>
      <c r="B2838" t="s">
        <v>2599</v>
      </c>
    </row>
    <row r="2839" spans="1:2">
      <c r="A2839" s="35">
        <v>72526</v>
      </c>
      <c r="B2839" t="s">
        <v>2599</v>
      </c>
    </row>
    <row r="2840" spans="1:2">
      <c r="A2840" s="35">
        <v>72543</v>
      </c>
      <c r="B2840" t="s">
        <v>2599</v>
      </c>
    </row>
    <row r="2841" spans="1:2">
      <c r="A2841" s="35">
        <v>72553</v>
      </c>
      <c r="B2841" t="s">
        <v>2599</v>
      </c>
    </row>
    <row r="2842" spans="1:2">
      <c r="A2842" s="35">
        <v>72601</v>
      </c>
      <c r="B2842" t="s">
        <v>2599</v>
      </c>
    </row>
    <row r="2843" spans="1:2">
      <c r="A2843" s="35">
        <v>72602</v>
      </c>
      <c r="B2843" t="s">
        <v>2599</v>
      </c>
    </row>
    <row r="2844" spans="1:2">
      <c r="A2844" s="35">
        <v>72613</v>
      </c>
      <c r="B2844" t="s">
        <v>2599</v>
      </c>
    </row>
    <row r="2845" spans="1:2">
      <c r="A2845" s="35">
        <v>72626</v>
      </c>
      <c r="B2845" t="s">
        <v>2599</v>
      </c>
    </row>
    <row r="2846" spans="1:2">
      <c r="A2846" s="35">
        <v>72636</v>
      </c>
      <c r="B2846" t="s">
        <v>2599</v>
      </c>
    </row>
    <row r="2847" spans="1:2">
      <c r="A2847" s="35">
        <v>72651</v>
      </c>
      <c r="B2847" t="s">
        <v>2599</v>
      </c>
    </row>
    <row r="2848" spans="1:2">
      <c r="A2848" s="35">
        <v>72653</v>
      </c>
      <c r="B2848" t="s">
        <v>2599</v>
      </c>
    </row>
    <row r="2849" spans="1:2">
      <c r="A2849" s="35">
        <v>72654</v>
      </c>
      <c r="B2849" t="s">
        <v>2599</v>
      </c>
    </row>
    <row r="2850" spans="1:2">
      <c r="A2850" s="35">
        <v>72715</v>
      </c>
      <c r="B2850" t="s">
        <v>2599</v>
      </c>
    </row>
    <row r="2851" spans="1:2">
      <c r="A2851" s="35">
        <v>72722</v>
      </c>
      <c r="B2851" t="s">
        <v>2599</v>
      </c>
    </row>
    <row r="2852" spans="1:2">
      <c r="A2852" s="35">
        <v>72734</v>
      </c>
      <c r="B2852" t="s">
        <v>2599</v>
      </c>
    </row>
    <row r="2853" spans="1:2">
      <c r="A2853" s="35">
        <v>72739</v>
      </c>
      <c r="B2853" t="s">
        <v>2599</v>
      </c>
    </row>
    <row r="2854" spans="1:2">
      <c r="A2854" s="35">
        <v>72751</v>
      </c>
      <c r="B2854" t="s">
        <v>2599</v>
      </c>
    </row>
    <row r="2855" spans="1:2">
      <c r="A2855" s="35">
        <v>72753</v>
      </c>
      <c r="B2855" t="s">
        <v>2599</v>
      </c>
    </row>
    <row r="2856" spans="1:2">
      <c r="A2856" s="35">
        <v>72761</v>
      </c>
      <c r="B2856" t="s">
        <v>2599</v>
      </c>
    </row>
    <row r="2857" spans="1:2">
      <c r="A2857" s="35">
        <v>72801</v>
      </c>
      <c r="B2857" t="s">
        <v>2599</v>
      </c>
    </row>
    <row r="2858" spans="1:2">
      <c r="A2858" s="35">
        <v>72802</v>
      </c>
      <c r="B2858" t="s">
        <v>2599</v>
      </c>
    </row>
    <row r="2859" spans="1:2">
      <c r="A2859" s="35">
        <v>72812</v>
      </c>
      <c r="B2859" t="s">
        <v>2599</v>
      </c>
    </row>
    <row r="2860" spans="1:2">
      <c r="A2860" s="35">
        <v>72820</v>
      </c>
      <c r="B2860" t="s">
        <v>2599</v>
      </c>
    </row>
    <row r="2861" spans="1:2">
      <c r="A2861" s="35">
        <v>72830</v>
      </c>
      <c r="B2861" t="s">
        <v>2599</v>
      </c>
    </row>
    <row r="2862" spans="1:2">
      <c r="A2862" s="35">
        <v>72834</v>
      </c>
      <c r="B2862" t="s">
        <v>2599</v>
      </c>
    </row>
    <row r="2863" spans="1:2">
      <c r="A2863" s="35">
        <v>72855</v>
      </c>
      <c r="B2863" t="s">
        <v>2599</v>
      </c>
    </row>
    <row r="2864" spans="1:2">
      <c r="A2864" s="35">
        <v>83442</v>
      </c>
      <c r="B2864" t="s">
        <v>2599</v>
      </c>
    </row>
    <row r="2865" spans="1:2">
      <c r="A2865" s="35">
        <v>83454</v>
      </c>
      <c r="B2865" t="s">
        <v>2599</v>
      </c>
    </row>
    <row r="2866" spans="1:2">
      <c r="A2866" s="35">
        <v>83531</v>
      </c>
      <c r="B2866" t="s">
        <v>2599</v>
      </c>
    </row>
    <row r="2867" spans="1:2">
      <c r="A2867" s="35">
        <v>83607</v>
      </c>
      <c r="B2867" t="s">
        <v>2599</v>
      </c>
    </row>
    <row r="2868" spans="1:2">
      <c r="A2868" s="35">
        <v>83634</v>
      </c>
      <c r="B2868" t="s">
        <v>2599</v>
      </c>
    </row>
    <row r="2869" spans="1:2">
      <c r="A2869" s="35">
        <v>83644</v>
      </c>
      <c r="B2869" t="s">
        <v>2599</v>
      </c>
    </row>
    <row r="2870" spans="1:2">
      <c r="A2870" s="35">
        <v>83648</v>
      </c>
      <c r="B2870" t="s">
        <v>2599</v>
      </c>
    </row>
    <row r="2871" spans="1:2">
      <c r="A2871" s="35">
        <v>83656</v>
      </c>
      <c r="B2871" t="s">
        <v>2599</v>
      </c>
    </row>
    <row r="2872" spans="1:2">
      <c r="A2872" s="35">
        <v>83835</v>
      </c>
      <c r="B2872" t="s">
        <v>2599</v>
      </c>
    </row>
    <row r="2873" spans="1:2">
      <c r="A2873" s="35">
        <v>83837</v>
      </c>
      <c r="B2873" t="s">
        <v>2599</v>
      </c>
    </row>
    <row r="2874" spans="1:2">
      <c r="A2874" s="35">
        <v>83843</v>
      </c>
      <c r="B2874" t="s">
        <v>2599</v>
      </c>
    </row>
    <row r="2875" spans="1:2">
      <c r="A2875" s="35">
        <v>83858</v>
      </c>
      <c r="B2875" t="s">
        <v>2599</v>
      </c>
    </row>
    <row r="2876" spans="1:2">
      <c r="A2876" s="35">
        <v>83864</v>
      </c>
      <c r="B2876" t="s">
        <v>2599</v>
      </c>
    </row>
    <row r="2877" spans="1:2">
      <c r="A2877" s="35">
        <v>83865</v>
      </c>
      <c r="B2877" t="s">
        <v>2599</v>
      </c>
    </row>
    <row r="2878" spans="1:2">
      <c r="A2878" s="35">
        <v>83874</v>
      </c>
      <c r="B2878" t="s">
        <v>2599</v>
      </c>
    </row>
    <row r="2879" spans="1:2">
      <c r="A2879" s="35">
        <v>84005</v>
      </c>
      <c r="B2879" t="s">
        <v>2599</v>
      </c>
    </row>
    <row r="2880" spans="1:2">
      <c r="A2880" s="35">
        <v>84006</v>
      </c>
      <c r="B2880" t="s">
        <v>2599</v>
      </c>
    </row>
    <row r="2881" spans="1:2">
      <c r="A2881" s="35">
        <v>84029</v>
      </c>
      <c r="B2881" t="s">
        <v>2599</v>
      </c>
    </row>
    <row r="2882" spans="1:2">
      <c r="A2882" s="35">
        <v>84044</v>
      </c>
      <c r="B2882" t="s">
        <v>2599</v>
      </c>
    </row>
    <row r="2883" spans="1:2">
      <c r="A2883" s="35">
        <v>84049</v>
      </c>
      <c r="B2883" t="s">
        <v>2599</v>
      </c>
    </row>
    <row r="2884" spans="1:2">
      <c r="A2884" s="35">
        <v>84060</v>
      </c>
      <c r="B2884" t="s">
        <v>2599</v>
      </c>
    </row>
    <row r="2885" spans="1:2">
      <c r="A2885" s="35">
        <v>84068</v>
      </c>
      <c r="B2885" t="s">
        <v>2599</v>
      </c>
    </row>
    <row r="2886" spans="1:2">
      <c r="A2886" s="35">
        <v>84074</v>
      </c>
      <c r="B2886" t="s">
        <v>2599</v>
      </c>
    </row>
    <row r="2887" spans="1:2">
      <c r="A2887" s="35">
        <v>84075</v>
      </c>
      <c r="B2887" t="s">
        <v>2599</v>
      </c>
    </row>
    <row r="2888" spans="1:2">
      <c r="A2888" s="35">
        <v>84302</v>
      </c>
      <c r="B2888" t="s">
        <v>2599</v>
      </c>
    </row>
    <row r="2889" spans="1:2">
      <c r="A2889" s="35">
        <v>84304</v>
      </c>
      <c r="B2889" t="s">
        <v>2599</v>
      </c>
    </row>
    <row r="2890" spans="1:2">
      <c r="A2890" s="35">
        <v>84315</v>
      </c>
      <c r="B2890" t="s">
        <v>2599</v>
      </c>
    </row>
    <row r="2891" spans="1:2">
      <c r="A2891" s="35">
        <v>84319</v>
      </c>
      <c r="B2891" t="s">
        <v>2599</v>
      </c>
    </row>
    <row r="2892" spans="1:2">
      <c r="A2892" s="35">
        <v>84325</v>
      </c>
      <c r="B2892" t="s">
        <v>2599</v>
      </c>
    </row>
    <row r="2893" spans="1:2">
      <c r="A2893" s="35">
        <v>84326</v>
      </c>
      <c r="B2893" t="s">
        <v>2599</v>
      </c>
    </row>
    <row r="2894" spans="1:2">
      <c r="A2894" s="35">
        <v>84332</v>
      </c>
      <c r="B2894" t="s">
        <v>2599</v>
      </c>
    </row>
    <row r="2895" spans="1:2">
      <c r="A2895" s="35">
        <v>84335</v>
      </c>
      <c r="B2895" t="s">
        <v>2599</v>
      </c>
    </row>
    <row r="2896" spans="1:2">
      <c r="A2896" s="35">
        <v>84337</v>
      </c>
      <c r="B2896" t="s">
        <v>2599</v>
      </c>
    </row>
    <row r="2897" spans="1:2">
      <c r="A2897" s="35">
        <v>84339</v>
      </c>
      <c r="B2897" t="s">
        <v>2599</v>
      </c>
    </row>
    <row r="2898" spans="1:2">
      <c r="A2898" s="35">
        <v>84408</v>
      </c>
      <c r="B2898" t="s">
        <v>2599</v>
      </c>
    </row>
    <row r="2899" spans="1:2">
      <c r="A2899" s="35">
        <v>84633</v>
      </c>
      <c r="B2899" t="s">
        <v>2599</v>
      </c>
    </row>
    <row r="2900" spans="1:2">
      <c r="A2900" s="35">
        <v>84634</v>
      </c>
      <c r="B2900" t="s">
        <v>2599</v>
      </c>
    </row>
    <row r="2901" spans="1:2">
      <c r="A2901" s="35">
        <v>84701</v>
      </c>
      <c r="B2901" t="s">
        <v>2599</v>
      </c>
    </row>
    <row r="2902" spans="1:2">
      <c r="A2902" s="35">
        <v>84720</v>
      </c>
      <c r="B2902" t="s">
        <v>2599</v>
      </c>
    </row>
    <row r="2903" spans="1:2">
      <c r="A2903" s="35">
        <v>84721</v>
      </c>
      <c r="B2903" t="s">
        <v>2599</v>
      </c>
    </row>
    <row r="2904" spans="1:2">
      <c r="A2904" s="35">
        <v>84738</v>
      </c>
      <c r="B2904" t="s">
        <v>2599</v>
      </c>
    </row>
    <row r="2905" spans="1:2">
      <c r="A2905" s="35">
        <v>98604</v>
      </c>
      <c r="B2905" t="s">
        <v>2599</v>
      </c>
    </row>
    <row r="2906" spans="1:2">
      <c r="A2906" s="35">
        <v>98605</v>
      </c>
      <c r="B2906" t="s">
        <v>2599</v>
      </c>
    </row>
    <row r="2907" spans="1:2">
      <c r="A2907" s="35">
        <v>98606</v>
      </c>
      <c r="B2907" t="s">
        <v>2599</v>
      </c>
    </row>
    <row r="2908" spans="1:2">
      <c r="A2908" s="35">
        <v>98609</v>
      </c>
      <c r="B2908" t="s">
        <v>2599</v>
      </c>
    </row>
    <row r="2909" spans="1:2">
      <c r="A2909" s="35">
        <v>98622</v>
      </c>
      <c r="B2909" t="s">
        <v>2599</v>
      </c>
    </row>
    <row r="2910" spans="1:2">
      <c r="A2910" s="35">
        <v>98623</v>
      </c>
      <c r="B2910" t="s">
        <v>2599</v>
      </c>
    </row>
    <row r="2911" spans="1:2">
      <c r="A2911" s="35">
        <v>98626</v>
      </c>
      <c r="B2911" t="s">
        <v>2599</v>
      </c>
    </row>
    <row r="2912" spans="1:2">
      <c r="A2912" s="35">
        <v>98642</v>
      </c>
      <c r="B2912" t="s">
        <v>2599</v>
      </c>
    </row>
    <row r="2913" spans="1:2">
      <c r="A2913" s="35">
        <v>98671</v>
      </c>
      <c r="B2913" t="s">
        <v>2599</v>
      </c>
    </row>
    <row r="2914" spans="1:2">
      <c r="A2914" s="35">
        <v>98674</v>
      </c>
      <c r="B2914" t="s">
        <v>2599</v>
      </c>
    </row>
    <row r="2915" spans="1:2">
      <c r="A2915" s="35">
        <v>98802</v>
      </c>
      <c r="B2915" t="s">
        <v>2599</v>
      </c>
    </row>
    <row r="2916" spans="1:2">
      <c r="A2916" s="35">
        <v>98823</v>
      </c>
      <c r="B2916" t="s">
        <v>2599</v>
      </c>
    </row>
    <row r="2917" spans="1:2">
      <c r="A2917" s="35">
        <v>98824</v>
      </c>
      <c r="B2917" t="s">
        <v>2599</v>
      </c>
    </row>
    <row r="2918" spans="1:2">
      <c r="A2918" s="35">
        <v>98828</v>
      </c>
      <c r="B2918" t="s">
        <v>2599</v>
      </c>
    </row>
    <row r="2919" spans="1:2">
      <c r="A2919" s="35">
        <v>98837</v>
      </c>
      <c r="B2919" t="s">
        <v>2599</v>
      </c>
    </row>
    <row r="2920" spans="1:2">
      <c r="A2920" s="35">
        <v>98841</v>
      </c>
      <c r="B2920" t="s">
        <v>2599</v>
      </c>
    </row>
    <row r="2921" spans="1:2">
      <c r="A2921" s="35">
        <v>98844</v>
      </c>
      <c r="B2921" t="s">
        <v>2599</v>
      </c>
    </row>
    <row r="2922" spans="1:2">
      <c r="A2922" s="35">
        <v>98848</v>
      </c>
      <c r="B2922" t="s">
        <v>2599</v>
      </c>
    </row>
    <row r="2923" spans="1:2">
      <c r="A2923" s="35">
        <v>98850</v>
      </c>
      <c r="B2923" t="s">
        <v>2599</v>
      </c>
    </row>
    <row r="2924" spans="1:2">
      <c r="A2924" s="35">
        <v>98920</v>
      </c>
      <c r="B2924" t="s">
        <v>2599</v>
      </c>
    </row>
    <row r="2925" spans="1:2">
      <c r="A2925" s="35">
        <v>98923</v>
      </c>
      <c r="B2925" t="s">
        <v>2599</v>
      </c>
    </row>
    <row r="2926" spans="1:2">
      <c r="A2926" s="35">
        <v>98934</v>
      </c>
      <c r="B2926" t="s">
        <v>2599</v>
      </c>
    </row>
    <row r="2927" spans="1:2">
      <c r="A2927" s="35">
        <v>98939</v>
      </c>
      <c r="B2927" t="s">
        <v>2599</v>
      </c>
    </row>
    <row r="2928" spans="1:2">
      <c r="A2928" s="35">
        <v>98942</v>
      </c>
      <c r="B2928" t="s">
        <v>2599</v>
      </c>
    </row>
    <row r="2929" spans="1:2">
      <c r="A2929" s="35">
        <v>98944</v>
      </c>
      <c r="B2929" t="s">
        <v>2599</v>
      </c>
    </row>
    <row r="2930" spans="1:2">
      <c r="A2930" s="35">
        <v>98951</v>
      </c>
      <c r="B2930" t="s">
        <v>2599</v>
      </c>
    </row>
    <row r="2931" spans="1:2">
      <c r="A2931" s="35">
        <v>98953</v>
      </c>
      <c r="B2931" t="s">
        <v>2599</v>
      </c>
    </row>
    <row r="2932" spans="1:2">
      <c r="A2932" s="35">
        <v>99005</v>
      </c>
      <c r="B2932" t="s">
        <v>2599</v>
      </c>
    </row>
    <row r="2933" spans="1:2">
      <c r="A2933" s="35">
        <v>99014</v>
      </c>
      <c r="B2933" t="s">
        <v>2599</v>
      </c>
    </row>
    <row r="2934" spans="1:2">
      <c r="A2934" s="35">
        <v>99020</v>
      </c>
      <c r="B2934" t="s">
        <v>2599</v>
      </c>
    </row>
    <row r="2935" spans="1:2">
      <c r="A2935" s="35">
        <v>99021</v>
      </c>
      <c r="B2935" t="s">
        <v>2599</v>
      </c>
    </row>
    <row r="2936" spans="1:2">
      <c r="A2936" s="35">
        <v>99022</v>
      </c>
      <c r="B2936" t="s">
        <v>2599</v>
      </c>
    </row>
    <row r="2937" spans="1:2">
      <c r="A2937" s="35">
        <v>99025</v>
      </c>
      <c r="B2937" t="s">
        <v>2599</v>
      </c>
    </row>
    <row r="2938" spans="1:2">
      <c r="A2938" s="35">
        <v>99121</v>
      </c>
      <c r="B2938" t="s">
        <v>2599</v>
      </c>
    </row>
    <row r="2939" spans="1:2">
      <c r="A2939" s="35">
        <v>99160</v>
      </c>
      <c r="B2939" t="s">
        <v>2599</v>
      </c>
    </row>
    <row r="2940" spans="1:2">
      <c r="A2940" s="35">
        <v>99174</v>
      </c>
      <c r="B2940" t="s">
        <v>2599</v>
      </c>
    </row>
    <row r="2941" spans="1:2">
      <c r="A2941" s="35">
        <v>99323</v>
      </c>
      <c r="B2941" t="s">
        <v>2599</v>
      </c>
    </row>
    <row r="2942" spans="1:2">
      <c r="A2942" s="35">
        <v>99338</v>
      </c>
      <c r="B2942" t="s">
        <v>2599</v>
      </c>
    </row>
    <row r="2943" spans="1:2">
      <c r="A2943" s="35">
        <v>99362</v>
      </c>
      <c r="B2943" t="s">
        <v>2599</v>
      </c>
    </row>
    <row r="2944" spans="1:2">
      <c r="A2944" s="35">
        <v>99363</v>
      </c>
      <c r="B2944" t="s">
        <v>2599</v>
      </c>
    </row>
    <row r="2945" spans="1:2">
      <c r="A2945" s="34">
        <v>96748</v>
      </c>
      <c r="B2945" t="s">
        <v>2600</v>
      </c>
    </row>
    <row r="2946" spans="1:2">
      <c r="A2946" s="34">
        <v>96749</v>
      </c>
      <c r="B2946" t="s">
        <v>2600</v>
      </c>
    </row>
    <row r="2947" spans="1:2">
      <c r="A2947" s="34">
        <v>96750</v>
      </c>
      <c r="B2947" t="s">
        <v>2600</v>
      </c>
    </row>
    <row r="2948" spans="1:2">
      <c r="A2948" s="34">
        <v>96751</v>
      </c>
      <c r="B2948" t="s">
        <v>2600</v>
      </c>
    </row>
    <row r="2949" spans="1:2">
      <c r="A2949" s="34">
        <v>96752</v>
      </c>
      <c r="B2949" t="s">
        <v>2600</v>
      </c>
    </row>
    <row r="2950" spans="1:2">
      <c r="A2950" s="35">
        <v>99722</v>
      </c>
      <c r="B2950" t="s">
        <v>2601</v>
      </c>
    </row>
    <row r="2951" spans="1:2">
      <c r="A2951" s="35">
        <v>99723</v>
      </c>
      <c r="B2951" t="s">
        <v>2601</v>
      </c>
    </row>
    <row r="2952" spans="1:2">
      <c r="A2952" s="35">
        <v>99724</v>
      </c>
      <c r="B2952" t="s">
        <v>2601</v>
      </c>
    </row>
    <row r="2953" spans="1:2">
      <c r="A2953" s="35">
        <v>99726</v>
      </c>
      <c r="B2953" t="s">
        <v>2601</v>
      </c>
    </row>
    <row r="2954" spans="1:2">
      <c r="A2954" s="35">
        <v>99727</v>
      </c>
      <c r="B2954" t="s">
        <v>2601</v>
      </c>
    </row>
    <row r="2955" spans="1:2">
      <c r="A2955" s="35">
        <v>99729</v>
      </c>
      <c r="B2955" t="s">
        <v>2601</v>
      </c>
    </row>
    <row r="2956" spans="1:2">
      <c r="A2956" s="35">
        <v>99730</v>
      </c>
      <c r="B2956" t="s">
        <v>2601</v>
      </c>
    </row>
    <row r="2957" spans="1:2">
      <c r="A2957" s="35">
        <v>99731</v>
      </c>
      <c r="B2957" t="s">
        <v>2601</v>
      </c>
    </row>
    <row r="2958" spans="1:2">
      <c r="A2958" s="35">
        <v>99732</v>
      </c>
      <c r="B2958" t="s">
        <v>2601</v>
      </c>
    </row>
    <row r="2959" spans="1:2">
      <c r="A2959" s="35">
        <v>99733</v>
      </c>
      <c r="B2959" t="s">
        <v>2601</v>
      </c>
    </row>
    <row r="2960" spans="1:2">
      <c r="A2960" s="35">
        <v>99734</v>
      </c>
      <c r="B2960" t="s">
        <v>2601</v>
      </c>
    </row>
    <row r="2961" spans="1:2">
      <c r="A2961" s="35">
        <v>99736</v>
      </c>
      <c r="B2961" t="s">
        <v>2601</v>
      </c>
    </row>
    <row r="2962" spans="1:2">
      <c r="A2962" s="35">
        <v>99737</v>
      </c>
      <c r="B2962" t="s">
        <v>2601</v>
      </c>
    </row>
    <row r="2963" spans="1:2">
      <c r="A2963" s="35">
        <v>99738</v>
      </c>
      <c r="B2963" t="s">
        <v>2601</v>
      </c>
    </row>
    <row r="2964" spans="1:2">
      <c r="A2964" s="35">
        <v>99739</v>
      </c>
      <c r="B2964" t="s">
        <v>2601</v>
      </c>
    </row>
    <row r="2965" spans="1:2">
      <c r="A2965" s="35">
        <v>99740</v>
      </c>
      <c r="B2965" t="s">
        <v>2601</v>
      </c>
    </row>
    <row r="2966" spans="1:2">
      <c r="A2966" s="35">
        <v>99741</v>
      </c>
      <c r="B2966" t="s">
        <v>2601</v>
      </c>
    </row>
    <row r="2967" spans="1:2">
      <c r="A2967" s="35">
        <v>99742</v>
      </c>
      <c r="B2967" t="s">
        <v>2601</v>
      </c>
    </row>
    <row r="2968" spans="1:2">
      <c r="A2968" s="35">
        <v>99743</v>
      </c>
      <c r="B2968" t="s">
        <v>2601</v>
      </c>
    </row>
    <row r="2969" spans="1:2">
      <c r="A2969" s="35">
        <v>99744</v>
      </c>
      <c r="B2969" t="s">
        <v>2601</v>
      </c>
    </row>
    <row r="2970" spans="1:2">
      <c r="A2970" s="34">
        <v>24873</v>
      </c>
      <c r="B2970" t="s">
        <v>2602</v>
      </c>
    </row>
    <row r="2971" spans="1:2">
      <c r="A2971" s="34">
        <v>24884</v>
      </c>
      <c r="B2971" t="s">
        <v>2602</v>
      </c>
    </row>
    <row r="2972" spans="1:2">
      <c r="A2972" s="34">
        <v>24918</v>
      </c>
      <c r="B2972" t="s">
        <v>2602</v>
      </c>
    </row>
    <row r="2973" spans="1:2">
      <c r="A2973" s="34">
        <v>24920</v>
      </c>
      <c r="B2973" t="s">
        <v>2602</v>
      </c>
    </row>
    <row r="2974" spans="1:2">
      <c r="A2974" s="34">
        <v>24927</v>
      </c>
      <c r="B2974" t="s">
        <v>2602</v>
      </c>
    </row>
    <row r="2975" spans="1:2">
      <c r="A2975" s="34">
        <v>24934</v>
      </c>
      <c r="B2975" t="s">
        <v>2602</v>
      </c>
    </row>
    <row r="2976" spans="1:2">
      <c r="A2976" s="34">
        <v>24962</v>
      </c>
      <c r="B2976" t="s">
        <v>2602</v>
      </c>
    </row>
    <row r="2977" spans="1:2">
      <c r="A2977" s="34">
        <v>24966</v>
      </c>
      <c r="B2977" t="s">
        <v>2602</v>
      </c>
    </row>
    <row r="2978" spans="1:2">
      <c r="A2978" s="34">
        <v>24974</v>
      </c>
      <c r="B2978" t="s">
        <v>2602</v>
      </c>
    </row>
    <row r="2979" spans="1:2">
      <c r="A2979" s="34">
        <v>24984</v>
      </c>
      <c r="B2979" t="s">
        <v>2602</v>
      </c>
    </row>
    <row r="2980" spans="1:2">
      <c r="A2980" s="34">
        <v>24993</v>
      </c>
      <c r="B2980" t="s">
        <v>2602</v>
      </c>
    </row>
    <row r="2981" spans="1:2">
      <c r="A2981" s="34">
        <v>25009</v>
      </c>
      <c r="B2981" t="s">
        <v>2602</v>
      </c>
    </row>
    <row r="2982" spans="1:2">
      <c r="A2982" s="34">
        <v>25030</v>
      </c>
      <c r="B2982" t="s">
        <v>2602</v>
      </c>
    </row>
    <row r="2983" spans="1:2">
      <c r="A2983" s="34">
        <v>25043</v>
      </c>
      <c r="B2983" t="s">
        <v>2602</v>
      </c>
    </row>
    <row r="2984" spans="1:2">
      <c r="A2984" s="34">
        <v>25047</v>
      </c>
      <c r="B2984" t="s">
        <v>2602</v>
      </c>
    </row>
    <row r="2985" spans="1:2">
      <c r="A2985" s="34">
        <v>25060</v>
      </c>
      <c r="B2985" t="s">
        <v>2602</v>
      </c>
    </row>
    <row r="2986" spans="1:2">
      <c r="A2986" s="34">
        <v>25063</v>
      </c>
      <c r="B2986" t="s">
        <v>2602</v>
      </c>
    </row>
    <row r="2987" spans="1:2">
      <c r="A2987" s="34">
        <v>25083</v>
      </c>
      <c r="B2987" t="s">
        <v>2602</v>
      </c>
    </row>
    <row r="2988" spans="1:2">
      <c r="A2988" s="34">
        <v>25088</v>
      </c>
      <c r="B2988" t="s">
        <v>2602</v>
      </c>
    </row>
    <row r="2989" spans="1:2">
      <c r="A2989" s="34">
        <v>25111</v>
      </c>
      <c r="B2989" t="s">
        <v>2602</v>
      </c>
    </row>
    <row r="2990" spans="1:2">
      <c r="A2990" s="34">
        <v>25113</v>
      </c>
      <c r="B2990" t="s">
        <v>2602</v>
      </c>
    </row>
    <row r="2991" spans="1:2">
      <c r="A2991" s="34">
        <v>25123</v>
      </c>
      <c r="B2991" t="s">
        <v>2602</v>
      </c>
    </row>
    <row r="2992" spans="1:2">
      <c r="A2992" s="34">
        <v>25125</v>
      </c>
      <c r="B2992" t="s">
        <v>2602</v>
      </c>
    </row>
    <row r="2993" spans="1:2">
      <c r="A2993" s="34">
        <v>25133</v>
      </c>
      <c r="B2993" t="s">
        <v>2602</v>
      </c>
    </row>
    <row r="2994" spans="1:2">
      <c r="A2994" s="34">
        <v>25164</v>
      </c>
      <c r="B2994" t="s">
        <v>2602</v>
      </c>
    </row>
    <row r="2995" spans="1:2">
      <c r="A2995" s="34">
        <v>25180</v>
      </c>
      <c r="B2995" t="s">
        <v>2602</v>
      </c>
    </row>
    <row r="2996" spans="1:2">
      <c r="A2996" s="34">
        <v>25204</v>
      </c>
      <c r="B2996" t="s">
        <v>2602</v>
      </c>
    </row>
    <row r="2997" spans="1:2">
      <c r="A2997" s="34">
        <v>25211</v>
      </c>
      <c r="B2997" t="s">
        <v>2602</v>
      </c>
    </row>
    <row r="2998" spans="1:2">
      <c r="A2998" s="34">
        <v>25234</v>
      </c>
      <c r="B2998" t="s">
        <v>2602</v>
      </c>
    </row>
    <row r="2999" spans="1:2">
      <c r="A2999" s="34">
        <v>25235</v>
      </c>
      <c r="B2999" t="s">
        <v>2602</v>
      </c>
    </row>
    <row r="3000" spans="1:2">
      <c r="A3000" s="34">
        <v>25243</v>
      </c>
      <c r="B3000" t="s">
        <v>2602</v>
      </c>
    </row>
    <row r="3001" spans="1:2">
      <c r="A3001" s="34">
        <v>25252</v>
      </c>
      <c r="B3001" t="s">
        <v>2602</v>
      </c>
    </row>
    <row r="3002" spans="1:2">
      <c r="A3002" s="34">
        <v>25253</v>
      </c>
      <c r="B3002" t="s">
        <v>2602</v>
      </c>
    </row>
    <row r="3003" spans="1:2">
      <c r="A3003" s="34">
        <v>25259</v>
      </c>
      <c r="B3003" t="s">
        <v>2602</v>
      </c>
    </row>
    <row r="3004" spans="1:2">
      <c r="A3004" s="34">
        <v>25266</v>
      </c>
      <c r="B3004" t="s">
        <v>2602</v>
      </c>
    </row>
    <row r="3005" spans="1:2">
      <c r="A3005" s="34">
        <v>25267</v>
      </c>
      <c r="B3005" t="s">
        <v>2602</v>
      </c>
    </row>
    <row r="3006" spans="1:2">
      <c r="A3006" s="34">
        <v>25268</v>
      </c>
      <c r="B3006" t="s">
        <v>2602</v>
      </c>
    </row>
    <row r="3007" spans="1:2">
      <c r="A3007" s="34">
        <v>25271</v>
      </c>
      <c r="B3007" t="s">
        <v>2602</v>
      </c>
    </row>
    <row r="3008" spans="1:2">
      <c r="A3008" s="34">
        <v>25275</v>
      </c>
      <c r="B3008" t="s">
        <v>2602</v>
      </c>
    </row>
    <row r="3009" spans="1:2">
      <c r="A3009" s="34">
        <v>25286</v>
      </c>
      <c r="B3009" t="s">
        <v>2602</v>
      </c>
    </row>
    <row r="3010" spans="1:2">
      <c r="A3010" s="34">
        <v>25287</v>
      </c>
      <c r="B3010" t="s">
        <v>2602</v>
      </c>
    </row>
    <row r="3011" spans="1:2">
      <c r="A3011" s="34">
        <v>41132</v>
      </c>
      <c r="B3011" t="s">
        <v>2602</v>
      </c>
    </row>
    <row r="3012" spans="1:2">
      <c r="A3012" s="34">
        <v>41135</v>
      </c>
      <c r="B3012" t="s">
        <v>2602</v>
      </c>
    </row>
    <row r="3013" spans="1:2">
      <c r="A3013" s="34">
        <v>41159</v>
      </c>
      <c r="B3013" t="s">
        <v>2602</v>
      </c>
    </row>
    <row r="3014" spans="1:2">
      <c r="A3014" s="34">
        <v>41164</v>
      </c>
      <c r="B3014" t="s">
        <v>2602</v>
      </c>
    </row>
    <row r="3015" spans="1:2">
      <c r="A3015" s="34">
        <v>41201</v>
      </c>
      <c r="B3015" t="s">
        <v>2602</v>
      </c>
    </row>
    <row r="3016" spans="1:2">
      <c r="A3016" s="34">
        <v>41219</v>
      </c>
      <c r="B3016" t="s">
        <v>2602</v>
      </c>
    </row>
    <row r="3017" spans="1:2">
      <c r="A3017" s="34">
        <v>41226</v>
      </c>
      <c r="B3017" t="s">
        <v>2602</v>
      </c>
    </row>
    <row r="3018" spans="1:2">
      <c r="A3018" s="34">
        <v>41232</v>
      </c>
      <c r="B3018" t="s">
        <v>2602</v>
      </c>
    </row>
    <row r="3019" spans="1:2">
      <c r="A3019" s="34">
        <v>41257</v>
      </c>
      <c r="B3019" t="s">
        <v>2602</v>
      </c>
    </row>
    <row r="3020" spans="1:2">
      <c r="A3020" s="34">
        <v>41317</v>
      </c>
      <c r="B3020" t="s">
        <v>2602</v>
      </c>
    </row>
    <row r="3021" spans="1:2">
      <c r="A3021" s="34">
        <v>41339</v>
      </c>
      <c r="B3021" t="s">
        <v>2602</v>
      </c>
    </row>
    <row r="3022" spans="1:2">
      <c r="A3022" s="34">
        <v>41348</v>
      </c>
      <c r="B3022" t="s">
        <v>2602</v>
      </c>
    </row>
    <row r="3023" spans="1:2">
      <c r="A3023" s="34">
        <v>41351</v>
      </c>
      <c r="B3023" t="s">
        <v>2602</v>
      </c>
    </row>
    <row r="3024" spans="1:2">
      <c r="A3024" s="34">
        <v>41352</v>
      </c>
      <c r="B3024" t="s">
        <v>2602</v>
      </c>
    </row>
    <row r="3025" spans="1:2">
      <c r="A3025" s="34">
        <v>41385</v>
      </c>
      <c r="B3025" t="s">
        <v>2602</v>
      </c>
    </row>
    <row r="3026" spans="1:2">
      <c r="A3026" s="34">
        <v>41425</v>
      </c>
      <c r="B3026" t="s">
        <v>2602</v>
      </c>
    </row>
    <row r="3027" spans="1:2">
      <c r="A3027" s="34">
        <v>41464</v>
      </c>
      <c r="B3027" t="s">
        <v>2602</v>
      </c>
    </row>
    <row r="3028" spans="1:2">
      <c r="A3028" s="34">
        <v>41472</v>
      </c>
      <c r="B3028" t="s">
        <v>2602</v>
      </c>
    </row>
    <row r="3029" spans="1:2">
      <c r="A3029" s="34">
        <v>41534</v>
      </c>
      <c r="B3029" t="s">
        <v>2602</v>
      </c>
    </row>
    <row r="3030" spans="1:2">
      <c r="A3030" s="34">
        <v>41632</v>
      </c>
      <c r="B3030" t="s">
        <v>2602</v>
      </c>
    </row>
    <row r="3031" spans="1:2">
      <c r="A3031" s="34">
        <v>41712</v>
      </c>
      <c r="B3031" t="s">
        <v>2602</v>
      </c>
    </row>
    <row r="3032" spans="1:2">
      <c r="A3032" s="34">
        <v>41713</v>
      </c>
      <c r="B3032" t="s">
        <v>2602</v>
      </c>
    </row>
    <row r="3033" spans="1:2">
      <c r="A3033" s="34">
        <v>41714</v>
      </c>
      <c r="B3033" t="s">
        <v>2602</v>
      </c>
    </row>
    <row r="3034" spans="1:2">
      <c r="A3034" s="34">
        <v>41721</v>
      </c>
      <c r="B3034" t="s">
        <v>2602</v>
      </c>
    </row>
    <row r="3035" spans="1:2">
      <c r="A3035" s="34">
        <v>41731</v>
      </c>
      <c r="B3035" t="s">
        <v>2602</v>
      </c>
    </row>
    <row r="3036" spans="1:2">
      <c r="A3036" s="34">
        <v>41743</v>
      </c>
      <c r="B3036" t="s">
        <v>2602</v>
      </c>
    </row>
    <row r="3037" spans="1:2">
      <c r="A3037" s="34">
        <v>41745</v>
      </c>
      <c r="B3037" t="s">
        <v>2602</v>
      </c>
    </row>
    <row r="3038" spans="1:2">
      <c r="A3038" s="34">
        <v>41754</v>
      </c>
      <c r="B3038" t="s">
        <v>2602</v>
      </c>
    </row>
    <row r="3039" spans="1:2">
      <c r="A3039" s="34">
        <v>41759</v>
      </c>
      <c r="B3039" t="s">
        <v>2602</v>
      </c>
    </row>
    <row r="3040" spans="1:2">
      <c r="A3040" s="34">
        <v>41762</v>
      </c>
      <c r="B3040" t="s">
        <v>2602</v>
      </c>
    </row>
    <row r="3041" spans="1:2">
      <c r="A3041" s="34">
        <v>41763</v>
      </c>
      <c r="B3041" t="s">
        <v>2602</v>
      </c>
    </row>
    <row r="3042" spans="1:2">
      <c r="A3042" s="34">
        <v>41766</v>
      </c>
      <c r="B3042" t="s">
        <v>2602</v>
      </c>
    </row>
    <row r="3043" spans="1:2">
      <c r="A3043" s="34">
        <v>41775</v>
      </c>
      <c r="B3043" t="s">
        <v>2602</v>
      </c>
    </row>
    <row r="3044" spans="1:2">
      <c r="A3044" s="34">
        <v>41776</v>
      </c>
      <c r="B3044" t="s">
        <v>2602</v>
      </c>
    </row>
    <row r="3045" spans="1:2">
      <c r="A3045" s="34">
        <v>41777</v>
      </c>
      <c r="B3045" t="s">
        <v>2602</v>
      </c>
    </row>
    <row r="3046" spans="1:2">
      <c r="A3046" s="34">
        <v>41804</v>
      </c>
      <c r="B3046" t="s">
        <v>2602</v>
      </c>
    </row>
    <row r="3047" spans="1:2">
      <c r="A3047" s="34">
        <v>41819</v>
      </c>
      <c r="B3047" t="s">
        <v>2602</v>
      </c>
    </row>
    <row r="3048" spans="1:2">
      <c r="A3048" s="34">
        <v>41821</v>
      </c>
      <c r="B3048" t="s">
        <v>2602</v>
      </c>
    </row>
    <row r="3049" spans="1:2">
      <c r="A3049" s="34">
        <v>41834</v>
      </c>
      <c r="B3049" t="s">
        <v>2602</v>
      </c>
    </row>
    <row r="3050" spans="1:2">
      <c r="A3050" s="34">
        <v>41836</v>
      </c>
      <c r="B3050" t="s">
        <v>2602</v>
      </c>
    </row>
    <row r="3051" spans="1:2">
      <c r="A3051" s="34">
        <v>41847</v>
      </c>
      <c r="B3051" t="s">
        <v>2602</v>
      </c>
    </row>
    <row r="3052" spans="1:2">
      <c r="A3052" s="34">
        <v>59354</v>
      </c>
      <c r="B3052" t="s">
        <v>2602</v>
      </c>
    </row>
    <row r="3053" spans="1:2">
      <c r="A3053" s="34">
        <v>59410</v>
      </c>
      <c r="B3053" t="s">
        <v>2602</v>
      </c>
    </row>
    <row r="3054" spans="1:2">
      <c r="A3054" s="34">
        <v>59411</v>
      </c>
      <c r="B3054" t="s">
        <v>2602</v>
      </c>
    </row>
    <row r="3055" spans="1:2">
      <c r="A3055" s="34">
        <v>59416</v>
      </c>
      <c r="B3055" t="s">
        <v>2602</v>
      </c>
    </row>
    <row r="3056" spans="1:2">
      <c r="A3056" s="34">
        <v>59418</v>
      </c>
      <c r="B3056" t="s">
        <v>2602</v>
      </c>
    </row>
    <row r="3057" spans="1:2">
      <c r="A3057" s="34">
        <v>59419</v>
      </c>
      <c r="B3057" t="s">
        <v>2602</v>
      </c>
    </row>
    <row r="3058" spans="1:2">
      <c r="A3058" s="34">
        <v>59420</v>
      </c>
      <c r="B3058" t="s">
        <v>2602</v>
      </c>
    </row>
    <row r="3059" spans="1:2">
      <c r="A3059" s="34">
        <v>59421</v>
      </c>
      <c r="B3059" t="s">
        <v>2602</v>
      </c>
    </row>
    <row r="3060" spans="1:2">
      <c r="A3060" s="34">
        <v>59430</v>
      </c>
      <c r="B3060" t="s">
        <v>2602</v>
      </c>
    </row>
    <row r="3061" spans="1:2">
      <c r="A3061" s="34">
        <v>59432</v>
      </c>
      <c r="B3061" t="s">
        <v>2602</v>
      </c>
    </row>
    <row r="3062" spans="1:2">
      <c r="A3062" s="34">
        <v>59435</v>
      </c>
      <c r="B3062" t="s">
        <v>2602</v>
      </c>
    </row>
    <row r="3063" spans="1:2">
      <c r="A3063" s="34">
        <v>59440</v>
      </c>
      <c r="B3063" t="s">
        <v>2602</v>
      </c>
    </row>
    <row r="3064" spans="1:2">
      <c r="A3064" s="34">
        <v>59444</v>
      </c>
      <c r="B3064" t="s">
        <v>2602</v>
      </c>
    </row>
    <row r="3065" spans="1:2">
      <c r="A3065" s="34">
        <v>59446</v>
      </c>
      <c r="B3065" t="s">
        <v>2602</v>
      </c>
    </row>
    <row r="3066" spans="1:2">
      <c r="A3066" s="34">
        <v>59447</v>
      </c>
      <c r="B3066" t="s">
        <v>2602</v>
      </c>
    </row>
    <row r="3067" spans="1:2">
      <c r="A3067" s="34">
        <v>59448</v>
      </c>
      <c r="B3067" t="s">
        <v>2602</v>
      </c>
    </row>
    <row r="3068" spans="1:2">
      <c r="A3068" s="34">
        <v>59450</v>
      </c>
      <c r="B3068" t="s">
        <v>2602</v>
      </c>
    </row>
    <row r="3069" spans="1:2">
      <c r="A3069" s="34">
        <v>59451</v>
      </c>
      <c r="B3069" t="s">
        <v>2602</v>
      </c>
    </row>
    <row r="3070" spans="1:2">
      <c r="A3070" s="34">
        <v>59453</v>
      </c>
      <c r="B3070" t="s">
        <v>2602</v>
      </c>
    </row>
    <row r="3071" spans="1:2">
      <c r="A3071" s="34">
        <v>59456</v>
      </c>
      <c r="B3071" t="s">
        <v>2602</v>
      </c>
    </row>
    <row r="3072" spans="1:2">
      <c r="A3072" s="34">
        <v>59460</v>
      </c>
      <c r="B3072" t="s">
        <v>2602</v>
      </c>
    </row>
    <row r="3073" spans="1:2">
      <c r="A3073" s="34">
        <v>59462</v>
      </c>
      <c r="B3073" t="s">
        <v>2602</v>
      </c>
    </row>
    <row r="3074" spans="1:2">
      <c r="A3074" s="34">
        <v>59463</v>
      </c>
      <c r="B3074" t="s">
        <v>2602</v>
      </c>
    </row>
    <row r="3075" spans="1:2">
      <c r="A3075" s="34">
        <v>59464</v>
      </c>
      <c r="B3075" t="s">
        <v>2602</v>
      </c>
    </row>
    <row r="3076" spans="1:2">
      <c r="A3076" s="34">
        <v>59466</v>
      </c>
      <c r="B3076" t="s">
        <v>2602</v>
      </c>
    </row>
    <row r="3077" spans="1:2">
      <c r="A3077" s="34">
        <v>59467</v>
      </c>
      <c r="B3077" t="s">
        <v>2602</v>
      </c>
    </row>
    <row r="3078" spans="1:2">
      <c r="A3078" s="34">
        <v>59469</v>
      </c>
      <c r="B3078" t="s">
        <v>2602</v>
      </c>
    </row>
    <row r="3079" spans="1:2">
      <c r="A3079" s="34">
        <v>59471</v>
      </c>
      <c r="B3079" t="s">
        <v>2602</v>
      </c>
    </row>
    <row r="3080" spans="1:2">
      <c r="A3080" s="34">
        <v>59479</v>
      </c>
      <c r="B3080" t="s">
        <v>2602</v>
      </c>
    </row>
    <row r="3081" spans="1:2">
      <c r="A3081" s="34">
        <v>59480</v>
      </c>
      <c r="B3081" t="s">
        <v>2602</v>
      </c>
    </row>
    <row r="3082" spans="1:2">
      <c r="A3082" s="34">
        <v>59483</v>
      </c>
      <c r="B3082" t="s">
        <v>2602</v>
      </c>
    </row>
    <row r="3083" spans="1:2">
      <c r="A3083" s="34">
        <v>59484</v>
      </c>
      <c r="B3083" t="s">
        <v>2602</v>
      </c>
    </row>
    <row r="3084" spans="1:2">
      <c r="A3084" s="34">
        <v>59520</v>
      </c>
      <c r="B3084" t="s">
        <v>2602</v>
      </c>
    </row>
    <row r="3085" spans="1:2">
      <c r="A3085" s="34">
        <v>59523</v>
      </c>
      <c r="B3085" t="s">
        <v>2602</v>
      </c>
    </row>
    <row r="3086" spans="1:2">
      <c r="A3086" s="34">
        <v>59524</v>
      </c>
      <c r="B3086" t="s">
        <v>2602</v>
      </c>
    </row>
    <row r="3087" spans="1:2">
      <c r="A3087" s="34">
        <v>59525</v>
      </c>
      <c r="B3087" t="s">
        <v>2602</v>
      </c>
    </row>
    <row r="3088" spans="1:2">
      <c r="A3088" s="34">
        <v>59527</v>
      </c>
      <c r="B3088" t="s">
        <v>2602</v>
      </c>
    </row>
    <row r="3089" spans="1:2">
      <c r="A3089" s="34">
        <v>59528</v>
      </c>
      <c r="B3089" t="s">
        <v>2602</v>
      </c>
    </row>
    <row r="3090" spans="1:2">
      <c r="A3090" s="34">
        <v>59529</v>
      </c>
      <c r="B3090" t="s">
        <v>2602</v>
      </c>
    </row>
    <row r="3091" spans="1:2">
      <c r="A3091" s="34">
        <v>59530</v>
      </c>
      <c r="B3091" t="s">
        <v>2602</v>
      </c>
    </row>
    <row r="3092" spans="1:2">
      <c r="A3092" s="34">
        <v>59531</v>
      </c>
      <c r="B3092" t="s">
        <v>2602</v>
      </c>
    </row>
    <row r="3093" spans="1:2">
      <c r="A3093" s="34">
        <v>72546</v>
      </c>
      <c r="B3093" t="s">
        <v>2602</v>
      </c>
    </row>
    <row r="3094" spans="1:2">
      <c r="A3094" s="34">
        <v>72560</v>
      </c>
      <c r="B3094" t="s">
        <v>2602</v>
      </c>
    </row>
    <row r="3095" spans="1:2">
      <c r="A3095" s="34">
        <v>72561</v>
      </c>
      <c r="B3095" t="s">
        <v>2602</v>
      </c>
    </row>
    <row r="3096" spans="1:2">
      <c r="A3096" s="34">
        <v>72566</v>
      </c>
      <c r="B3096" t="s">
        <v>2602</v>
      </c>
    </row>
    <row r="3097" spans="1:2">
      <c r="A3097" s="34">
        <v>72569</v>
      </c>
      <c r="B3097" t="s">
        <v>2602</v>
      </c>
    </row>
    <row r="3098" spans="1:2">
      <c r="A3098" s="34">
        <v>72578</v>
      </c>
      <c r="B3098" t="s">
        <v>2602</v>
      </c>
    </row>
    <row r="3099" spans="1:2">
      <c r="A3099" s="34">
        <v>72583</v>
      </c>
      <c r="B3099" t="s">
        <v>2602</v>
      </c>
    </row>
    <row r="3100" spans="1:2">
      <c r="A3100" s="34">
        <v>72584</v>
      </c>
      <c r="B3100" t="s">
        <v>2602</v>
      </c>
    </row>
    <row r="3101" spans="1:2">
      <c r="A3101" s="34">
        <v>72587</v>
      </c>
      <c r="B3101" t="s">
        <v>2602</v>
      </c>
    </row>
    <row r="3102" spans="1:2">
      <c r="A3102" s="34">
        <v>72617</v>
      </c>
      <c r="B3102" t="s">
        <v>2602</v>
      </c>
    </row>
    <row r="3103" spans="1:2">
      <c r="A3103" s="34">
        <v>72624</v>
      </c>
      <c r="B3103" t="s">
        <v>2602</v>
      </c>
    </row>
    <row r="3104" spans="1:2">
      <c r="A3104" s="34">
        <v>72628</v>
      </c>
      <c r="B3104" t="s">
        <v>2602</v>
      </c>
    </row>
    <row r="3105" spans="1:2">
      <c r="A3105" s="34">
        <v>72639</v>
      </c>
      <c r="B3105" t="s">
        <v>2602</v>
      </c>
    </row>
    <row r="3106" spans="1:2">
      <c r="A3106" s="34">
        <v>72640</v>
      </c>
      <c r="B3106" t="s">
        <v>2602</v>
      </c>
    </row>
    <row r="3107" spans="1:2">
      <c r="A3107" s="34">
        <v>72641</v>
      </c>
      <c r="B3107" t="s">
        <v>2602</v>
      </c>
    </row>
    <row r="3108" spans="1:2">
      <c r="A3108" s="34">
        <v>72645</v>
      </c>
      <c r="B3108" t="s">
        <v>2602</v>
      </c>
    </row>
    <row r="3109" spans="1:2">
      <c r="A3109" s="34">
        <v>72648</v>
      </c>
      <c r="B3109" t="s">
        <v>2602</v>
      </c>
    </row>
    <row r="3110" spans="1:2">
      <c r="A3110" s="34">
        <v>72650</v>
      </c>
      <c r="B3110" t="s">
        <v>2602</v>
      </c>
    </row>
    <row r="3111" spans="1:2">
      <c r="A3111" s="34">
        <v>72655</v>
      </c>
      <c r="B3111" t="s">
        <v>2602</v>
      </c>
    </row>
    <row r="3112" spans="1:2">
      <c r="A3112" s="34">
        <v>72663</v>
      </c>
      <c r="B3112" t="s">
        <v>2602</v>
      </c>
    </row>
    <row r="3113" spans="1:2">
      <c r="A3113" s="34">
        <v>72670</v>
      </c>
      <c r="B3113" t="s">
        <v>2602</v>
      </c>
    </row>
    <row r="3114" spans="1:2">
      <c r="A3114" s="34">
        <v>72675</v>
      </c>
      <c r="B3114" t="s">
        <v>2602</v>
      </c>
    </row>
    <row r="3115" spans="1:2">
      <c r="A3115" s="34">
        <v>72677</v>
      </c>
      <c r="B3115" t="s">
        <v>2602</v>
      </c>
    </row>
    <row r="3116" spans="1:2">
      <c r="A3116" s="34">
        <v>72680</v>
      </c>
      <c r="B3116" t="s">
        <v>2602</v>
      </c>
    </row>
    <row r="3117" spans="1:2">
      <c r="A3117" s="34">
        <v>72682</v>
      </c>
      <c r="B3117" t="s">
        <v>2602</v>
      </c>
    </row>
    <row r="3118" spans="1:2">
      <c r="A3118" s="34">
        <v>72683</v>
      </c>
      <c r="B3118" t="s">
        <v>2602</v>
      </c>
    </row>
    <row r="3119" spans="1:2">
      <c r="A3119" s="34">
        <v>72685</v>
      </c>
      <c r="B3119" t="s">
        <v>2602</v>
      </c>
    </row>
    <row r="3120" spans="1:2">
      <c r="A3120" s="34">
        <v>72686</v>
      </c>
      <c r="B3120" t="s">
        <v>2602</v>
      </c>
    </row>
    <row r="3121" spans="1:2">
      <c r="A3121" s="34">
        <v>72687</v>
      </c>
      <c r="B3121" t="s">
        <v>2602</v>
      </c>
    </row>
    <row r="3122" spans="1:2">
      <c r="A3122" s="34">
        <v>72717</v>
      </c>
      <c r="B3122" t="s">
        <v>2602</v>
      </c>
    </row>
    <row r="3123" spans="1:2">
      <c r="A3123" s="34">
        <v>72729</v>
      </c>
      <c r="B3123" t="s">
        <v>2602</v>
      </c>
    </row>
    <row r="3124" spans="1:2">
      <c r="A3124" s="34">
        <v>72742</v>
      </c>
      <c r="B3124" t="s">
        <v>2602</v>
      </c>
    </row>
    <row r="3125" spans="1:2">
      <c r="A3125" s="34">
        <v>72752</v>
      </c>
      <c r="B3125" t="s">
        <v>2602</v>
      </c>
    </row>
    <row r="3126" spans="1:2">
      <c r="A3126" s="34">
        <v>72760</v>
      </c>
      <c r="B3126" t="s">
        <v>2602</v>
      </c>
    </row>
    <row r="3127" spans="1:2">
      <c r="A3127" s="34">
        <v>72776</v>
      </c>
      <c r="B3127" t="s">
        <v>2602</v>
      </c>
    </row>
    <row r="3128" spans="1:2">
      <c r="A3128" s="34">
        <v>72826</v>
      </c>
      <c r="B3128" t="s">
        <v>2602</v>
      </c>
    </row>
    <row r="3129" spans="1:2">
      <c r="A3129" s="34">
        <v>72839</v>
      </c>
      <c r="B3129" t="s">
        <v>2602</v>
      </c>
    </row>
    <row r="3130" spans="1:2">
      <c r="A3130" s="34">
        <v>72841</v>
      </c>
      <c r="B3130" t="s">
        <v>2602</v>
      </c>
    </row>
    <row r="3131" spans="1:2">
      <c r="A3131" s="34">
        <v>72851</v>
      </c>
      <c r="B3131" t="s">
        <v>2602</v>
      </c>
    </row>
    <row r="3132" spans="1:2">
      <c r="A3132" s="34">
        <v>72852</v>
      </c>
      <c r="B3132" t="s">
        <v>2602</v>
      </c>
    </row>
    <row r="3133" spans="1:2">
      <c r="A3133" s="34">
        <v>72854</v>
      </c>
      <c r="B3133" t="s">
        <v>2602</v>
      </c>
    </row>
    <row r="3134" spans="1:2">
      <c r="A3134" s="34">
        <v>82837</v>
      </c>
      <c r="B3134" t="s">
        <v>2602</v>
      </c>
    </row>
    <row r="3135" spans="1:2">
      <c r="A3135" s="34">
        <v>82840</v>
      </c>
      <c r="B3135" t="s">
        <v>2602</v>
      </c>
    </row>
    <row r="3136" spans="1:2">
      <c r="A3136" s="34">
        <v>82844</v>
      </c>
      <c r="B3136" t="s">
        <v>2602</v>
      </c>
    </row>
    <row r="3137" spans="1:2">
      <c r="A3137" s="34">
        <v>82932</v>
      </c>
      <c r="B3137" t="s">
        <v>2602</v>
      </c>
    </row>
    <row r="3138" spans="1:2">
      <c r="A3138" s="34">
        <v>82933</v>
      </c>
      <c r="B3138" t="s">
        <v>2602</v>
      </c>
    </row>
    <row r="3139" spans="1:2">
      <c r="A3139" s="34">
        <v>82934</v>
      </c>
      <c r="B3139" t="s">
        <v>2602</v>
      </c>
    </row>
    <row r="3140" spans="1:2">
      <c r="A3140" s="34">
        <v>82936</v>
      </c>
      <c r="B3140" t="s">
        <v>2602</v>
      </c>
    </row>
    <row r="3141" spans="1:2">
      <c r="A3141" s="34">
        <v>82938</v>
      </c>
      <c r="B3141" t="s">
        <v>2602</v>
      </c>
    </row>
    <row r="3142" spans="1:2">
      <c r="A3142" s="34">
        <v>82941</v>
      </c>
      <c r="B3142" t="s">
        <v>2602</v>
      </c>
    </row>
    <row r="3143" spans="1:2">
      <c r="A3143" s="34">
        <v>82945</v>
      </c>
      <c r="B3143" t="s">
        <v>2602</v>
      </c>
    </row>
    <row r="3144" spans="1:2">
      <c r="A3144" s="34">
        <v>83013</v>
      </c>
      <c r="B3144" t="s">
        <v>2602</v>
      </c>
    </row>
    <row r="3145" spans="1:2">
      <c r="A3145" s="34">
        <v>83111</v>
      </c>
      <c r="B3145" t="s">
        <v>2602</v>
      </c>
    </row>
    <row r="3146" spans="1:2">
      <c r="A3146" s="34">
        <v>83113</v>
      </c>
      <c r="B3146" t="s">
        <v>2602</v>
      </c>
    </row>
    <row r="3147" spans="1:2">
      <c r="A3147" s="34">
        <v>83212</v>
      </c>
      <c r="B3147" t="s">
        <v>2602</v>
      </c>
    </row>
    <row r="3148" spans="1:2">
      <c r="A3148" s="34">
        <v>83213</v>
      </c>
      <c r="B3148" t="s">
        <v>2602</v>
      </c>
    </row>
    <row r="3149" spans="1:2">
      <c r="A3149" s="34">
        <v>83215</v>
      </c>
      <c r="B3149" t="s">
        <v>2602</v>
      </c>
    </row>
    <row r="3150" spans="1:2">
      <c r="A3150" s="34">
        <v>83220</v>
      </c>
      <c r="B3150" t="s">
        <v>2602</v>
      </c>
    </row>
    <row r="3151" spans="1:2">
      <c r="A3151" s="34">
        <v>83227</v>
      </c>
      <c r="B3151" t="s">
        <v>2602</v>
      </c>
    </row>
    <row r="3152" spans="1:2">
      <c r="A3152" s="34">
        <v>83229</v>
      </c>
      <c r="B3152" t="s">
        <v>2602</v>
      </c>
    </row>
    <row r="3153" spans="1:2">
      <c r="A3153" s="34">
        <v>83235</v>
      </c>
      <c r="B3153" t="s">
        <v>2602</v>
      </c>
    </row>
    <row r="3154" spans="1:2">
      <c r="A3154" s="34">
        <v>83243</v>
      </c>
      <c r="B3154" t="s">
        <v>2602</v>
      </c>
    </row>
    <row r="3155" spans="1:2">
      <c r="A3155" s="34">
        <v>83244</v>
      </c>
      <c r="B3155" t="s">
        <v>2602</v>
      </c>
    </row>
    <row r="3156" spans="1:2">
      <c r="A3156" s="34">
        <v>83246</v>
      </c>
      <c r="B3156" t="s">
        <v>2602</v>
      </c>
    </row>
    <row r="3157" spans="1:2">
      <c r="A3157" s="34">
        <v>83250</v>
      </c>
      <c r="B3157" t="s">
        <v>2602</v>
      </c>
    </row>
    <row r="3158" spans="1:2">
      <c r="A3158" s="34">
        <v>83253</v>
      </c>
      <c r="B3158" t="s">
        <v>2602</v>
      </c>
    </row>
    <row r="3159" spans="1:2">
      <c r="A3159" s="34">
        <v>83255</v>
      </c>
      <c r="B3159" t="s">
        <v>2602</v>
      </c>
    </row>
    <row r="3160" spans="1:2">
      <c r="A3160" s="34">
        <v>83278</v>
      </c>
      <c r="B3160" t="s">
        <v>2602</v>
      </c>
    </row>
    <row r="3161" spans="1:2">
      <c r="A3161" s="34">
        <v>83281</v>
      </c>
      <c r="B3161" t="s">
        <v>2602</v>
      </c>
    </row>
    <row r="3162" spans="1:2">
      <c r="A3162" s="34">
        <v>83283</v>
      </c>
      <c r="B3162" t="s">
        <v>2602</v>
      </c>
    </row>
    <row r="3163" spans="1:2">
      <c r="A3163" s="34">
        <v>83285</v>
      </c>
      <c r="B3163" t="s">
        <v>2602</v>
      </c>
    </row>
    <row r="3164" spans="1:2">
      <c r="A3164" s="34">
        <v>83302</v>
      </c>
      <c r="B3164" t="s">
        <v>2602</v>
      </c>
    </row>
    <row r="3165" spans="1:2">
      <c r="A3165" s="34">
        <v>83320</v>
      </c>
      <c r="B3165" t="s">
        <v>2602</v>
      </c>
    </row>
    <row r="3166" spans="1:2">
      <c r="A3166" s="34">
        <v>83342</v>
      </c>
      <c r="B3166" t="s">
        <v>2602</v>
      </c>
    </row>
    <row r="3167" spans="1:2">
      <c r="A3167" s="34">
        <v>83346</v>
      </c>
      <c r="B3167" t="s">
        <v>2602</v>
      </c>
    </row>
    <row r="3168" spans="1:2">
      <c r="A3168" s="34">
        <v>83425</v>
      </c>
      <c r="B3168" t="s">
        <v>2602</v>
      </c>
    </row>
    <row r="3169" spans="1:2">
      <c r="A3169" s="34">
        <v>83446</v>
      </c>
      <c r="B3169" t="s">
        <v>2602</v>
      </c>
    </row>
    <row r="3170" spans="1:2">
      <c r="A3170" s="34">
        <v>83462</v>
      </c>
      <c r="B3170" t="s">
        <v>2602</v>
      </c>
    </row>
    <row r="3171" spans="1:2">
      <c r="A3171" s="34">
        <v>83463</v>
      </c>
      <c r="B3171" t="s">
        <v>2602</v>
      </c>
    </row>
    <row r="3172" spans="1:2">
      <c r="A3172" s="34">
        <v>83464</v>
      </c>
      <c r="B3172" t="s">
        <v>2602</v>
      </c>
    </row>
    <row r="3173" spans="1:2">
      <c r="A3173" s="34">
        <v>83465</v>
      </c>
      <c r="B3173" t="s">
        <v>2602</v>
      </c>
    </row>
    <row r="3174" spans="1:2">
      <c r="A3174" s="34">
        <v>83466</v>
      </c>
      <c r="B3174" t="s">
        <v>2602</v>
      </c>
    </row>
    <row r="3175" spans="1:2">
      <c r="A3175" s="34">
        <v>97874</v>
      </c>
      <c r="B3175" t="s">
        <v>2602</v>
      </c>
    </row>
    <row r="3176" spans="1:2">
      <c r="A3176" s="34">
        <v>97880</v>
      </c>
      <c r="B3176" t="s">
        <v>2602</v>
      </c>
    </row>
    <row r="3177" spans="1:2">
      <c r="A3177" s="34">
        <v>97883</v>
      </c>
      <c r="B3177" t="s">
        <v>2602</v>
      </c>
    </row>
    <row r="3178" spans="1:2">
      <c r="A3178" s="34">
        <v>97884</v>
      </c>
      <c r="B3178" t="s">
        <v>2602</v>
      </c>
    </row>
    <row r="3179" spans="1:2">
      <c r="A3179" s="34">
        <v>97904</v>
      </c>
      <c r="B3179" t="s">
        <v>2602</v>
      </c>
    </row>
    <row r="3180" spans="1:2">
      <c r="A3180" s="34">
        <v>97905</v>
      </c>
      <c r="B3180" t="s">
        <v>2602</v>
      </c>
    </row>
    <row r="3181" spans="1:2">
      <c r="A3181" s="34">
        <v>97908</v>
      </c>
      <c r="B3181" t="s">
        <v>2602</v>
      </c>
    </row>
    <row r="3182" spans="1:2">
      <c r="A3182" s="34">
        <v>97910</v>
      </c>
      <c r="B3182" t="s">
        <v>2602</v>
      </c>
    </row>
    <row r="3183" spans="1:2">
      <c r="A3183" s="34">
        <v>97911</v>
      </c>
      <c r="B3183" t="s">
        <v>2602</v>
      </c>
    </row>
    <row r="3184" spans="1:2">
      <c r="A3184" s="34">
        <v>97920</v>
      </c>
      <c r="B3184" t="s">
        <v>2602</v>
      </c>
    </row>
    <row r="3185" spans="1:2">
      <c r="A3185" s="34">
        <v>98013</v>
      </c>
      <c r="B3185" t="s">
        <v>2602</v>
      </c>
    </row>
    <row r="3186" spans="1:2">
      <c r="A3186" s="34">
        <v>98070</v>
      </c>
      <c r="B3186" t="s">
        <v>2602</v>
      </c>
    </row>
    <row r="3187" spans="1:2">
      <c r="A3187" s="34">
        <v>98222</v>
      </c>
      <c r="B3187" t="s">
        <v>2602</v>
      </c>
    </row>
    <row r="3188" spans="1:2">
      <c r="A3188" s="34">
        <v>98224</v>
      </c>
      <c r="B3188" t="s">
        <v>2602</v>
      </c>
    </row>
    <row r="3189" spans="1:2">
      <c r="A3189" s="34">
        <v>98236</v>
      </c>
      <c r="B3189" t="s">
        <v>2602</v>
      </c>
    </row>
    <row r="3190" spans="1:2">
      <c r="A3190" s="34">
        <v>98243</v>
      </c>
      <c r="B3190" t="s">
        <v>2602</v>
      </c>
    </row>
    <row r="3191" spans="1:2">
      <c r="A3191" s="34">
        <v>98245</v>
      </c>
      <c r="B3191" t="s">
        <v>2602</v>
      </c>
    </row>
    <row r="3192" spans="1:2">
      <c r="A3192" s="34">
        <v>98249</v>
      </c>
      <c r="B3192" t="s">
        <v>2602</v>
      </c>
    </row>
    <row r="3193" spans="1:2">
      <c r="A3193" s="34">
        <v>98250</v>
      </c>
      <c r="B3193" t="s">
        <v>2602</v>
      </c>
    </row>
    <row r="3194" spans="1:2">
      <c r="A3194" s="34">
        <v>98253</v>
      </c>
      <c r="B3194" t="s">
        <v>2602</v>
      </c>
    </row>
    <row r="3195" spans="1:2">
      <c r="A3195" s="34">
        <v>98260</v>
      </c>
      <c r="B3195" t="s">
        <v>2602</v>
      </c>
    </row>
    <row r="3196" spans="1:2">
      <c r="A3196" s="34">
        <v>98261</v>
      </c>
      <c r="B3196" t="s">
        <v>2602</v>
      </c>
    </row>
    <row r="3197" spans="1:2">
      <c r="A3197" s="34">
        <v>98262</v>
      </c>
      <c r="B3197" t="s">
        <v>2602</v>
      </c>
    </row>
    <row r="3198" spans="1:2">
      <c r="A3198" s="34">
        <v>98279</v>
      </c>
      <c r="B3198" t="s">
        <v>2602</v>
      </c>
    </row>
    <row r="3199" spans="1:2">
      <c r="A3199" s="34">
        <v>98280</v>
      </c>
      <c r="B3199" t="s">
        <v>2602</v>
      </c>
    </row>
    <row r="3200" spans="1:2">
      <c r="A3200" s="34">
        <v>98281</v>
      </c>
      <c r="B3200" t="s">
        <v>2602</v>
      </c>
    </row>
    <row r="3201" spans="1:2">
      <c r="A3201" s="34">
        <v>98283</v>
      </c>
      <c r="B3201" t="s">
        <v>2602</v>
      </c>
    </row>
    <row r="3202" spans="1:2">
      <c r="A3202" s="34">
        <v>98286</v>
      </c>
      <c r="B3202" t="s">
        <v>2602</v>
      </c>
    </row>
    <row r="3203" spans="1:2">
      <c r="A3203" s="34">
        <v>98293</v>
      </c>
      <c r="B3203" t="s">
        <v>2602</v>
      </c>
    </row>
    <row r="3204" spans="1:2">
      <c r="A3204" s="34">
        <v>98297</v>
      </c>
      <c r="B3204" t="s">
        <v>2602</v>
      </c>
    </row>
    <row r="3205" spans="1:2">
      <c r="A3205" s="34">
        <v>98303</v>
      </c>
      <c r="B3205" t="s">
        <v>2602</v>
      </c>
    </row>
    <row r="3206" spans="1:2">
      <c r="A3206" s="34">
        <v>98326</v>
      </c>
      <c r="B3206" t="s">
        <v>2602</v>
      </c>
    </row>
    <row r="3207" spans="1:2">
      <c r="A3207" s="34">
        <v>98330</v>
      </c>
      <c r="B3207" t="s">
        <v>2602</v>
      </c>
    </row>
    <row r="3208" spans="1:2">
      <c r="A3208" s="34">
        <v>98361</v>
      </c>
      <c r="B3208" t="s">
        <v>2602</v>
      </c>
    </row>
    <row r="3209" spans="1:2">
      <c r="A3209" s="34">
        <v>98381</v>
      </c>
      <c r="B3209" t="s">
        <v>2602</v>
      </c>
    </row>
    <row r="3210" spans="1:2">
      <c r="A3210" s="34">
        <v>98526</v>
      </c>
      <c r="B3210" t="s">
        <v>2602</v>
      </c>
    </row>
    <row r="3211" spans="1:2">
      <c r="A3211" s="34">
        <v>98539</v>
      </c>
      <c r="B3211" t="s">
        <v>2602</v>
      </c>
    </row>
    <row r="3212" spans="1:2">
      <c r="A3212" s="34">
        <v>98552</v>
      </c>
      <c r="B3212" t="s">
        <v>2602</v>
      </c>
    </row>
    <row r="3213" spans="1:2">
      <c r="A3213" s="34">
        <v>98559</v>
      </c>
      <c r="B3213" t="s">
        <v>2602</v>
      </c>
    </row>
    <row r="3214" spans="1:2">
      <c r="A3214" s="34">
        <v>98560</v>
      </c>
      <c r="B3214" t="s">
        <v>2602</v>
      </c>
    </row>
    <row r="3215" spans="1:2">
      <c r="A3215" s="34">
        <v>98575</v>
      </c>
      <c r="B3215" t="s">
        <v>2602</v>
      </c>
    </row>
    <row r="3216" spans="1:2">
      <c r="A3216" s="34">
        <v>2748</v>
      </c>
      <c r="B3216" t="s">
        <v>2599</v>
      </c>
    </row>
    <row r="3217" spans="1:2">
      <c r="A3217" s="34">
        <v>2769</v>
      </c>
      <c r="B3217" t="s">
        <v>2599</v>
      </c>
    </row>
    <row r="3218" spans="1:2">
      <c r="A3218" s="34">
        <v>2777</v>
      </c>
      <c r="B3218" t="s">
        <v>2599</v>
      </c>
    </row>
    <row r="3219" spans="1:2">
      <c r="A3219" s="34">
        <v>2779</v>
      </c>
      <c r="B3219" t="s">
        <v>2599</v>
      </c>
    </row>
    <row r="3220" spans="1:2">
      <c r="A3220" s="34">
        <v>2790</v>
      </c>
      <c r="B3220" t="s">
        <v>2599</v>
      </c>
    </row>
    <row r="3221" spans="1:2">
      <c r="A3221" s="34">
        <v>2801</v>
      </c>
      <c r="B3221" t="s">
        <v>2599</v>
      </c>
    </row>
    <row r="3222" spans="1:2">
      <c r="A3222" s="34">
        <v>2804</v>
      </c>
      <c r="B3222" t="s">
        <v>2599</v>
      </c>
    </row>
    <row r="3223" spans="1:2">
      <c r="A3223" s="34">
        <v>2812</v>
      </c>
      <c r="B3223" t="s">
        <v>2599</v>
      </c>
    </row>
    <row r="3224" spans="1:2">
      <c r="A3224" s="34">
        <v>2814</v>
      </c>
      <c r="B3224" t="s">
        <v>2599</v>
      </c>
    </row>
    <row r="3225" spans="1:2">
      <c r="A3225" s="34">
        <v>2816</v>
      </c>
      <c r="B3225" t="s">
        <v>2599</v>
      </c>
    </row>
    <row r="3226" spans="1:2">
      <c r="A3226" s="34">
        <v>2817</v>
      </c>
      <c r="B3226" t="s">
        <v>2599</v>
      </c>
    </row>
    <row r="3227" spans="1:2">
      <c r="A3227" s="34">
        <v>2829</v>
      </c>
      <c r="B3227" t="s">
        <v>2599</v>
      </c>
    </row>
    <row r="3228" spans="1:2">
      <c r="A3228" s="34">
        <v>2830</v>
      </c>
      <c r="B3228" t="s">
        <v>2599</v>
      </c>
    </row>
    <row r="3229" spans="1:2">
      <c r="A3229" s="34">
        <v>2835</v>
      </c>
      <c r="B3229" t="s">
        <v>2599</v>
      </c>
    </row>
    <row r="3230" spans="1:2">
      <c r="A3230" s="34">
        <v>2836</v>
      </c>
      <c r="B3230" t="s">
        <v>2599</v>
      </c>
    </row>
    <row r="3231" spans="1:2">
      <c r="A3231" s="34">
        <v>2837</v>
      </c>
      <c r="B3231" t="s">
        <v>2599</v>
      </c>
    </row>
    <row r="3232" spans="1:2">
      <c r="A3232" s="34">
        <v>2838</v>
      </c>
      <c r="B3232" t="s">
        <v>2599</v>
      </c>
    </row>
    <row r="3233" spans="1:2">
      <c r="A3233" s="34">
        <v>2839</v>
      </c>
      <c r="B3233" t="s">
        <v>2599</v>
      </c>
    </row>
    <row r="3234" spans="1:2">
      <c r="A3234" s="34">
        <v>2858</v>
      </c>
      <c r="B3234" t="s">
        <v>2599</v>
      </c>
    </row>
    <row r="3235" spans="1:2">
      <c r="A3235" s="34">
        <v>2859</v>
      </c>
      <c r="B3235" t="s">
        <v>2599</v>
      </c>
    </row>
    <row r="3236" spans="1:2">
      <c r="A3236" s="34">
        <v>2873</v>
      </c>
      <c r="B3236" t="s">
        <v>2599</v>
      </c>
    </row>
    <row r="3237" spans="1:2">
      <c r="A3237" s="34">
        <v>2876</v>
      </c>
      <c r="B3237" t="s">
        <v>2599</v>
      </c>
    </row>
    <row r="3238" spans="1:2">
      <c r="A3238" s="34">
        <v>2877</v>
      </c>
      <c r="B3238" t="s">
        <v>2599</v>
      </c>
    </row>
    <row r="3239" spans="1:2">
      <c r="A3239" s="34">
        <v>2878</v>
      </c>
      <c r="B3239" t="s">
        <v>2599</v>
      </c>
    </row>
    <row r="3240" spans="1:2">
      <c r="A3240" s="34">
        <v>2879</v>
      </c>
      <c r="B3240" t="s">
        <v>2599</v>
      </c>
    </row>
    <row r="3241" spans="1:2">
      <c r="A3241" s="34">
        <v>2880</v>
      </c>
      <c r="B3241" t="s">
        <v>2599</v>
      </c>
    </row>
    <row r="3242" spans="1:2">
      <c r="A3242" s="34">
        <v>2891</v>
      </c>
      <c r="B3242" t="s">
        <v>2599</v>
      </c>
    </row>
    <row r="3243" spans="1:2">
      <c r="A3243" s="34">
        <v>2892</v>
      </c>
      <c r="B3243" t="s">
        <v>2599</v>
      </c>
    </row>
    <row r="3244" spans="1:2">
      <c r="A3244" s="34">
        <v>2896</v>
      </c>
      <c r="B3244" t="s">
        <v>2599</v>
      </c>
    </row>
    <row r="3245" spans="1:2">
      <c r="A3245" s="34">
        <v>3032</v>
      </c>
      <c r="B3245" t="s">
        <v>2599</v>
      </c>
    </row>
    <row r="3246" spans="1:2">
      <c r="A3246" s="34">
        <v>3033</v>
      </c>
      <c r="B3246" t="s">
        <v>2599</v>
      </c>
    </row>
    <row r="3247" spans="1:2">
      <c r="A3247" s="34">
        <v>3034</v>
      </c>
      <c r="B3247" t="s">
        <v>2599</v>
      </c>
    </row>
    <row r="3248" spans="1:2">
      <c r="A3248" s="34">
        <v>3036</v>
      </c>
      <c r="B3248" t="s">
        <v>2599</v>
      </c>
    </row>
    <row r="3249" spans="1:2">
      <c r="A3249" s="34">
        <v>3040</v>
      </c>
      <c r="B3249" t="s">
        <v>2599</v>
      </c>
    </row>
    <row r="3250" spans="1:2">
      <c r="A3250" s="34">
        <v>3045</v>
      </c>
      <c r="B3250" t="s">
        <v>2599</v>
      </c>
    </row>
    <row r="3251" spans="1:2">
      <c r="A3251" s="34">
        <v>3046</v>
      </c>
      <c r="B3251" t="s">
        <v>2599</v>
      </c>
    </row>
    <row r="3252" spans="1:2">
      <c r="A3252" s="34">
        <v>3048</v>
      </c>
      <c r="B3252" t="s">
        <v>2599</v>
      </c>
    </row>
    <row r="3253" spans="1:2">
      <c r="A3253" s="34">
        <v>3049</v>
      </c>
      <c r="B3253" t="s">
        <v>2599</v>
      </c>
    </row>
    <row r="3254" spans="1:2">
      <c r="A3254" s="34">
        <v>3055</v>
      </c>
      <c r="B3254" t="s">
        <v>2599</v>
      </c>
    </row>
    <row r="3255" spans="1:2">
      <c r="A3255" s="34">
        <v>3057</v>
      </c>
      <c r="B3255" t="s">
        <v>2599</v>
      </c>
    </row>
    <row r="3256" spans="1:2">
      <c r="A3256" s="34">
        <v>3070</v>
      </c>
      <c r="B3256" t="s">
        <v>2599</v>
      </c>
    </row>
    <row r="3257" spans="1:2">
      <c r="A3257" s="34">
        <v>10004</v>
      </c>
      <c r="B3257" t="s">
        <v>2599</v>
      </c>
    </row>
    <row r="3258" spans="1:2">
      <c r="A3258" s="34">
        <v>10005</v>
      </c>
      <c r="B3258" t="s">
        <v>2599</v>
      </c>
    </row>
    <row r="3259" spans="1:2">
      <c r="A3259" s="34">
        <v>10006</v>
      </c>
      <c r="B3259" t="s">
        <v>2599</v>
      </c>
    </row>
    <row r="3260" spans="1:2">
      <c r="A3260" s="34">
        <v>10007</v>
      </c>
      <c r="B3260" t="s">
        <v>2599</v>
      </c>
    </row>
    <row r="3261" spans="1:2">
      <c r="A3261" s="34">
        <v>10008</v>
      </c>
      <c r="B3261" t="s">
        <v>2599</v>
      </c>
    </row>
    <row r="3262" spans="1:2">
      <c r="A3262" s="34">
        <v>10009</v>
      </c>
      <c r="B3262" t="s">
        <v>2599</v>
      </c>
    </row>
    <row r="3263" spans="1:2">
      <c r="A3263" s="34">
        <v>10010</v>
      </c>
      <c r="B3263" t="s">
        <v>2599</v>
      </c>
    </row>
    <row r="3264" spans="1:2">
      <c r="A3264" s="34">
        <v>10011</v>
      </c>
      <c r="B3264" t="s">
        <v>2599</v>
      </c>
    </row>
    <row r="3265" spans="1:2">
      <c r="A3265" s="34">
        <v>10012</v>
      </c>
      <c r="B3265" t="s">
        <v>2599</v>
      </c>
    </row>
    <row r="3266" spans="1:2">
      <c r="A3266" s="34">
        <v>10013</v>
      </c>
      <c r="B3266" t="s">
        <v>2599</v>
      </c>
    </row>
    <row r="3267" spans="1:2">
      <c r="A3267" s="34">
        <v>10014</v>
      </c>
      <c r="B3267" t="s">
        <v>2599</v>
      </c>
    </row>
    <row r="3268" spans="1:2">
      <c r="A3268" s="34">
        <v>10016</v>
      </c>
      <c r="B3268" t="s">
        <v>2599</v>
      </c>
    </row>
    <row r="3269" spans="1:2">
      <c r="A3269" s="34">
        <v>10017</v>
      </c>
      <c r="B3269" t="s">
        <v>2599</v>
      </c>
    </row>
    <row r="3270" spans="1:2">
      <c r="A3270" s="34">
        <v>10018</v>
      </c>
      <c r="B3270" t="s">
        <v>2599</v>
      </c>
    </row>
    <row r="3271" spans="1:2">
      <c r="A3271" s="34">
        <v>10019</v>
      </c>
      <c r="B3271" t="s">
        <v>2599</v>
      </c>
    </row>
    <row r="3272" spans="1:2">
      <c r="A3272" s="34">
        <v>10020</v>
      </c>
      <c r="B3272" t="s">
        <v>2599</v>
      </c>
    </row>
    <row r="3273" spans="1:2">
      <c r="A3273" s="34">
        <v>10022</v>
      </c>
      <c r="B3273" t="s">
        <v>2599</v>
      </c>
    </row>
    <row r="3274" spans="1:2">
      <c r="A3274" s="34">
        <v>10036</v>
      </c>
      <c r="B3274" t="s">
        <v>2599</v>
      </c>
    </row>
    <row r="3275" spans="1:2">
      <c r="A3275" s="34">
        <v>10038</v>
      </c>
      <c r="B3275" t="s">
        <v>2599</v>
      </c>
    </row>
    <row r="3276" spans="1:2">
      <c r="A3276" s="34">
        <v>10041</v>
      </c>
      <c r="B3276" t="s">
        <v>2599</v>
      </c>
    </row>
    <row r="3277" spans="1:2">
      <c r="A3277" s="34">
        <v>10045</v>
      </c>
      <c r="B3277" t="s">
        <v>2599</v>
      </c>
    </row>
    <row r="3278" spans="1:2">
      <c r="A3278" s="34">
        <v>10055</v>
      </c>
      <c r="B3278" t="s">
        <v>2599</v>
      </c>
    </row>
    <row r="3279" spans="1:2">
      <c r="A3279" s="34">
        <v>10081</v>
      </c>
      <c r="B3279" t="s">
        <v>2599</v>
      </c>
    </row>
    <row r="3280" spans="1:2">
      <c r="A3280" s="34">
        <v>10101</v>
      </c>
      <c r="B3280" t="s">
        <v>2599</v>
      </c>
    </row>
    <row r="3281" spans="1:2">
      <c r="A3281" s="34">
        <v>10103</v>
      </c>
      <c r="B3281" t="s">
        <v>2599</v>
      </c>
    </row>
    <row r="3282" spans="1:2">
      <c r="A3282" s="34">
        <v>10104</v>
      </c>
      <c r="B3282" t="s">
        <v>2599</v>
      </c>
    </row>
    <row r="3283" spans="1:2">
      <c r="A3283" s="34">
        <v>10105</v>
      </c>
      <c r="B3283" t="s">
        <v>2599</v>
      </c>
    </row>
    <row r="3284" spans="1:2">
      <c r="A3284" s="34">
        <v>10107</v>
      </c>
      <c r="B3284" t="s">
        <v>2599</v>
      </c>
    </row>
    <row r="3285" spans="1:2">
      <c r="A3285" s="34">
        <v>10110</v>
      </c>
      <c r="B3285" t="s">
        <v>2599</v>
      </c>
    </row>
    <row r="3286" spans="1:2">
      <c r="A3286" s="34">
        <v>10111</v>
      </c>
      <c r="B3286" t="s">
        <v>2599</v>
      </c>
    </row>
    <row r="3287" spans="1:2">
      <c r="A3287" s="34">
        <v>10112</v>
      </c>
      <c r="B3287" t="s">
        <v>2599</v>
      </c>
    </row>
    <row r="3288" spans="1:2">
      <c r="A3288" s="34">
        <v>10116</v>
      </c>
      <c r="B3288" t="s">
        <v>2599</v>
      </c>
    </row>
    <row r="3289" spans="1:2">
      <c r="A3289" s="34">
        <v>10118</v>
      </c>
      <c r="B3289" t="s">
        <v>2599</v>
      </c>
    </row>
    <row r="3290" spans="1:2">
      <c r="A3290" s="34">
        <v>10119</v>
      </c>
      <c r="B3290" t="s">
        <v>2599</v>
      </c>
    </row>
    <row r="3291" spans="1:2">
      <c r="A3291" s="34">
        <v>10120</v>
      </c>
      <c r="B3291" t="s">
        <v>2599</v>
      </c>
    </row>
    <row r="3292" spans="1:2">
      <c r="A3292" s="34">
        <v>10121</v>
      </c>
      <c r="B3292" t="s">
        <v>2599</v>
      </c>
    </row>
    <row r="3293" spans="1:2">
      <c r="A3293" s="34">
        <v>10122</v>
      </c>
      <c r="B3293" t="s">
        <v>2599</v>
      </c>
    </row>
    <row r="3294" spans="1:2">
      <c r="A3294" s="34">
        <v>10123</v>
      </c>
      <c r="B3294" t="s">
        <v>2599</v>
      </c>
    </row>
    <row r="3295" spans="1:2">
      <c r="A3295" s="34">
        <v>10150</v>
      </c>
      <c r="B3295" t="s">
        <v>2599</v>
      </c>
    </row>
    <row r="3296" spans="1:2">
      <c r="A3296" s="34">
        <v>10151</v>
      </c>
      <c r="B3296" t="s">
        <v>2599</v>
      </c>
    </row>
    <row r="3297" spans="1:2">
      <c r="A3297" s="34">
        <v>10152</v>
      </c>
      <c r="B3297" t="s">
        <v>2599</v>
      </c>
    </row>
    <row r="3298" spans="1:2">
      <c r="A3298" s="34">
        <v>15379</v>
      </c>
      <c r="B3298" t="s">
        <v>2599</v>
      </c>
    </row>
    <row r="3299" spans="1:2">
      <c r="A3299" s="34">
        <v>15413</v>
      </c>
      <c r="B3299" t="s">
        <v>2599</v>
      </c>
    </row>
    <row r="3300" spans="1:2">
      <c r="A3300" s="34">
        <v>15415</v>
      </c>
      <c r="B3300" t="s">
        <v>2599</v>
      </c>
    </row>
    <row r="3301" spans="1:2">
      <c r="A3301" s="34">
        <v>15417</v>
      </c>
      <c r="B3301" t="s">
        <v>2599</v>
      </c>
    </row>
    <row r="3302" spans="1:2">
      <c r="A3302" s="34">
        <v>15420</v>
      </c>
      <c r="B3302" t="s">
        <v>2599</v>
      </c>
    </row>
    <row r="3303" spans="1:2">
      <c r="A3303" s="34">
        <v>15421</v>
      </c>
      <c r="B3303" t="s">
        <v>2599</v>
      </c>
    </row>
    <row r="3304" spans="1:2">
      <c r="A3304" s="34">
        <v>15422</v>
      </c>
      <c r="B3304" t="s">
        <v>2599</v>
      </c>
    </row>
    <row r="3305" spans="1:2">
      <c r="A3305" s="34">
        <v>15423</v>
      </c>
      <c r="B3305" t="s">
        <v>2599</v>
      </c>
    </row>
    <row r="3306" spans="1:2">
      <c r="A3306" s="34">
        <v>15427</v>
      </c>
      <c r="B3306" t="s">
        <v>2599</v>
      </c>
    </row>
    <row r="3307" spans="1:2">
      <c r="A3307" s="34">
        <v>15428</v>
      </c>
      <c r="B3307" t="s">
        <v>2599</v>
      </c>
    </row>
    <row r="3308" spans="1:2">
      <c r="A3308" s="34">
        <v>15429</v>
      </c>
      <c r="B3308" t="s">
        <v>2599</v>
      </c>
    </row>
    <row r="3309" spans="1:2">
      <c r="A3309" s="34">
        <v>15430</v>
      </c>
      <c r="B3309" t="s">
        <v>2599</v>
      </c>
    </row>
    <row r="3310" spans="1:2">
      <c r="A3310" s="34">
        <v>15431</v>
      </c>
      <c r="B3310" t="s">
        <v>2599</v>
      </c>
    </row>
    <row r="3311" spans="1:2">
      <c r="A3311" s="34">
        <v>15435</v>
      </c>
      <c r="B3311" t="s">
        <v>2599</v>
      </c>
    </row>
    <row r="3312" spans="1:2">
      <c r="A3312" s="34">
        <v>15437</v>
      </c>
      <c r="B3312" t="s">
        <v>2599</v>
      </c>
    </row>
    <row r="3313" spans="1:2">
      <c r="A3313" s="34">
        <v>15438</v>
      </c>
      <c r="B3313" t="s">
        <v>2599</v>
      </c>
    </row>
    <row r="3314" spans="1:2">
      <c r="A3314" s="34">
        <v>15439</v>
      </c>
      <c r="B3314" t="s">
        <v>2599</v>
      </c>
    </row>
    <row r="3315" spans="1:2">
      <c r="A3315" s="34">
        <v>15442</v>
      </c>
      <c r="B3315" t="s">
        <v>2599</v>
      </c>
    </row>
    <row r="3316" spans="1:2">
      <c r="A3316" s="34">
        <v>15443</v>
      </c>
      <c r="B3316" t="s">
        <v>2599</v>
      </c>
    </row>
    <row r="3317" spans="1:2">
      <c r="A3317" s="34">
        <v>15444</v>
      </c>
      <c r="B3317" t="s">
        <v>2599</v>
      </c>
    </row>
    <row r="3318" spans="1:2">
      <c r="A3318" s="34">
        <v>15445</v>
      </c>
      <c r="B3318" t="s">
        <v>2599</v>
      </c>
    </row>
    <row r="3319" spans="1:2">
      <c r="A3319" s="34">
        <v>15446</v>
      </c>
      <c r="B3319" t="s">
        <v>2599</v>
      </c>
    </row>
    <row r="3320" spans="1:2">
      <c r="A3320" s="34">
        <v>15447</v>
      </c>
      <c r="B3320" t="s">
        <v>2599</v>
      </c>
    </row>
    <row r="3321" spans="1:2">
      <c r="A3321" s="34">
        <v>15449</v>
      </c>
      <c r="B3321" t="s">
        <v>2599</v>
      </c>
    </row>
    <row r="3322" spans="1:2">
      <c r="A3322" s="34">
        <v>15450</v>
      </c>
      <c r="B3322" t="s">
        <v>2599</v>
      </c>
    </row>
    <row r="3323" spans="1:2">
      <c r="A3323" s="34">
        <v>15454</v>
      </c>
      <c r="B3323" t="s">
        <v>2599</v>
      </c>
    </row>
    <row r="3324" spans="1:2">
      <c r="A3324" s="34">
        <v>15458</v>
      </c>
      <c r="B3324" t="s">
        <v>2599</v>
      </c>
    </row>
    <row r="3325" spans="1:2">
      <c r="A3325" s="34">
        <v>15460</v>
      </c>
      <c r="B3325" t="s">
        <v>2599</v>
      </c>
    </row>
    <row r="3326" spans="1:2">
      <c r="A3326" s="34">
        <v>15461</v>
      </c>
      <c r="B3326" t="s">
        <v>2599</v>
      </c>
    </row>
    <row r="3327" spans="1:2">
      <c r="A3327" s="34">
        <v>15462</v>
      </c>
      <c r="B3327" t="s">
        <v>2599</v>
      </c>
    </row>
    <row r="3328" spans="1:2">
      <c r="A3328" s="34">
        <v>15463</v>
      </c>
      <c r="B3328" t="s">
        <v>2599</v>
      </c>
    </row>
    <row r="3329" spans="1:2">
      <c r="A3329" s="34">
        <v>15466</v>
      </c>
      <c r="B3329" t="s">
        <v>2599</v>
      </c>
    </row>
    <row r="3330" spans="1:2">
      <c r="A3330" s="34">
        <v>15468</v>
      </c>
      <c r="B3330" t="s">
        <v>2599</v>
      </c>
    </row>
    <row r="3331" spans="1:2">
      <c r="A3331" s="34">
        <v>15469</v>
      </c>
      <c r="B3331" t="s">
        <v>2599</v>
      </c>
    </row>
    <row r="3332" spans="1:2">
      <c r="A3332" s="34">
        <v>15473</v>
      </c>
      <c r="B3332" t="s">
        <v>2599</v>
      </c>
    </row>
    <row r="3333" spans="1:2">
      <c r="A3333" s="34">
        <v>15474</v>
      </c>
      <c r="B3333" t="s">
        <v>2599</v>
      </c>
    </row>
    <row r="3334" spans="1:2">
      <c r="A3334" s="34">
        <v>15475</v>
      </c>
      <c r="B3334" t="s">
        <v>2599</v>
      </c>
    </row>
    <row r="3335" spans="1:2">
      <c r="A3335" s="34">
        <v>15477</v>
      </c>
      <c r="B3335" t="s">
        <v>2599</v>
      </c>
    </row>
    <row r="3336" spans="1:2">
      <c r="A3336" s="34">
        <v>15478</v>
      </c>
      <c r="B3336" t="s">
        <v>2599</v>
      </c>
    </row>
    <row r="3337" spans="1:2">
      <c r="A3337" s="34">
        <v>15479</v>
      </c>
      <c r="B3337" t="s">
        <v>2599</v>
      </c>
    </row>
    <row r="3338" spans="1:2">
      <c r="A3338" s="34">
        <v>15480</v>
      </c>
      <c r="B3338" t="s">
        <v>2599</v>
      </c>
    </row>
    <row r="3339" spans="1:2">
      <c r="A3339" s="34">
        <v>19541</v>
      </c>
      <c r="B3339" t="s">
        <v>2599</v>
      </c>
    </row>
    <row r="3340" spans="1:2">
      <c r="A3340" s="34">
        <v>19543</v>
      </c>
      <c r="B3340" t="s">
        <v>2599</v>
      </c>
    </row>
    <row r="3341" spans="1:2">
      <c r="A3341" s="34">
        <v>19545</v>
      </c>
      <c r="B3341" t="s">
        <v>2599</v>
      </c>
    </row>
    <row r="3342" spans="1:2">
      <c r="A3342" s="34">
        <v>19547</v>
      </c>
      <c r="B3342" t="s">
        <v>2599</v>
      </c>
    </row>
    <row r="3343" spans="1:2">
      <c r="A3343" s="34">
        <v>19549</v>
      </c>
      <c r="B3343" t="s">
        <v>2599</v>
      </c>
    </row>
    <row r="3344" spans="1:2">
      <c r="A3344" s="34">
        <v>19551</v>
      </c>
      <c r="B3344" t="s">
        <v>2599</v>
      </c>
    </row>
    <row r="3345" spans="1:2">
      <c r="A3345" s="34">
        <v>19554</v>
      </c>
      <c r="B3345" t="s">
        <v>2599</v>
      </c>
    </row>
    <row r="3346" spans="1:2">
      <c r="A3346" s="34">
        <v>19555</v>
      </c>
      <c r="B3346" t="s">
        <v>2599</v>
      </c>
    </row>
    <row r="3347" spans="1:2">
      <c r="A3347" s="34">
        <v>19564</v>
      </c>
      <c r="B3347" t="s">
        <v>2599</v>
      </c>
    </row>
    <row r="3348" spans="1:2">
      <c r="A3348" s="34">
        <v>19565</v>
      </c>
      <c r="B3348" t="s">
        <v>2599</v>
      </c>
    </row>
    <row r="3349" spans="1:2">
      <c r="A3349" s="34">
        <v>19567</v>
      </c>
      <c r="B3349" t="s">
        <v>2599</v>
      </c>
    </row>
    <row r="3350" spans="1:2">
      <c r="A3350" s="34">
        <v>19640</v>
      </c>
      <c r="B3350" t="s">
        <v>2599</v>
      </c>
    </row>
    <row r="3351" spans="1:2">
      <c r="A3351" s="34">
        <v>19706</v>
      </c>
      <c r="B3351" t="s">
        <v>2599</v>
      </c>
    </row>
    <row r="3352" spans="1:2">
      <c r="A3352" s="34">
        <v>19716</v>
      </c>
      <c r="B3352" t="s">
        <v>2599</v>
      </c>
    </row>
    <row r="3353" spans="1:2">
      <c r="A3353" s="34">
        <v>19730</v>
      </c>
      <c r="B3353" t="s">
        <v>2599</v>
      </c>
    </row>
    <row r="3354" spans="1:2">
      <c r="A3354" s="34">
        <v>19731</v>
      </c>
      <c r="B3354" t="s">
        <v>2599</v>
      </c>
    </row>
    <row r="3355" spans="1:2">
      <c r="A3355" s="34">
        <v>19734</v>
      </c>
      <c r="B3355" t="s">
        <v>2599</v>
      </c>
    </row>
    <row r="3356" spans="1:2">
      <c r="A3356" s="34">
        <v>19735</v>
      </c>
      <c r="B3356" t="s">
        <v>2599</v>
      </c>
    </row>
    <row r="3357" spans="1:2">
      <c r="A3357" s="34">
        <v>19930</v>
      </c>
      <c r="B3357" t="s">
        <v>2599</v>
      </c>
    </row>
    <row r="3358" spans="1:2">
      <c r="A3358" s="34">
        <v>19931</v>
      </c>
      <c r="B3358" t="s">
        <v>2599</v>
      </c>
    </row>
    <row r="3359" spans="1:2">
      <c r="A3359" s="34">
        <v>19933</v>
      </c>
      <c r="B3359" t="s">
        <v>2599</v>
      </c>
    </row>
    <row r="3360" spans="1:2">
      <c r="A3360" s="34">
        <v>19934</v>
      </c>
      <c r="B3360" t="s">
        <v>2599</v>
      </c>
    </row>
    <row r="3361" spans="1:2">
      <c r="A3361" s="34">
        <v>19938</v>
      </c>
      <c r="B3361" t="s">
        <v>2599</v>
      </c>
    </row>
    <row r="3362" spans="1:2">
      <c r="A3362" s="34">
        <v>19939</v>
      </c>
      <c r="B3362" t="s">
        <v>2599</v>
      </c>
    </row>
    <row r="3363" spans="1:2">
      <c r="A3363" s="34">
        <v>19940</v>
      </c>
      <c r="B3363" t="s">
        <v>2599</v>
      </c>
    </row>
    <row r="3364" spans="1:2">
      <c r="A3364" s="34">
        <v>19941</v>
      </c>
      <c r="B3364" t="s">
        <v>2599</v>
      </c>
    </row>
    <row r="3365" spans="1:2">
      <c r="A3365" s="34">
        <v>19943</v>
      </c>
      <c r="B3365" t="s">
        <v>2599</v>
      </c>
    </row>
    <row r="3366" spans="1:2">
      <c r="A3366" s="34">
        <v>19944</v>
      </c>
      <c r="B3366" t="s">
        <v>2599</v>
      </c>
    </row>
    <row r="3367" spans="1:2">
      <c r="A3367" s="34">
        <v>19945</v>
      </c>
      <c r="B3367" t="s">
        <v>2599</v>
      </c>
    </row>
    <row r="3368" spans="1:2">
      <c r="A3368" s="34">
        <v>19946</v>
      </c>
      <c r="B3368" t="s">
        <v>2599</v>
      </c>
    </row>
    <row r="3369" spans="1:2">
      <c r="A3369" s="34">
        <v>19947</v>
      </c>
      <c r="B3369" t="s">
        <v>2599</v>
      </c>
    </row>
    <row r="3370" spans="1:2">
      <c r="A3370" s="34">
        <v>19950</v>
      </c>
      <c r="B3370" t="s">
        <v>2599</v>
      </c>
    </row>
    <row r="3371" spans="1:2">
      <c r="A3371" s="34">
        <v>19951</v>
      </c>
      <c r="B3371" t="s">
        <v>2599</v>
      </c>
    </row>
    <row r="3372" spans="1:2">
      <c r="A3372" s="34">
        <v>19952</v>
      </c>
      <c r="B3372" t="s">
        <v>2599</v>
      </c>
    </row>
    <row r="3373" spans="1:2">
      <c r="A3373" s="34">
        <v>19954</v>
      </c>
      <c r="B3373" t="s">
        <v>2599</v>
      </c>
    </row>
    <row r="3374" spans="1:2">
      <c r="A3374" s="34">
        <v>19956</v>
      </c>
      <c r="B3374" t="s">
        <v>2599</v>
      </c>
    </row>
    <row r="3375" spans="1:2">
      <c r="A3375" s="34">
        <v>19960</v>
      </c>
      <c r="B3375" t="s">
        <v>2599</v>
      </c>
    </row>
    <row r="3376" spans="1:2">
      <c r="A3376" s="34">
        <v>19962</v>
      </c>
      <c r="B3376" t="s">
        <v>2599</v>
      </c>
    </row>
    <row r="3377" spans="1:2">
      <c r="A3377" s="34">
        <v>19963</v>
      </c>
      <c r="B3377" t="s">
        <v>2599</v>
      </c>
    </row>
    <row r="3378" spans="1:2">
      <c r="A3378" s="34">
        <v>19968</v>
      </c>
      <c r="B3378" t="s">
        <v>2599</v>
      </c>
    </row>
    <row r="3379" spans="1:2">
      <c r="A3379" s="34">
        <v>19977</v>
      </c>
      <c r="B3379" t="s">
        <v>2599</v>
      </c>
    </row>
    <row r="3380" spans="1:2">
      <c r="A3380" s="34">
        <v>27028</v>
      </c>
      <c r="B3380" t="s">
        <v>2599</v>
      </c>
    </row>
    <row r="3381" spans="1:2">
      <c r="A3381" s="34">
        <v>27030</v>
      </c>
      <c r="B3381" t="s">
        <v>2599</v>
      </c>
    </row>
    <row r="3382" spans="1:2">
      <c r="A3382" s="34">
        <v>27041</v>
      </c>
      <c r="B3382" t="s">
        <v>2599</v>
      </c>
    </row>
    <row r="3383" spans="1:2">
      <c r="A3383" s="34">
        <v>27042</v>
      </c>
      <c r="B3383" t="s">
        <v>2599</v>
      </c>
    </row>
    <row r="3384" spans="1:2">
      <c r="A3384" s="34">
        <v>27043</v>
      </c>
      <c r="B3384" t="s">
        <v>2599</v>
      </c>
    </row>
    <row r="3385" spans="1:2">
      <c r="A3385" s="34">
        <v>27045</v>
      </c>
      <c r="B3385" t="s">
        <v>2599</v>
      </c>
    </row>
    <row r="3386" spans="1:2">
      <c r="A3386" s="34">
        <v>27049</v>
      </c>
      <c r="B3386" t="s">
        <v>2599</v>
      </c>
    </row>
    <row r="3387" spans="1:2">
      <c r="A3387" s="34">
        <v>27050</v>
      </c>
      <c r="B3387" t="s">
        <v>2599</v>
      </c>
    </row>
    <row r="3388" spans="1:2">
      <c r="A3388" s="34">
        <v>27055</v>
      </c>
      <c r="B3388" t="s">
        <v>2599</v>
      </c>
    </row>
    <row r="3389" spans="1:2">
      <c r="A3389" s="34">
        <v>27099</v>
      </c>
      <c r="B3389" t="s">
        <v>2599</v>
      </c>
    </row>
    <row r="3390" spans="1:2">
      <c r="A3390" s="34">
        <v>27202</v>
      </c>
      <c r="B3390" t="s">
        <v>2599</v>
      </c>
    </row>
    <row r="3391" spans="1:2">
      <c r="A3391" s="34">
        <v>27205</v>
      </c>
      <c r="B3391" t="s">
        <v>2599</v>
      </c>
    </row>
    <row r="3392" spans="1:2">
      <c r="A3392" s="34">
        <v>27209</v>
      </c>
      <c r="B3392" t="s">
        <v>2599</v>
      </c>
    </row>
    <row r="3393" spans="1:2">
      <c r="A3393" s="34">
        <v>27214</v>
      </c>
      <c r="B3393" t="s">
        <v>2599</v>
      </c>
    </row>
    <row r="3394" spans="1:2">
      <c r="A3394" s="34">
        <v>27217</v>
      </c>
      <c r="B3394" t="s">
        <v>2599</v>
      </c>
    </row>
    <row r="3395" spans="1:2">
      <c r="A3395" s="34">
        <v>27228</v>
      </c>
      <c r="B3395" t="s">
        <v>2599</v>
      </c>
    </row>
    <row r="3396" spans="1:2">
      <c r="A3396" s="34">
        <v>27233</v>
      </c>
      <c r="B3396" t="s">
        <v>2599</v>
      </c>
    </row>
    <row r="3397" spans="1:2">
      <c r="A3397" s="34">
        <v>27244</v>
      </c>
      <c r="B3397" t="s">
        <v>2599</v>
      </c>
    </row>
    <row r="3398" spans="1:2">
      <c r="A3398" s="34">
        <v>27248</v>
      </c>
      <c r="B3398" t="s">
        <v>2599</v>
      </c>
    </row>
    <row r="3399" spans="1:2">
      <c r="A3399" s="34">
        <v>27249</v>
      </c>
      <c r="B3399" t="s">
        <v>2599</v>
      </c>
    </row>
    <row r="3400" spans="1:2">
      <c r="A3400" s="34">
        <v>27253</v>
      </c>
      <c r="B3400" t="s">
        <v>2599</v>
      </c>
    </row>
    <row r="3401" spans="1:2">
      <c r="A3401" s="34">
        <v>27256</v>
      </c>
      <c r="B3401" t="s">
        <v>2599</v>
      </c>
    </row>
    <row r="3402" spans="1:2">
      <c r="A3402" s="34">
        <v>27258</v>
      </c>
      <c r="B3402" t="s">
        <v>2599</v>
      </c>
    </row>
    <row r="3403" spans="1:2">
      <c r="A3403" s="34">
        <v>27259</v>
      </c>
      <c r="B3403" t="s">
        <v>2599</v>
      </c>
    </row>
    <row r="3404" spans="1:2">
      <c r="A3404" s="34">
        <v>27278</v>
      </c>
      <c r="B3404" t="s">
        <v>2599</v>
      </c>
    </row>
    <row r="3405" spans="1:2">
      <c r="A3405" s="34">
        <v>27283</v>
      </c>
      <c r="B3405" t="s">
        <v>2599</v>
      </c>
    </row>
    <row r="3406" spans="1:2">
      <c r="A3406" s="34">
        <v>27288</v>
      </c>
      <c r="B3406" t="s">
        <v>2599</v>
      </c>
    </row>
    <row r="3407" spans="1:2">
      <c r="A3407" s="34">
        <v>27289</v>
      </c>
      <c r="B3407" t="s">
        <v>2599</v>
      </c>
    </row>
    <row r="3408" spans="1:2">
      <c r="A3408" s="34">
        <v>27292</v>
      </c>
      <c r="B3408" t="s">
        <v>2599</v>
      </c>
    </row>
    <row r="3409" spans="1:2">
      <c r="A3409" s="34">
        <v>27293</v>
      </c>
      <c r="B3409" t="s">
        <v>2599</v>
      </c>
    </row>
    <row r="3410" spans="1:2">
      <c r="A3410" s="34">
        <v>27294</v>
      </c>
      <c r="B3410" t="s">
        <v>2599</v>
      </c>
    </row>
    <row r="3411" spans="1:2">
      <c r="A3411" s="34">
        <v>27295</v>
      </c>
      <c r="B3411" t="s">
        <v>2599</v>
      </c>
    </row>
    <row r="3412" spans="1:2">
      <c r="A3412" s="34">
        <v>27298</v>
      </c>
      <c r="B3412" t="s">
        <v>2599</v>
      </c>
    </row>
    <row r="3413" spans="1:2">
      <c r="A3413" s="34">
        <v>27312</v>
      </c>
      <c r="B3413" t="s">
        <v>2599</v>
      </c>
    </row>
    <row r="3414" spans="1:2">
      <c r="A3414" s="34">
        <v>27313</v>
      </c>
      <c r="B3414" t="s">
        <v>2599</v>
      </c>
    </row>
    <row r="3415" spans="1:2">
      <c r="A3415" s="34">
        <v>27317</v>
      </c>
      <c r="B3415" t="s">
        <v>2599</v>
      </c>
    </row>
    <row r="3416" spans="1:2">
      <c r="A3416" s="34">
        <v>27320</v>
      </c>
      <c r="B3416" t="s">
        <v>2599</v>
      </c>
    </row>
    <row r="3417" spans="1:2">
      <c r="A3417" s="34">
        <v>27321</v>
      </c>
      <c r="B3417" t="s">
        <v>2599</v>
      </c>
    </row>
    <row r="3418" spans="1:2">
      <c r="A3418" s="34">
        <v>27323</v>
      </c>
      <c r="B3418" t="s">
        <v>2599</v>
      </c>
    </row>
    <row r="3419" spans="1:2">
      <c r="A3419" s="34">
        <v>27330</v>
      </c>
      <c r="B3419" t="s">
        <v>2599</v>
      </c>
    </row>
    <row r="3420" spans="1:2">
      <c r="A3420" s="34">
        <v>27331</v>
      </c>
      <c r="B3420" t="s">
        <v>2599</v>
      </c>
    </row>
    <row r="3421" spans="1:2">
      <c r="A3421" s="34">
        <v>32327</v>
      </c>
      <c r="B3421" t="s">
        <v>2599</v>
      </c>
    </row>
    <row r="3422" spans="1:2">
      <c r="A3422" s="34">
        <v>32330</v>
      </c>
      <c r="B3422" t="s">
        <v>2599</v>
      </c>
    </row>
    <row r="3423" spans="1:2">
      <c r="A3423" s="34">
        <v>32332</v>
      </c>
      <c r="B3423" t="s">
        <v>2599</v>
      </c>
    </row>
    <row r="3424" spans="1:2">
      <c r="A3424" s="34">
        <v>32333</v>
      </c>
      <c r="B3424" t="s">
        <v>2599</v>
      </c>
    </row>
    <row r="3425" spans="1:2">
      <c r="A3425" s="34">
        <v>32337</v>
      </c>
      <c r="B3425" t="s">
        <v>2599</v>
      </c>
    </row>
    <row r="3426" spans="1:2">
      <c r="A3426" s="34">
        <v>32351</v>
      </c>
      <c r="B3426" t="s">
        <v>2599</v>
      </c>
    </row>
    <row r="3427" spans="1:2">
      <c r="A3427" s="34">
        <v>32353</v>
      </c>
      <c r="B3427" t="s">
        <v>2599</v>
      </c>
    </row>
    <row r="3428" spans="1:2">
      <c r="A3428" s="34">
        <v>32355</v>
      </c>
      <c r="B3428" t="s">
        <v>2599</v>
      </c>
    </row>
    <row r="3429" spans="1:2">
      <c r="A3429" s="34">
        <v>32409</v>
      </c>
      <c r="B3429" t="s">
        <v>2599</v>
      </c>
    </row>
    <row r="3430" spans="1:2">
      <c r="A3430" s="34">
        <v>32422</v>
      </c>
      <c r="B3430" t="s">
        <v>2599</v>
      </c>
    </row>
    <row r="3431" spans="1:2">
      <c r="A3431" s="34">
        <v>32424</v>
      </c>
      <c r="B3431" t="s">
        <v>2599</v>
      </c>
    </row>
    <row r="3432" spans="1:2">
      <c r="A3432" s="34">
        <v>32428</v>
      </c>
      <c r="B3432" t="s">
        <v>2599</v>
      </c>
    </row>
    <row r="3433" spans="1:2">
      <c r="A3433" s="34">
        <v>32439</v>
      </c>
      <c r="B3433" t="s">
        <v>2599</v>
      </c>
    </row>
    <row r="3434" spans="1:2">
      <c r="A3434" s="34">
        <v>32440</v>
      </c>
      <c r="B3434" t="s">
        <v>2599</v>
      </c>
    </row>
    <row r="3435" spans="1:2">
      <c r="A3435" s="34">
        <v>32446</v>
      </c>
      <c r="B3435" t="s">
        <v>2599</v>
      </c>
    </row>
    <row r="3436" spans="1:2">
      <c r="A3436" s="34">
        <v>32447</v>
      </c>
      <c r="B3436" t="s">
        <v>2599</v>
      </c>
    </row>
    <row r="3437" spans="1:2">
      <c r="A3437" s="34">
        <v>32448</v>
      </c>
      <c r="B3437" t="s">
        <v>2599</v>
      </c>
    </row>
    <row r="3438" spans="1:2">
      <c r="A3438" s="34">
        <v>32456</v>
      </c>
      <c r="B3438" t="s">
        <v>2599</v>
      </c>
    </row>
    <row r="3439" spans="1:2">
      <c r="A3439" s="34">
        <v>32457</v>
      </c>
      <c r="B3439" t="s">
        <v>2599</v>
      </c>
    </row>
    <row r="3440" spans="1:2">
      <c r="A3440" s="34">
        <v>32463</v>
      </c>
      <c r="B3440" t="s">
        <v>2599</v>
      </c>
    </row>
    <row r="3441" spans="1:2">
      <c r="A3441" s="34">
        <v>32533</v>
      </c>
      <c r="B3441" t="s">
        <v>2599</v>
      </c>
    </row>
    <row r="3442" spans="1:2">
      <c r="A3442" s="34">
        <v>32536</v>
      </c>
      <c r="B3442" t="s">
        <v>2599</v>
      </c>
    </row>
    <row r="3443" spans="1:2">
      <c r="A3443" s="34">
        <v>32539</v>
      </c>
      <c r="B3443" t="s">
        <v>2599</v>
      </c>
    </row>
    <row r="3444" spans="1:2">
      <c r="A3444" s="34">
        <v>32563</v>
      </c>
      <c r="B3444" t="s">
        <v>2599</v>
      </c>
    </row>
    <row r="3445" spans="1:2">
      <c r="A3445" s="34">
        <v>32570</v>
      </c>
      <c r="B3445" t="s">
        <v>2599</v>
      </c>
    </row>
    <row r="3446" spans="1:2">
      <c r="A3446" s="34">
        <v>32583</v>
      </c>
      <c r="B3446" t="s">
        <v>2599</v>
      </c>
    </row>
    <row r="3447" spans="1:2">
      <c r="A3447" s="34">
        <v>32615</v>
      </c>
      <c r="B3447" t="s">
        <v>2599</v>
      </c>
    </row>
    <row r="3448" spans="1:2">
      <c r="A3448" s="34">
        <v>32617</v>
      </c>
      <c r="B3448" t="s">
        <v>2599</v>
      </c>
    </row>
    <row r="3449" spans="1:2">
      <c r="A3449" s="34">
        <v>32618</v>
      </c>
      <c r="B3449" t="s">
        <v>2599</v>
      </c>
    </row>
    <row r="3450" spans="1:2">
      <c r="A3450" s="34">
        <v>32633</v>
      </c>
      <c r="B3450" t="s">
        <v>2599</v>
      </c>
    </row>
    <row r="3451" spans="1:2">
      <c r="A3451" s="34">
        <v>32634</v>
      </c>
      <c r="B3451" t="s">
        <v>2599</v>
      </c>
    </row>
    <row r="3452" spans="1:2">
      <c r="A3452" s="34">
        <v>32643</v>
      </c>
      <c r="B3452" t="s">
        <v>2599</v>
      </c>
    </row>
    <row r="3453" spans="1:2">
      <c r="A3453" s="34">
        <v>32655</v>
      </c>
      <c r="B3453" t="s">
        <v>2599</v>
      </c>
    </row>
    <row r="3454" spans="1:2">
      <c r="A3454" s="34">
        <v>32658</v>
      </c>
      <c r="B3454" t="s">
        <v>2599</v>
      </c>
    </row>
    <row r="3455" spans="1:2">
      <c r="A3455" s="34">
        <v>32664</v>
      </c>
      <c r="B3455" t="s">
        <v>2599</v>
      </c>
    </row>
    <row r="3456" spans="1:2">
      <c r="A3456" s="34">
        <v>32669</v>
      </c>
      <c r="B3456" t="s">
        <v>2599</v>
      </c>
    </row>
    <row r="3457" spans="1:2">
      <c r="A3457" s="34">
        <v>32696</v>
      </c>
      <c r="B3457" t="s">
        <v>2599</v>
      </c>
    </row>
    <row r="3458" spans="1:2">
      <c r="A3458" s="34">
        <v>32697</v>
      </c>
      <c r="B3458" t="s">
        <v>2599</v>
      </c>
    </row>
    <row r="3459" spans="1:2">
      <c r="A3459" s="34">
        <v>32720</v>
      </c>
      <c r="B3459" t="s">
        <v>2599</v>
      </c>
    </row>
    <row r="3460" spans="1:2">
      <c r="A3460" s="34">
        <v>32744</v>
      </c>
      <c r="B3460" t="s">
        <v>2599</v>
      </c>
    </row>
    <row r="3461" spans="1:2">
      <c r="A3461" s="34">
        <v>32745</v>
      </c>
      <c r="B3461" t="s">
        <v>2599</v>
      </c>
    </row>
    <row r="3462" spans="1:2">
      <c r="A3462" s="34">
        <v>39773</v>
      </c>
      <c r="B3462" t="s">
        <v>2599</v>
      </c>
    </row>
    <row r="3463" spans="1:2">
      <c r="A3463" s="34">
        <v>39819</v>
      </c>
      <c r="B3463" t="s">
        <v>2599</v>
      </c>
    </row>
    <row r="3464" spans="1:2">
      <c r="A3464" s="34">
        <v>39828</v>
      </c>
      <c r="B3464" t="s">
        <v>2599</v>
      </c>
    </row>
    <row r="3465" spans="1:2">
      <c r="A3465" s="34">
        <v>39852</v>
      </c>
      <c r="B3465" t="s">
        <v>2599</v>
      </c>
    </row>
    <row r="3466" spans="1:2">
      <c r="A3466" s="34">
        <v>39885</v>
      </c>
      <c r="B3466" t="s">
        <v>2599</v>
      </c>
    </row>
    <row r="3467" spans="1:2">
      <c r="A3467" s="34">
        <v>40004</v>
      </c>
      <c r="B3467" t="s">
        <v>2599</v>
      </c>
    </row>
    <row r="3468" spans="1:2">
      <c r="A3468" s="34">
        <v>40010</v>
      </c>
      <c r="B3468" t="s">
        <v>2599</v>
      </c>
    </row>
    <row r="3469" spans="1:2">
      <c r="A3469" s="34">
        <v>40012</v>
      </c>
      <c r="B3469" t="s">
        <v>2599</v>
      </c>
    </row>
    <row r="3470" spans="1:2">
      <c r="A3470" s="34">
        <v>40013</v>
      </c>
      <c r="B3470" t="s">
        <v>2599</v>
      </c>
    </row>
    <row r="3471" spans="1:2">
      <c r="A3471" s="34">
        <v>40014</v>
      </c>
      <c r="B3471" t="s">
        <v>2599</v>
      </c>
    </row>
    <row r="3472" spans="1:2">
      <c r="A3472" s="34">
        <v>40022</v>
      </c>
      <c r="B3472" t="s">
        <v>2599</v>
      </c>
    </row>
    <row r="3473" spans="1:2">
      <c r="A3473" s="34">
        <v>40023</v>
      </c>
      <c r="B3473" t="s">
        <v>2599</v>
      </c>
    </row>
    <row r="3474" spans="1:2">
      <c r="A3474" s="34">
        <v>40026</v>
      </c>
      <c r="B3474" t="s">
        <v>2599</v>
      </c>
    </row>
    <row r="3475" spans="1:2">
      <c r="A3475" s="34">
        <v>40031</v>
      </c>
      <c r="B3475" t="s">
        <v>2599</v>
      </c>
    </row>
    <row r="3476" spans="1:2">
      <c r="A3476" s="34">
        <v>40032</v>
      </c>
      <c r="B3476" t="s">
        <v>2599</v>
      </c>
    </row>
    <row r="3477" spans="1:2">
      <c r="A3477" s="34">
        <v>40033</v>
      </c>
      <c r="B3477" t="s">
        <v>2599</v>
      </c>
    </row>
    <row r="3478" spans="1:2">
      <c r="A3478" s="34">
        <v>40061</v>
      </c>
      <c r="B3478" t="s">
        <v>2599</v>
      </c>
    </row>
    <row r="3479" spans="1:2">
      <c r="A3479" s="34">
        <v>40063</v>
      </c>
      <c r="B3479" t="s">
        <v>2599</v>
      </c>
    </row>
    <row r="3480" spans="1:2">
      <c r="A3480" s="34">
        <v>40065</v>
      </c>
      <c r="B3480" t="s">
        <v>2599</v>
      </c>
    </row>
    <row r="3481" spans="1:2">
      <c r="A3481" s="34">
        <v>40108</v>
      </c>
      <c r="B3481" t="s">
        <v>2599</v>
      </c>
    </row>
    <row r="3482" spans="1:2">
      <c r="A3482" s="34">
        <v>40117</v>
      </c>
      <c r="B3482" t="s">
        <v>2599</v>
      </c>
    </row>
    <row r="3483" spans="1:2">
      <c r="A3483" s="34">
        <v>40121</v>
      </c>
      <c r="B3483" t="s">
        <v>2599</v>
      </c>
    </row>
    <row r="3484" spans="1:2">
      <c r="A3484" s="34">
        <v>40165</v>
      </c>
      <c r="B3484" t="s">
        <v>2599</v>
      </c>
    </row>
    <row r="3485" spans="1:2">
      <c r="A3485" s="34">
        <v>40310</v>
      </c>
      <c r="B3485" t="s">
        <v>2599</v>
      </c>
    </row>
    <row r="3486" spans="1:2">
      <c r="A3486" s="34">
        <v>40317</v>
      </c>
      <c r="B3486" t="s">
        <v>2599</v>
      </c>
    </row>
    <row r="3487" spans="1:2">
      <c r="A3487" s="34">
        <v>40320</v>
      </c>
      <c r="B3487" t="s">
        <v>2599</v>
      </c>
    </row>
    <row r="3488" spans="1:2">
      <c r="A3488" s="34">
        <v>40339</v>
      </c>
      <c r="B3488" t="s">
        <v>2599</v>
      </c>
    </row>
    <row r="3489" spans="1:2">
      <c r="A3489" s="34">
        <v>40342</v>
      </c>
      <c r="B3489" t="s">
        <v>2599</v>
      </c>
    </row>
    <row r="3490" spans="1:2">
      <c r="A3490" s="34">
        <v>40347</v>
      </c>
      <c r="B3490" t="s">
        <v>2599</v>
      </c>
    </row>
    <row r="3491" spans="1:2">
      <c r="A3491" s="34">
        <v>40348</v>
      </c>
      <c r="B3491" t="s">
        <v>2599</v>
      </c>
    </row>
    <row r="3492" spans="1:2">
      <c r="A3492" s="34">
        <v>40351</v>
      </c>
      <c r="B3492" t="s">
        <v>2599</v>
      </c>
    </row>
    <row r="3493" spans="1:2">
      <c r="A3493" s="34">
        <v>40353</v>
      </c>
      <c r="B3493" t="s">
        <v>2599</v>
      </c>
    </row>
    <row r="3494" spans="1:2">
      <c r="A3494" s="34">
        <v>40357</v>
      </c>
      <c r="B3494" t="s">
        <v>2599</v>
      </c>
    </row>
    <row r="3495" spans="1:2">
      <c r="A3495" s="34">
        <v>40361</v>
      </c>
      <c r="B3495" t="s">
        <v>2599</v>
      </c>
    </row>
    <row r="3496" spans="1:2">
      <c r="A3496" s="34">
        <v>40362</v>
      </c>
      <c r="B3496" t="s">
        <v>2599</v>
      </c>
    </row>
    <row r="3497" spans="1:2">
      <c r="A3497" s="34">
        <v>40390</v>
      </c>
      <c r="B3497" t="s">
        <v>2599</v>
      </c>
    </row>
    <row r="3498" spans="1:2">
      <c r="A3498" s="34">
        <v>40403</v>
      </c>
      <c r="B3498" t="s">
        <v>2599</v>
      </c>
    </row>
    <row r="3499" spans="1:2">
      <c r="A3499" s="34">
        <v>40404</v>
      </c>
      <c r="B3499" t="s">
        <v>2599</v>
      </c>
    </row>
    <row r="3500" spans="1:2">
      <c r="A3500" s="34">
        <v>40434</v>
      </c>
      <c r="B3500" t="s">
        <v>2599</v>
      </c>
    </row>
    <row r="3501" spans="1:2">
      <c r="A3501" s="34">
        <v>40448</v>
      </c>
      <c r="B3501" t="s">
        <v>2599</v>
      </c>
    </row>
    <row r="3502" spans="1:2">
      <c r="A3502" s="34">
        <v>40473</v>
      </c>
      <c r="B3502" t="s">
        <v>2599</v>
      </c>
    </row>
    <row r="3503" spans="1:2">
      <c r="A3503" s="34">
        <v>46176</v>
      </c>
      <c r="B3503" t="s">
        <v>2599</v>
      </c>
    </row>
    <row r="3504" spans="1:2">
      <c r="A3504" s="34">
        <v>46183</v>
      </c>
      <c r="B3504" t="s">
        <v>2599</v>
      </c>
    </row>
    <row r="3505" spans="1:2">
      <c r="A3505" s="34">
        <v>46231</v>
      </c>
      <c r="B3505" t="s">
        <v>2599</v>
      </c>
    </row>
    <row r="3506" spans="1:2">
      <c r="A3506" s="34">
        <v>46301</v>
      </c>
      <c r="B3506" t="s">
        <v>2599</v>
      </c>
    </row>
    <row r="3507" spans="1:2">
      <c r="A3507" s="34">
        <v>46303</v>
      </c>
      <c r="B3507" t="s">
        <v>2599</v>
      </c>
    </row>
    <row r="3508" spans="1:2">
      <c r="A3508" s="34">
        <v>46310</v>
      </c>
      <c r="B3508" t="s">
        <v>2599</v>
      </c>
    </row>
    <row r="3509" spans="1:2">
      <c r="A3509" s="34">
        <v>46341</v>
      </c>
      <c r="B3509" t="s">
        <v>2599</v>
      </c>
    </row>
    <row r="3510" spans="1:2">
      <c r="A3510" s="34">
        <v>46346</v>
      </c>
      <c r="B3510" t="s">
        <v>2599</v>
      </c>
    </row>
    <row r="3511" spans="1:2">
      <c r="A3511" s="34">
        <v>46356</v>
      </c>
      <c r="B3511" t="s">
        <v>2599</v>
      </c>
    </row>
    <row r="3512" spans="1:2">
      <c r="A3512" s="34">
        <v>46371</v>
      </c>
      <c r="B3512" t="s">
        <v>2599</v>
      </c>
    </row>
    <row r="3513" spans="1:2">
      <c r="A3513" s="34">
        <v>46372</v>
      </c>
      <c r="B3513" t="s">
        <v>2599</v>
      </c>
    </row>
    <row r="3514" spans="1:2">
      <c r="A3514" s="34">
        <v>46377</v>
      </c>
      <c r="B3514" t="s">
        <v>2599</v>
      </c>
    </row>
    <row r="3515" spans="1:2">
      <c r="A3515" s="34">
        <v>46381</v>
      </c>
      <c r="B3515" t="s">
        <v>2599</v>
      </c>
    </row>
    <row r="3516" spans="1:2">
      <c r="A3516" s="34">
        <v>46391</v>
      </c>
      <c r="B3516" t="s">
        <v>2599</v>
      </c>
    </row>
    <row r="3517" spans="1:2">
      <c r="A3517" s="34">
        <v>46406</v>
      </c>
      <c r="B3517" t="s">
        <v>2599</v>
      </c>
    </row>
    <row r="3518" spans="1:2">
      <c r="A3518" s="34">
        <v>46407</v>
      </c>
      <c r="B3518" t="s">
        <v>2599</v>
      </c>
    </row>
    <row r="3519" spans="1:2">
      <c r="A3519" s="34">
        <v>46409</v>
      </c>
      <c r="B3519" t="s">
        <v>2599</v>
      </c>
    </row>
    <row r="3520" spans="1:2">
      <c r="A3520" s="34">
        <v>46506</v>
      </c>
      <c r="B3520" t="s">
        <v>2599</v>
      </c>
    </row>
    <row r="3521" spans="1:2">
      <c r="A3521" s="34">
        <v>46511</v>
      </c>
      <c r="B3521" t="s">
        <v>2599</v>
      </c>
    </row>
    <row r="3522" spans="1:2">
      <c r="A3522" s="34">
        <v>46524</v>
      </c>
      <c r="B3522" t="s">
        <v>2599</v>
      </c>
    </row>
    <row r="3523" spans="1:2">
      <c r="A3523" s="34">
        <v>46528</v>
      </c>
      <c r="B3523" t="s">
        <v>2599</v>
      </c>
    </row>
    <row r="3524" spans="1:2">
      <c r="A3524" s="34">
        <v>46536</v>
      </c>
      <c r="B3524" t="s">
        <v>2599</v>
      </c>
    </row>
    <row r="3525" spans="1:2">
      <c r="A3525" s="34">
        <v>46537</v>
      </c>
      <c r="B3525" t="s">
        <v>2599</v>
      </c>
    </row>
    <row r="3526" spans="1:2">
      <c r="A3526" s="34">
        <v>46538</v>
      </c>
      <c r="B3526" t="s">
        <v>2599</v>
      </c>
    </row>
    <row r="3527" spans="1:2">
      <c r="A3527" s="34">
        <v>46540</v>
      </c>
      <c r="B3527" t="s">
        <v>2599</v>
      </c>
    </row>
    <row r="3528" spans="1:2">
      <c r="A3528" s="34">
        <v>46542</v>
      </c>
      <c r="B3528" t="s">
        <v>2599</v>
      </c>
    </row>
    <row r="3529" spans="1:2">
      <c r="A3529" s="34">
        <v>46543</v>
      </c>
      <c r="B3529" t="s">
        <v>2599</v>
      </c>
    </row>
    <row r="3530" spans="1:2">
      <c r="A3530" s="34">
        <v>46550</v>
      </c>
      <c r="B3530" t="s">
        <v>2599</v>
      </c>
    </row>
    <row r="3531" spans="1:2">
      <c r="A3531" s="34">
        <v>46552</v>
      </c>
      <c r="B3531" t="s">
        <v>2599</v>
      </c>
    </row>
    <row r="3532" spans="1:2">
      <c r="A3532" s="34">
        <v>46553</v>
      </c>
      <c r="B3532" t="s">
        <v>2599</v>
      </c>
    </row>
    <row r="3533" spans="1:2">
      <c r="A3533" s="34">
        <v>46554</v>
      </c>
      <c r="B3533" t="s">
        <v>2599</v>
      </c>
    </row>
    <row r="3534" spans="1:2">
      <c r="A3534" s="34">
        <v>46555</v>
      </c>
      <c r="B3534" t="s">
        <v>2599</v>
      </c>
    </row>
    <row r="3535" spans="1:2">
      <c r="A3535" s="34">
        <v>46562</v>
      </c>
      <c r="B3535" t="s">
        <v>2599</v>
      </c>
    </row>
    <row r="3536" spans="1:2">
      <c r="A3536" s="34">
        <v>46563</v>
      </c>
      <c r="B3536" t="s">
        <v>2599</v>
      </c>
    </row>
    <row r="3537" spans="1:2">
      <c r="A3537" s="34">
        <v>46565</v>
      </c>
      <c r="B3537" t="s">
        <v>2599</v>
      </c>
    </row>
    <row r="3538" spans="1:2">
      <c r="A3538" s="34">
        <v>46567</v>
      </c>
      <c r="B3538" t="s">
        <v>2599</v>
      </c>
    </row>
    <row r="3539" spans="1:2">
      <c r="A3539" s="34">
        <v>46571</v>
      </c>
      <c r="B3539" t="s">
        <v>2599</v>
      </c>
    </row>
    <row r="3540" spans="1:2">
      <c r="A3540" s="34">
        <v>46572</v>
      </c>
      <c r="B3540" t="s">
        <v>2599</v>
      </c>
    </row>
    <row r="3541" spans="1:2">
      <c r="A3541" s="34">
        <v>46573</v>
      </c>
      <c r="B3541" t="s">
        <v>2599</v>
      </c>
    </row>
    <row r="3542" spans="1:2">
      <c r="A3542" s="34">
        <v>46574</v>
      </c>
      <c r="B3542" t="s">
        <v>2599</v>
      </c>
    </row>
    <row r="3543" spans="1:2">
      <c r="A3543" s="34">
        <v>46595</v>
      </c>
      <c r="B3543" t="s">
        <v>2599</v>
      </c>
    </row>
    <row r="3544" spans="1:2">
      <c r="A3544" s="34">
        <v>52135</v>
      </c>
      <c r="B3544" t="s">
        <v>2599</v>
      </c>
    </row>
    <row r="3545" spans="1:2">
      <c r="A3545" s="34">
        <v>52149</v>
      </c>
      <c r="B3545" t="s">
        <v>2599</v>
      </c>
    </row>
    <row r="3546" spans="1:2">
      <c r="A3546" s="34">
        <v>52166</v>
      </c>
      <c r="B3546" t="s">
        <v>2599</v>
      </c>
    </row>
    <row r="3547" spans="1:2">
      <c r="A3547" s="34">
        <v>52175</v>
      </c>
      <c r="B3547" t="s">
        <v>2599</v>
      </c>
    </row>
    <row r="3548" spans="1:2">
      <c r="A3548" s="34">
        <v>52203</v>
      </c>
      <c r="B3548" t="s">
        <v>2599</v>
      </c>
    </row>
    <row r="3549" spans="1:2">
      <c r="A3549" s="34">
        <v>52204</v>
      </c>
      <c r="B3549" t="s">
        <v>2599</v>
      </c>
    </row>
    <row r="3550" spans="1:2">
      <c r="A3550" s="34">
        <v>52205</v>
      </c>
      <c r="B3550" t="s">
        <v>2599</v>
      </c>
    </row>
    <row r="3551" spans="1:2">
      <c r="A3551" s="34">
        <v>52206</v>
      </c>
      <c r="B3551" t="s">
        <v>2599</v>
      </c>
    </row>
    <row r="3552" spans="1:2">
      <c r="A3552" s="34">
        <v>52227</v>
      </c>
      <c r="B3552" t="s">
        <v>2599</v>
      </c>
    </row>
    <row r="3553" spans="1:2">
      <c r="A3553" s="34">
        <v>52228</v>
      </c>
      <c r="B3553" t="s">
        <v>2599</v>
      </c>
    </row>
    <row r="3554" spans="1:2">
      <c r="A3554" s="34">
        <v>52235</v>
      </c>
      <c r="B3554" t="s">
        <v>2599</v>
      </c>
    </row>
    <row r="3555" spans="1:2">
      <c r="A3555" s="34">
        <v>52253</v>
      </c>
      <c r="B3555" t="s">
        <v>2599</v>
      </c>
    </row>
    <row r="3556" spans="1:2">
      <c r="A3556" s="34">
        <v>52308</v>
      </c>
      <c r="B3556" t="s">
        <v>2599</v>
      </c>
    </row>
    <row r="3557" spans="1:2">
      <c r="A3557" s="34">
        <v>52314</v>
      </c>
      <c r="B3557" t="s">
        <v>2599</v>
      </c>
    </row>
    <row r="3558" spans="1:2">
      <c r="A3558" s="34">
        <v>52315</v>
      </c>
      <c r="B3558" t="s">
        <v>2599</v>
      </c>
    </row>
    <row r="3559" spans="1:2">
      <c r="A3559" s="34">
        <v>52318</v>
      </c>
      <c r="B3559" t="s">
        <v>2599</v>
      </c>
    </row>
    <row r="3560" spans="1:2">
      <c r="A3560" s="34">
        <v>52324</v>
      </c>
      <c r="B3560" t="s">
        <v>2599</v>
      </c>
    </row>
    <row r="3561" spans="1:2">
      <c r="A3561" s="34">
        <v>52326</v>
      </c>
      <c r="B3561" t="s">
        <v>2599</v>
      </c>
    </row>
    <row r="3562" spans="1:2">
      <c r="A3562" s="34">
        <v>52333</v>
      </c>
      <c r="B3562" t="s">
        <v>2599</v>
      </c>
    </row>
    <row r="3563" spans="1:2">
      <c r="A3563" s="34">
        <v>52338</v>
      </c>
      <c r="B3563" t="s">
        <v>2599</v>
      </c>
    </row>
    <row r="3564" spans="1:2">
      <c r="A3564" s="34">
        <v>52341</v>
      </c>
      <c r="B3564" t="s">
        <v>2599</v>
      </c>
    </row>
    <row r="3565" spans="1:2">
      <c r="A3565" s="34">
        <v>52345</v>
      </c>
      <c r="B3565" t="s">
        <v>2599</v>
      </c>
    </row>
    <row r="3566" spans="1:2">
      <c r="A3566" s="34">
        <v>52348</v>
      </c>
      <c r="B3566" t="s">
        <v>2599</v>
      </c>
    </row>
    <row r="3567" spans="1:2">
      <c r="A3567" s="34">
        <v>52351</v>
      </c>
      <c r="B3567" t="s">
        <v>2599</v>
      </c>
    </row>
    <row r="3568" spans="1:2">
      <c r="A3568" s="34">
        <v>52353</v>
      </c>
      <c r="B3568" t="s">
        <v>2599</v>
      </c>
    </row>
    <row r="3569" spans="1:2">
      <c r="A3569" s="34">
        <v>52501</v>
      </c>
      <c r="B3569" t="s">
        <v>2599</v>
      </c>
    </row>
    <row r="3570" spans="1:2">
      <c r="A3570" s="34">
        <v>52530</v>
      </c>
      <c r="B3570" t="s">
        <v>2599</v>
      </c>
    </row>
    <row r="3571" spans="1:2">
      <c r="A3571" s="34">
        <v>52534</v>
      </c>
      <c r="B3571" t="s">
        <v>2599</v>
      </c>
    </row>
    <row r="3572" spans="1:2">
      <c r="A3572" s="34">
        <v>52544</v>
      </c>
      <c r="B3572" t="s">
        <v>2599</v>
      </c>
    </row>
    <row r="3573" spans="1:2">
      <c r="A3573" s="34">
        <v>52548</v>
      </c>
      <c r="B3573" t="s">
        <v>2599</v>
      </c>
    </row>
    <row r="3574" spans="1:2">
      <c r="A3574" s="34">
        <v>52556</v>
      </c>
      <c r="B3574" t="s">
        <v>2599</v>
      </c>
    </row>
    <row r="3575" spans="1:2">
      <c r="A3575" s="34">
        <v>52562</v>
      </c>
      <c r="B3575" t="s">
        <v>2599</v>
      </c>
    </row>
    <row r="3576" spans="1:2">
      <c r="A3576" s="34">
        <v>52566</v>
      </c>
      <c r="B3576" t="s">
        <v>2599</v>
      </c>
    </row>
    <row r="3577" spans="1:2">
      <c r="A3577" s="34">
        <v>52577</v>
      </c>
      <c r="B3577" t="s">
        <v>2599</v>
      </c>
    </row>
    <row r="3578" spans="1:2">
      <c r="A3578" s="34">
        <v>52601</v>
      </c>
      <c r="B3578" t="s">
        <v>2599</v>
      </c>
    </row>
    <row r="3579" spans="1:2">
      <c r="A3579" s="34">
        <v>52624</v>
      </c>
      <c r="B3579" t="s">
        <v>2599</v>
      </c>
    </row>
    <row r="3580" spans="1:2">
      <c r="A3580" s="34">
        <v>52627</v>
      </c>
      <c r="B3580" t="s">
        <v>2599</v>
      </c>
    </row>
    <row r="3581" spans="1:2">
      <c r="A3581" s="34">
        <v>52632</v>
      </c>
      <c r="B3581" t="s">
        <v>2599</v>
      </c>
    </row>
    <row r="3582" spans="1:2">
      <c r="A3582" s="34">
        <v>52638</v>
      </c>
      <c r="B3582" t="s">
        <v>2599</v>
      </c>
    </row>
    <row r="3583" spans="1:2">
      <c r="A3583" s="34">
        <v>52641</v>
      </c>
      <c r="B3583" t="s">
        <v>2599</v>
      </c>
    </row>
    <row r="3584" spans="1:2">
      <c r="A3584" s="34">
        <v>52648</v>
      </c>
      <c r="B3584" t="s">
        <v>2599</v>
      </c>
    </row>
    <row r="3585" spans="1:2">
      <c r="A3585" s="34">
        <v>62087</v>
      </c>
      <c r="B3585" t="s">
        <v>2599</v>
      </c>
    </row>
    <row r="3586" spans="1:2">
      <c r="A3586" s="34">
        <v>62088</v>
      </c>
      <c r="B3586" t="s">
        <v>2599</v>
      </c>
    </row>
    <row r="3587" spans="1:2">
      <c r="A3587" s="34">
        <v>62089</v>
      </c>
      <c r="B3587" t="s">
        <v>2599</v>
      </c>
    </row>
    <row r="3588" spans="1:2">
      <c r="A3588" s="34">
        <v>62090</v>
      </c>
      <c r="B3588" t="s">
        <v>2599</v>
      </c>
    </row>
    <row r="3589" spans="1:2">
      <c r="A3589" s="34">
        <v>62093</v>
      </c>
      <c r="B3589" t="s">
        <v>2599</v>
      </c>
    </row>
    <row r="3590" spans="1:2">
      <c r="A3590" s="34">
        <v>62201</v>
      </c>
      <c r="B3590" t="s">
        <v>2599</v>
      </c>
    </row>
    <row r="3591" spans="1:2">
      <c r="A3591" s="34">
        <v>62202</v>
      </c>
      <c r="B3591" t="s">
        <v>2599</v>
      </c>
    </row>
    <row r="3592" spans="1:2">
      <c r="A3592" s="34">
        <v>62203</v>
      </c>
      <c r="B3592" t="s">
        <v>2599</v>
      </c>
    </row>
    <row r="3593" spans="1:2">
      <c r="A3593" s="34">
        <v>62204</v>
      </c>
      <c r="B3593" t="s">
        <v>2599</v>
      </c>
    </row>
    <row r="3594" spans="1:2">
      <c r="A3594" s="34">
        <v>62215</v>
      </c>
      <c r="B3594" t="s">
        <v>2599</v>
      </c>
    </row>
    <row r="3595" spans="1:2">
      <c r="A3595" s="34">
        <v>62216</v>
      </c>
      <c r="B3595" t="s">
        <v>2599</v>
      </c>
    </row>
    <row r="3596" spans="1:2">
      <c r="A3596" s="34">
        <v>62219</v>
      </c>
      <c r="B3596" t="s">
        <v>2599</v>
      </c>
    </row>
    <row r="3597" spans="1:2">
      <c r="A3597" s="34">
        <v>62224</v>
      </c>
      <c r="B3597" t="s">
        <v>2599</v>
      </c>
    </row>
    <row r="3598" spans="1:2">
      <c r="A3598" s="34">
        <v>62230</v>
      </c>
      <c r="B3598" t="s">
        <v>2599</v>
      </c>
    </row>
    <row r="3599" spans="1:2">
      <c r="A3599" s="34">
        <v>62232</v>
      </c>
      <c r="B3599" t="s">
        <v>2599</v>
      </c>
    </row>
    <row r="3600" spans="1:2">
      <c r="A3600" s="34">
        <v>62233</v>
      </c>
      <c r="B3600" t="s">
        <v>2599</v>
      </c>
    </row>
    <row r="3601" spans="1:2">
      <c r="A3601" s="34">
        <v>62236</v>
      </c>
      <c r="B3601" t="s">
        <v>2599</v>
      </c>
    </row>
    <row r="3602" spans="1:2">
      <c r="A3602" s="34">
        <v>62240</v>
      </c>
      <c r="B3602" t="s">
        <v>2599</v>
      </c>
    </row>
    <row r="3603" spans="1:2">
      <c r="A3603" s="34">
        <v>62243</v>
      </c>
      <c r="B3603" t="s">
        <v>2599</v>
      </c>
    </row>
    <row r="3604" spans="1:2">
      <c r="A3604" s="34">
        <v>62246</v>
      </c>
      <c r="B3604" t="s">
        <v>2599</v>
      </c>
    </row>
    <row r="3605" spans="1:2">
      <c r="A3605" s="34">
        <v>62249</v>
      </c>
      <c r="B3605" t="s">
        <v>2599</v>
      </c>
    </row>
    <row r="3606" spans="1:2">
      <c r="A3606" s="34">
        <v>62250</v>
      </c>
      <c r="B3606" t="s">
        <v>2599</v>
      </c>
    </row>
    <row r="3607" spans="1:2">
      <c r="A3607" s="34">
        <v>62254</v>
      </c>
      <c r="B3607" t="s">
        <v>2599</v>
      </c>
    </row>
    <row r="3608" spans="1:2">
      <c r="A3608" s="34">
        <v>62256</v>
      </c>
      <c r="B3608" t="s">
        <v>2599</v>
      </c>
    </row>
    <row r="3609" spans="1:2">
      <c r="A3609" s="34">
        <v>62258</v>
      </c>
      <c r="B3609" t="s">
        <v>2599</v>
      </c>
    </row>
    <row r="3610" spans="1:2">
      <c r="A3610" s="34">
        <v>62259</v>
      </c>
      <c r="B3610" t="s">
        <v>2599</v>
      </c>
    </row>
    <row r="3611" spans="1:2">
      <c r="A3611" s="34">
        <v>62260</v>
      </c>
      <c r="B3611" t="s">
        <v>2599</v>
      </c>
    </row>
    <row r="3612" spans="1:2">
      <c r="A3612" s="34">
        <v>62264</v>
      </c>
      <c r="B3612" t="s">
        <v>2599</v>
      </c>
    </row>
    <row r="3613" spans="1:2">
      <c r="A3613" s="34">
        <v>62265</v>
      </c>
      <c r="B3613" t="s">
        <v>2599</v>
      </c>
    </row>
    <row r="3614" spans="1:2">
      <c r="A3614" s="34">
        <v>62278</v>
      </c>
      <c r="B3614" t="s">
        <v>2599</v>
      </c>
    </row>
    <row r="3615" spans="1:2">
      <c r="A3615" s="34">
        <v>62279</v>
      </c>
      <c r="B3615" t="s">
        <v>2599</v>
      </c>
    </row>
    <row r="3616" spans="1:2">
      <c r="A3616" s="34">
        <v>62282</v>
      </c>
      <c r="B3616" t="s">
        <v>2599</v>
      </c>
    </row>
    <row r="3617" spans="1:2">
      <c r="A3617" s="34">
        <v>62285</v>
      </c>
      <c r="B3617" t="s">
        <v>2599</v>
      </c>
    </row>
    <row r="3618" spans="1:2">
      <c r="A3618" s="34">
        <v>62286</v>
      </c>
      <c r="B3618" t="s">
        <v>2599</v>
      </c>
    </row>
    <row r="3619" spans="1:2">
      <c r="A3619" s="34">
        <v>62289</v>
      </c>
      <c r="B3619" t="s">
        <v>2599</v>
      </c>
    </row>
    <row r="3620" spans="1:2">
      <c r="A3620" s="34">
        <v>62292</v>
      </c>
      <c r="B3620" t="s">
        <v>2599</v>
      </c>
    </row>
    <row r="3621" spans="1:2">
      <c r="A3621" s="34">
        <v>62293</v>
      </c>
      <c r="B3621" t="s">
        <v>2599</v>
      </c>
    </row>
    <row r="3622" spans="1:2">
      <c r="A3622" s="34">
        <v>62295</v>
      </c>
      <c r="B3622" t="s">
        <v>2599</v>
      </c>
    </row>
    <row r="3623" spans="1:2">
      <c r="A3623" s="34">
        <v>62298</v>
      </c>
      <c r="B3623" t="s">
        <v>2599</v>
      </c>
    </row>
    <row r="3624" spans="1:2">
      <c r="A3624" s="34">
        <v>62334</v>
      </c>
      <c r="B3624" t="s">
        <v>2599</v>
      </c>
    </row>
    <row r="3625" spans="1:2">
      <c r="A3625" s="34">
        <v>62352</v>
      </c>
      <c r="B3625" t="s">
        <v>2599</v>
      </c>
    </row>
    <row r="3626" spans="1:2">
      <c r="A3626" s="34">
        <v>72858</v>
      </c>
      <c r="B3626" t="s">
        <v>2599</v>
      </c>
    </row>
    <row r="3627" spans="1:2">
      <c r="A3627" s="34">
        <v>72865</v>
      </c>
      <c r="B3627" t="s">
        <v>2599</v>
      </c>
    </row>
    <row r="3628" spans="1:2">
      <c r="A3628" s="34">
        <v>72921</v>
      </c>
      <c r="B3628" t="s">
        <v>2599</v>
      </c>
    </row>
    <row r="3629" spans="1:2">
      <c r="A3629" s="34">
        <v>72935</v>
      </c>
      <c r="B3629" t="s">
        <v>2599</v>
      </c>
    </row>
    <row r="3630" spans="1:2">
      <c r="A3630" s="34">
        <v>72936</v>
      </c>
      <c r="B3630" t="s">
        <v>2599</v>
      </c>
    </row>
    <row r="3631" spans="1:2">
      <c r="A3631" s="34">
        <v>72941</v>
      </c>
      <c r="B3631" t="s">
        <v>2599</v>
      </c>
    </row>
    <row r="3632" spans="1:2">
      <c r="A3632" s="34">
        <v>72951</v>
      </c>
      <c r="B3632" t="s">
        <v>2599</v>
      </c>
    </row>
    <row r="3633" spans="1:2">
      <c r="A3633" s="34">
        <v>73007</v>
      </c>
      <c r="B3633" t="s">
        <v>2599</v>
      </c>
    </row>
    <row r="3634" spans="1:2">
      <c r="A3634" s="34">
        <v>73018</v>
      </c>
      <c r="B3634" t="s">
        <v>2599</v>
      </c>
    </row>
    <row r="3635" spans="1:2">
      <c r="A3635" s="34">
        <v>73020</v>
      </c>
      <c r="B3635" t="s">
        <v>2599</v>
      </c>
    </row>
    <row r="3636" spans="1:2">
      <c r="A3636" s="34">
        <v>73022</v>
      </c>
      <c r="B3636" t="s">
        <v>2599</v>
      </c>
    </row>
    <row r="3637" spans="1:2">
      <c r="A3637" s="34">
        <v>73023</v>
      </c>
      <c r="B3637" t="s">
        <v>2599</v>
      </c>
    </row>
    <row r="3638" spans="1:2">
      <c r="A3638" s="34">
        <v>73025</v>
      </c>
      <c r="B3638" t="s">
        <v>2599</v>
      </c>
    </row>
    <row r="3639" spans="1:2">
      <c r="A3639" s="34">
        <v>73033</v>
      </c>
      <c r="B3639" t="s">
        <v>2599</v>
      </c>
    </row>
    <row r="3640" spans="1:2">
      <c r="A3640" s="34">
        <v>73036</v>
      </c>
      <c r="B3640" t="s">
        <v>2599</v>
      </c>
    </row>
    <row r="3641" spans="1:2">
      <c r="A3641" s="34">
        <v>73048</v>
      </c>
      <c r="B3641" t="s">
        <v>2599</v>
      </c>
    </row>
    <row r="3642" spans="1:2">
      <c r="A3642" s="34">
        <v>73049</v>
      </c>
      <c r="B3642" t="s">
        <v>2599</v>
      </c>
    </row>
    <row r="3643" spans="1:2">
      <c r="A3643" s="34">
        <v>73065</v>
      </c>
      <c r="B3643" t="s">
        <v>2599</v>
      </c>
    </row>
    <row r="3644" spans="1:2">
      <c r="A3644" s="34">
        <v>73078</v>
      </c>
      <c r="B3644" t="s">
        <v>2599</v>
      </c>
    </row>
    <row r="3645" spans="1:2">
      <c r="A3645" s="34">
        <v>73084</v>
      </c>
      <c r="B3645" t="s">
        <v>2599</v>
      </c>
    </row>
    <row r="3646" spans="1:2">
      <c r="A3646" s="34">
        <v>73089</v>
      </c>
      <c r="B3646" t="s">
        <v>2599</v>
      </c>
    </row>
    <row r="3647" spans="1:2">
      <c r="A3647" s="34">
        <v>73093</v>
      </c>
      <c r="B3647" t="s">
        <v>2599</v>
      </c>
    </row>
    <row r="3648" spans="1:2">
      <c r="A3648" s="34">
        <v>73150</v>
      </c>
      <c r="B3648" t="s">
        <v>2599</v>
      </c>
    </row>
    <row r="3649" spans="1:2">
      <c r="A3649" s="34">
        <v>73151</v>
      </c>
      <c r="B3649" t="s">
        <v>2599</v>
      </c>
    </row>
    <row r="3650" spans="1:2">
      <c r="A3650" s="34">
        <v>73165</v>
      </c>
      <c r="B3650" t="s">
        <v>2599</v>
      </c>
    </row>
    <row r="3651" spans="1:2">
      <c r="A3651" s="34">
        <v>73173</v>
      </c>
      <c r="B3651" t="s">
        <v>2599</v>
      </c>
    </row>
    <row r="3652" spans="1:2">
      <c r="A3652" s="34">
        <v>73401</v>
      </c>
      <c r="B3652" t="s">
        <v>2599</v>
      </c>
    </row>
    <row r="3653" spans="1:2">
      <c r="A3653" s="34">
        <v>73402</v>
      </c>
      <c r="B3653" t="s">
        <v>2599</v>
      </c>
    </row>
    <row r="3654" spans="1:2">
      <c r="A3654" s="34">
        <v>73425</v>
      </c>
      <c r="B3654" t="s">
        <v>2599</v>
      </c>
    </row>
    <row r="3655" spans="1:2">
      <c r="A3655" s="34">
        <v>73459</v>
      </c>
      <c r="B3655" t="s">
        <v>2599</v>
      </c>
    </row>
    <row r="3656" spans="1:2">
      <c r="A3656" s="34">
        <v>73491</v>
      </c>
      <c r="B3656" t="s">
        <v>2599</v>
      </c>
    </row>
    <row r="3657" spans="1:2">
      <c r="A3657" s="34">
        <v>73501</v>
      </c>
      <c r="B3657" t="s">
        <v>2599</v>
      </c>
    </row>
    <row r="3658" spans="1:2">
      <c r="A3658" s="34">
        <v>73502</v>
      </c>
      <c r="B3658" t="s">
        <v>2599</v>
      </c>
    </row>
    <row r="3659" spans="1:2">
      <c r="A3659" s="34">
        <v>73507</v>
      </c>
      <c r="B3659" t="s">
        <v>2599</v>
      </c>
    </row>
    <row r="3660" spans="1:2">
      <c r="A3660" s="34">
        <v>73520</v>
      </c>
      <c r="B3660" t="s">
        <v>2599</v>
      </c>
    </row>
    <row r="3661" spans="1:2">
      <c r="A3661" s="34">
        <v>73521</v>
      </c>
      <c r="B3661" t="s">
        <v>2599</v>
      </c>
    </row>
    <row r="3662" spans="1:2">
      <c r="A3662" s="34">
        <v>73522</v>
      </c>
      <c r="B3662" t="s">
        <v>2599</v>
      </c>
    </row>
    <row r="3663" spans="1:2">
      <c r="A3663" s="34">
        <v>73531</v>
      </c>
      <c r="B3663" t="s">
        <v>2599</v>
      </c>
    </row>
    <row r="3664" spans="1:2">
      <c r="A3664" s="34">
        <v>73533</v>
      </c>
      <c r="B3664" t="s">
        <v>2599</v>
      </c>
    </row>
    <row r="3665" spans="1:2">
      <c r="A3665" s="34">
        <v>73536</v>
      </c>
      <c r="B3665" t="s">
        <v>2599</v>
      </c>
    </row>
    <row r="3666" spans="1:2">
      <c r="A3666" s="34">
        <v>73551</v>
      </c>
      <c r="B3666" t="s">
        <v>2599</v>
      </c>
    </row>
    <row r="3667" spans="1:2">
      <c r="A3667" s="34">
        <v>84742</v>
      </c>
      <c r="B3667" t="s">
        <v>2599</v>
      </c>
    </row>
    <row r="3668" spans="1:2">
      <c r="A3668" s="34">
        <v>84765</v>
      </c>
      <c r="B3668" t="s">
        <v>2599</v>
      </c>
    </row>
    <row r="3669" spans="1:2">
      <c r="A3669" s="34">
        <v>84767</v>
      </c>
      <c r="B3669" t="s">
        <v>2599</v>
      </c>
    </row>
    <row r="3670" spans="1:2">
      <c r="A3670" s="34">
        <v>84770</v>
      </c>
      <c r="B3670" t="s">
        <v>2599</v>
      </c>
    </row>
    <row r="3671" spans="1:2">
      <c r="A3671" s="34">
        <v>84779</v>
      </c>
      <c r="B3671" t="s">
        <v>2599</v>
      </c>
    </row>
    <row r="3672" spans="1:2">
      <c r="A3672" s="34">
        <v>84780</v>
      </c>
      <c r="B3672" t="s">
        <v>2599</v>
      </c>
    </row>
    <row r="3673" spans="1:2">
      <c r="A3673" s="34">
        <v>84784</v>
      </c>
      <c r="B3673" t="s">
        <v>2599</v>
      </c>
    </row>
    <row r="3674" spans="1:2">
      <c r="A3674" s="34">
        <v>85087</v>
      </c>
      <c r="B3674" t="s">
        <v>2599</v>
      </c>
    </row>
    <row r="3675" spans="1:2">
      <c r="A3675" s="34">
        <v>85123</v>
      </c>
      <c r="B3675" t="s">
        <v>2599</v>
      </c>
    </row>
    <row r="3676" spans="1:2">
      <c r="A3676" s="34">
        <v>85127</v>
      </c>
      <c r="B3676" t="s">
        <v>2599</v>
      </c>
    </row>
    <row r="3677" spans="1:2">
      <c r="A3677" s="34">
        <v>85128</v>
      </c>
      <c r="B3677" t="s">
        <v>2599</v>
      </c>
    </row>
    <row r="3678" spans="1:2">
      <c r="A3678" s="34">
        <v>85138</v>
      </c>
      <c r="B3678" t="s">
        <v>2599</v>
      </c>
    </row>
    <row r="3679" spans="1:2">
      <c r="A3679" s="34">
        <v>85139</v>
      </c>
      <c r="B3679" t="s">
        <v>2599</v>
      </c>
    </row>
    <row r="3680" spans="1:2">
      <c r="A3680" s="34">
        <v>85191</v>
      </c>
      <c r="B3680" t="s">
        <v>2599</v>
      </c>
    </row>
    <row r="3681" spans="1:2">
      <c r="A3681" s="34">
        <v>85193</v>
      </c>
      <c r="B3681" t="s">
        <v>2599</v>
      </c>
    </row>
    <row r="3682" spans="1:2">
      <c r="A3682" s="34">
        <v>85194</v>
      </c>
      <c r="B3682" t="s">
        <v>2599</v>
      </c>
    </row>
    <row r="3683" spans="1:2">
      <c r="A3683" s="34">
        <v>85218</v>
      </c>
      <c r="B3683" t="s">
        <v>2599</v>
      </c>
    </row>
    <row r="3684" spans="1:2">
      <c r="A3684" s="34">
        <v>85221</v>
      </c>
      <c r="B3684" t="s">
        <v>2599</v>
      </c>
    </row>
    <row r="3685" spans="1:2">
      <c r="A3685" s="34">
        <v>85228</v>
      </c>
      <c r="B3685" t="s">
        <v>2599</v>
      </c>
    </row>
    <row r="3686" spans="1:2">
      <c r="A3686" s="34">
        <v>85239</v>
      </c>
      <c r="B3686" t="s">
        <v>2599</v>
      </c>
    </row>
    <row r="3687" spans="1:2">
      <c r="A3687" s="34">
        <v>85243</v>
      </c>
      <c r="B3687" t="s">
        <v>2599</v>
      </c>
    </row>
    <row r="3688" spans="1:2">
      <c r="A3688" s="34">
        <v>85262</v>
      </c>
      <c r="B3688" t="s">
        <v>2599</v>
      </c>
    </row>
    <row r="3689" spans="1:2">
      <c r="A3689" s="34">
        <v>85263</v>
      </c>
      <c r="B3689" t="s">
        <v>2599</v>
      </c>
    </row>
    <row r="3690" spans="1:2">
      <c r="A3690" s="34">
        <v>85266</v>
      </c>
      <c r="B3690" t="s">
        <v>2599</v>
      </c>
    </row>
    <row r="3691" spans="1:2">
      <c r="A3691" s="34">
        <v>85269</v>
      </c>
      <c r="B3691" t="s">
        <v>2599</v>
      </c>
    </row>
    <row r="3692" spans="1:2">
      <c r="A3692" s="34">
        <v>85273</v>
      </c>
      <c r="B3692" t="s">
        <v>2599</v>
      </c>
    </row>
    <row r="3693" spans="1:2">
      <c r="A3693" s="34">
        <v>85274</v>
      </c>
      <c r="B3693" t="s">
        <v>2599</v>
      </c>
    </row>
    <row r="3694" spans="1:2">
      <c r="A3694" s="34">
        <v>85331</v>
      </c>
      <c r="B3694" t="s">
        <v>2599</v>
      </c>
    </row>
    <row r="3695" spans="1:2">
      <c r="A3695" s="34">
        <v>85339</v>
      </c>
      <c r="B3695" t="s">
        <v>2599</v>
      </c>
    </row>
    <row r="3696" spans="1:2">
      <c r="A3696" s="34">
        <v>85350</v>
      </c>
      <c r="B3696" t="s">
        <v>2599</v>
      </c>
    </row>
    <row r="3697" spans="1:2">
      <c r="A3697" s="34">
        <v>85355</v>
      </c>
      <c r="B3697" t="s">
        <v>2599</v>
      </c>
    </row>
    <row r="3698" spans="1:2">
      <c r="A3698" s="34">
        <v>85377</v>
      </c>
      <c r="B3698" t="s">
        <v>2599</v>
      </c>
    </row>
    <row r="3699" spans="1:2">
      <c r="A3699" s="34">
        <v>85387</v>
      </c>
      <c r="B3699" t="s">
        <v>2599</v>
      </c>
    </row>
    <row r="3700" spans="1:2">
      <c r="A3700" s="34">
        <v>85396</v>
      </c>
      <c r="B3700" t="s">
        <v>2599</v>
      </c>
    </row>
    <row r="3701" spans="1:2">
      <c r="A3701" s="34">
        <v>85552</v>
      </c>
      <c r="B3701" t="s">
        <v>2599</v>
      </c>
    </row>
    <row r="3702" spans="1:2">
      <c r="A3702" s="34">
        <v>85607</v>
      </c>
      <c r="B3702" t="s">
        <v>2599</v>
      </c>
    </row>
    <row r="3703" spans="1:2">
      <c r="A3703" s="34">
        <v>85608</v>
      </c>
      <c r="B3703" t="s">
        <v>2599</v>
      </c>
    </row>
    <row r="3704" spans="1:2">
      <c r="A3704" s="34">
        <v>85613</v>
      </c>
      <c r="B3704" t="s">
        <v>2599</v>
      </c>
    </row>
    <row r="3705" spans="1:2">
      <c r="A3705" s="34">
        <v>85615</v>
      </c>
      <c r="B3705" t="s">
        <v>2599</v>
      </c>
    </row>
    <row r="3706" spans="1:2">
      <c r="A3706" s="34">
        <v>85620</v>
      </c>
      <c r="B3706" t="s">
        <v>2599</v>
      </c>
    </row>
    <row r="3707" spans="1:2">
      <c r="A3707" s="34">
        <v>85622</v>
      </c>
      <c r="B3707" t="s">
        <v>2599</v>
      </c>
    </row>
    <row r="3708" spans="1:2">
      <c r="A3708" s="34">
        <v>96760</v>
      </c>
      <c r="B3708" t="s">
        <v>2600</v>
      </c>
    </row>
    <row r="3709" spans="1:2">
      <c r="A3709" s="34">
        <v>96761</v>
      </c>
      <c r="B3709" t="s">
        <v>2600</v>
      </c>
    </row>
    <row r="3710" spans="1:2">
      <c r="A3710" s="34">
        <v>96763</v>
      </c>
      <c r="B3710" t="s">
        <v>2600</v>
      </c>
    </row>
    <row r="3711" spans="1:2">
      <c r="A3711" s="34">
        <v>96764</v>
      </c>
      <c r="B3711" t="s">
        <v>2600</v>
      </c>
    </row>
    <row r="3712" spans="1:2">
      <c r="A3712" s="34">
        <v>96765</v>
      </c>
      <c r="B3712" t="s">
        <v>2600</v>
      </c>
    </row>
    <row r="3713" spans="1:2">
      <c r="A3713" s="35">
        <v>99765</v>
      </c>
      <c r="B3713" t="s">
        <v>2601</v>
      </c>
    </row>
    <row r="3714" spans="1:2">
      <c r="A3714" s="35">
        <v>99766</v>
      </c>
      <c r="B3714" t="s">
        <v>2601</v>
      </c>
    </row>
    <row r="3715" spans="1:2">
      <c r="A3715" s="35">
        <v>99767</v>
      </c>
      <c r="B3715" t="s">
        <v>2601</v>
      </c>
    </row>
    <row r="3716" spans="1:2">
      <c r="A3716" s="35">
        <v>99768</v>
      </c>
      <c r="B3716" t="s">
        <v>2601</v>
      </c>
    </row>
    <row r="3717" spans="1:2">
      <c r="A3717" s="35">
        <v>99769</v>
      </c>
      <c r="B3717" t="s">
        <v>2601</v>
      </c>
    </row>
    <row r="3718" spans="1:2">
      <c r="A3718" s="35">
        <v>99770</v>
      </c>
      <c r="B3718" t="s">
        <v>2601</v>
      </c>
    </row>
    <row r="3719" spans="1:2">
      <c r="A3719" s="35">
        <v>99771</v>
      </c>
      <c r="B3719" t="s">
        <v>2601</v>
      </c>
    </row>
    <row r="3720" spans="1:2">
      <c r="A3720" s="35">
        <v>99772</v>
      </c>
      <c r="B3720" t="s">
        <v>2601</v>
      </c>
    </row>
    <row r="3721" spans="1:2">
      <c r="A3721" s="35">
        <v>99773</v>
      </c>
      <c r="B3721" t="s">
        <v>2601</v>
      </c>
    </row>
    <row r="3722" spans="1:2">
      <c r="A3722" s="35">
        <v>99774</v>
      </c>
      <c r="B3722" t="s">
        <v>2601</v>
      </c>
    </row>
    <row r="3723" spans="1:2">
      <c r="A3723" s="35">
        <v>99776</v>
      </c>
      <c r="B3723" t="s">
        <v>2601</v>
      </c>
    </row>
    <row r="3724" spans="1:2">
      <c r="A3724" s="35">
        <v>99777</v>
      </c>
      <c r="B3724" t="s">
        <v>2601</v>
      </c>
    </row>
    <row r="3725" spans="1:2">
      <c r="A3725" s="35">
        <v>99778</v>
      </c>
      <c r="B3725" t="s">
        <v>2601</v>
      </c>
    </row>
    <row r="3726" spans="1:2">
      <c r="A3726" s="35">
        <v>99779</v>
      </c>
      <c r="B3726" t="s">
        <v>2601</v>
      </c>
    </row>
    <row r="3727" spans="1:2">
      <c r="A3727" s="35">
        <v>99780</v>
      </c>
      <c r="B3727" t="s">
        <v>2601</v>
      </c>
    </row>
    <row r="3728" spans="1:2">
      <c r="A3728" s="35">
        <v>99781</v>
      </c>
      <c r="B3728" t="s">
        <v>2601</v>
      </c>
    </row>
    <row r="3729" spans="1:2">
      <c r="A3729" s="35">
        <v>99782</v>
      </c>
      <c r="B3729" t="s">
        <v>2601</v>
      </c>
    </row>
    <row r="3730" spans="1:2">
      <c r="A3730" s="35">
        <v>99783</v>
      </c>
      <c r="B3730" t="s">
        <v>2601</v>
      </c>
    </row>
    <row r="3731" spans="1:2">
      <c r="A3731" s="35">
        <v>99784</v>
      </c>
      <c r="B3731" t="s">
        <v>2601</v>
      </c>
    </row>
    <row r="3732" spans="1:2">
      <c r="A3732" s="35">
        <v>99785</v>
      </c>
      <c r="B3732" t="s">
        <v>2601</v>
      </c>
    </row>
    <row r="3733" spans="1:2">
      <c r="A3733" s="34">
        <v>26167</v>
      </c>
      <c r="B3733" t="s">
        <v>2602</v>
      </c>
    </row>
    <row r="3734" spans="1:2">
      <c r="A3734" s="34">
        <v>26169</v>
      </c>
      <c r="B3734" t="s">
        <v>2602</v>
      </c>
    </row>
    <row r="3735" spans="1:2">
      <c r="A3735" s="34">
        <v>26178</v>
      </c>
      <c r="B3735" t="s">
        <v>2602</v>
      </c>
    </row>
    <row r="3736" spans="1:2">
      <c r="A3736" s="34">
        <v>26184</v>
      </c>
      <c r="B3736" t="s">
        <v>2602</v>
      </c>
    </row>
    <row r="3737" spans="1:2">
      <c r="A3737" s="34">
        <v>26203</v>
      </c>
      <c r="B3737" t="s">
        <v>2602</v>
      </c>
    </row>
    <row r="3738" spans="1:2">
      <c r="A3738" s="34">
        <v>26206</v>
      </c>
      <c r="B3738" t="s">
        <v>2602</v>
      </c>
    </row>
    <row r="3739" spans="1:2">
      <c r="A3739" s="34">
        <v>26215</v>
      </c>
      <c r="B3739" t="s">
        <v>2602</v>
      </c>
    </row>
    <row r="3740" spans="1:2">
      <c r="A3740" s="34">
        <v>26217</v>
      </c>
      <c r="B3740" t="s">
        <v>2602</v>
      </c>
    </row>
    <row r="3741" spans="1:2">
      <c r="A3741" s="34">
        <v>26218</v>
      </c>
      <c r="B3741" t="s">
        <v>2602</v>
      </c>
    </row>
    <row r="3742" spans="1:2">
      <c r="A3742" s="34">
        <v>26222</v>
      </c>
      <c r="B3742" t="s">
        <v>2602</v>
      </c>
    </row>
    <row r="3743" spans="1:2">
      <c r="A3743" s="34">
        <v>26224</v>
      </c>
      <c r="B3743" t="s">
        <v>2602</v>
      </c>
    </row>
    <row r="3744" spans="1:2">
      <c r="A3744" s="34">
        <v>26228</v>
      </c>
      <c r="B3744" t="s">
        <v>2602</v>
      </c>
    </row>
    <row r="3745" spans="1:2">
      <c r="A3745" s="34">
        <v>26230</v>
      </c>
      <c r="B3745" t="s">
        <v>2602</v>
      </c>
    </row>
    <row r="3746" spans="1:2">
      <c r="A3746" s="34">
        <v>26234</v>
      </c>
      <c r="B3746" t="s">
        <v>2602</v>
      </c>
    </row>
    <row r="3747" spans="1:2">
      <c r="A3747" s="34">
        <v>26237</v>
      </c>
      <c r="B3747" t="s">
        <v>2602</v>
      </c>
    </row>
    <row r="3748" spans="1:2">
      <c r="A3748" s="34">
        <v>26254</v>
      </c>
      <c r="B3748" t="s">
        <v>2602</v>
      </c>
    </row>
    <row r="3749" spans="1:2">
      <c r="A3749" s="34">
        <v>26264</v>
      </c>
      <c r="B3749" t="s">
        <v>2602</v>
      </c>
    </row>
    <row r="3750" spans="1:2">
      <c r="A3750" s="34">
        <v>26268</v>
      </c>
      <c r="B3750" t="s">
        <v>2602</v>
      </c>
    </row>
    <row r="3751" spans="1:2">
      <c r="A3751" s="34">
        <v>26270</v>
      </c>
      <c r="B3751" t="s">
        <v>2602</v>
      </c>
    </row>
    <row r="3752" spans="1:2">
      <c r="A3752" s="34">
        <v>26273</v>
      </c>
      <c r="B3752" t="s">
        <v>2602</v>
      </c>
    </row>
    <row r="3753" spans="1:2">
      <c r="A3753" s="34">
        <v>26282</v>
      </c>
      <c r="B3753" t="s">
        <v>2602</v>
      </c>
    </row>
    <row r="3754" spans="1:2">
      <c r="A3754" s="34">
        <v>26288</v>
      </c>
      <c r="B3754" t="s">
        <v>2602</v>
      </c>
    </row>
    <row r="3755" spans="1:2">
      <c r="A3755" s="34">
        <v>26294</v>
      </c>
      <c r="B3755" t="s">
        <v>2602</v>
      </c>
    </row>
    <row r="3756" spans="1:2">
      <c r="A3756" s="34">
        <v>26296</v>
      </c>
      <c r="B3756" t="s">
        <v>2602</v>
      </c>
    </row>
    <row r="3757" spans="1:2">
      <c r="A3757" s="34">
        <v>26298</v>
      </c>
      <c r="B3757" t="s">
        <v>2602</v>
      </c>
    </row>
    <row r="3758" spans="1:2">
      <c r="A3758" s="34">
        <v>26321</v>
      </c>
      <c r="B3758" t="s">
        <v>2602</v>
      </c>
    </row>
    <row r="3759" spans="1:2">
      <c r="A3759" s="34">
        <v>26325</v>
      </c>
      <c r="B3759" t="s">
        <v>2602</v>
      </c>
    </row>
    <row r="3760" spans="1:2">
      <c r="A3760" s="34">
        <v>26335</v>
      </c>
      <c r="B3760" t="s">
        <v>2602</v>
      </c>
    </row>
    <row r="3761" spans="1:2">
      <c r="A3761" s="34">
        <v>26338</v>
      </c>
      <c r="B3761" t="s">
        <v>2602</v>
      </c>
    </row>
    <row r="3762" spans="1:2">
      <c r="A3762" s="34">
        <v>26339</v>
      </c>
      <c r="B3762" t="s">
        <v>2602</v>
      </c>
    </row>
    <row r="3763" spans="1:2">
      <c r="A3763" s="34">
        <v>26342</v>
      </c>
      <c r="B3763" t="s">
        <v>2602</v>
      </c>
    </row>
    <row r="3764" spans="1:2">
      <c r="A3764" s="34">
        <v>26343</v>
      </c>
      <c r="B3764" t="s">
        <v>2602</v>
      </c>
    </row>
    <row r="3765" spans="1:2">
      <c r="A3765" s="34">
        <v>26351</v>
      </c>
      <c r="B3765" t="s">
        <v>2602</v>
      </c>
    </row>
    <row r="3766" spans="1:2">
      <c r="A3766" s="34">
        <v>26362</v>
      </c>
      <c r="B3766" t="s">
        <v>2602</v>
      </c>
    </row>
    <row r="3767" spans="1:2">
      <c r="A3767" s="34">
        <v>26372</v>
      </c>
      <c r="B3767" t="s">
        <v>2602</v>
      </c>
    </row>
    <row r="3768" spans="1:2">
      <c r="A3768" s="34">
        <v>26384</v>
      </c>
      <c r="B3768" t="s">
        <v>2602</v>
      </c>
    </row>
    <row r="3769" spans="1:2">
      <c r="A3769" s="34">
        <v>26410</v>
      </c>
      <c r="B3769" t="s">
        <v>2602</v>
      </c>
    </row>
    <row r="3770" spans="1:2">
      <c r="A3770" s="34">
        <v>26411</v>
      </c>
      <c r="B3770" t="s">
        <v>2602</v>
      </c>
    </row>
    <row r="3771" spans="1:2">
      <c r="A3771" s="34">
        <v>26412</v>
      </c>
      <c r="B3771" t="s">
        <v>2602</v>
      </c>
    </row>
    <row r="3772" spans="1:2">
      <c r="A3772" s="34">
        <v>26421</v>
      </c>
      <c r="B3772" t="s">
        <v>2602</v>
      </c>
    </row>
    <row r="3773" spans="1:2">
      <c r="A3773" s="34">
        <v>26425</v>
      </c>
      <c r="B3773" t="s">
        <v>2602</v>
      </c>
    </row>
    <row r="3774" spans="1:2">
      <c r="A3774" s="34">
        <v>45686</v>
      </c>
      <c r="B3774" t="s">
        <v>2602</v>
      </c>
    </row>
    <row r="3775" spans="1:2">
      <c r="A3775" s="34">
        <v>45688</v>
      </c>
      <c r="B3775" t="s">
        <v>2602</v>
      </c>
    </row>
    <row r="3776" spans="1:2">
      <c r="A3776" s="34">
        <v>45724</v>
      </c>
      <c r="B3776" t="s">
        <v>2602</v>
      </c>
    </row>
    <row r="3777" spans="1:2">
      <c r="A3777" s="34">
        <v>45744</v>
      </c>
      <c r="B3777" t="s">
        <v>2602</v>
      </c>
    </row>
    <row r="3778" spans="1:2">
      <c r="A3778" s="34">
        <v>45745</v>
      </c>
      <c r="B3778" t="s">
        <v>2602</v>
      </c>
    </row>
    <row r="3779" spans="1:2">
      <c r="A3779" s="34">
        <v>45746</v>
      </c>
      <c r="B3779" t="s">
        <v>2602</v>
      </c>
    </row>
    <row r="3780" spans="1:2">
      <c r="A3780" s="34">
        <v>45786</v>
      </c>
      <c r="B3780" t="s">
        <v>2602</v>
      </c>
    </row>
    <row r="3781" spans="1:2">
      <c r="A3781" s="34">
        <v>45815</v>
      </c>
      <c r="B3781" t="s">
        <v>2602</v>
      </c>
    </row>
    <row r="3782" spans="1:2">
      <c r="A3782" s="34">
        <v>46146</v>
      </c>
      <c r="B3782" t="s">
        <v>2602</v>
      </c>
    </row>
    <row r="3783" spans="1:2">
      <c r="A3783" s="34">
        <v>46150</v>
      </c>
      <c r="B3783" t="s">
        <v>2602</v>
      </c>
    </row>
    <row r="3784" spans="1:2">
      <c r="A3784" s="34">
        <v>47016</v>
      </c>
      <c r="B3784" t="s">
        <v>2602</v>
      </c>
    </row>
    <row r="3785" spans="1:2">
      <c r="A3785" s="34">
        <v>47038</v>
      </c>
      <c r="B3785" t="s">
        <v>2602</v>
      </c>
    </row>
    <row r="3786" spans="1:2">
      <c r="A3786" s="34">
        <v>47108</v>
      </c>
      <c r="B3786" t="s">
        <v>2602</v>
      </c>
    </row>
    <row r="3787" spans="1:2">
      <c r="A3787" s="34">
        <v>47118</v>
      </c>
      <c r="B3787" t="s">
        <v>2602</v>
      </c>
    </row>
    <row r="3788" spans="1:2">
      <c r="A3788" s="34">
        <v>47135</v>
      </c>
      <c r="B3788" t="s">
        <v>2602</v>
      </c>
    </row>
    <row r="3789" spans="1:2">
      <c r="A3789" s="34">
        <v>47145</v>
      </c>
      <c r="B3789" t="s">
        <v>2602</v>
      </c>
    </row>
    <row r="3790" spans="1:2">
      <c r="A3790" s="34">
        <v>47163</v>
      </c>
      <c r="B3790" t="s">
        <v>2602</v>
      </c>
    </row>
    <row r="3791" spans="1:2">
      <c r="A3791" s="34">
        <v>47175</v>
      </c>
      <c r="B3791" t="s">
        <v>2602</v>
      </c>
    </row>
    <row r="3792" spans="1:2">
      <c r="A3792" s="34">
        <v>47235</v>
      </c>
      <c r="B3792" t="s">
        <v>2602</v>
      </c>
    </row>
    <row r="3793" spans="1:2">
      <c r="A3793" s="34">
        <v>47435</v>
      </c>
      <c r="B3793" t="s">
        <v>2602</v>
      </c>
    </row>
    <row r="3794" spans="1:2">
      <c r="A3794" s="34">
        <v>47574</v>
      </c>
      <c r="B3794" t="s">
        <v>2602</v>
      </c>
    </row>
    <row r="3795" spans="1:2">
      <c r="A3795" s="34">
        <v>47841</v>
      </c>
      <c r="B3795" t="s">
        <v>2602</v>
      </c>
    </row>
    <row r="3796" spans="1:2">
      <c r="A3796" s="34">
        <v>47847</v>
      </c>
      <c r="B3796" t="s">
        <v>2602</v>
      </c>
    </row>
    <row r="3797" spans="1:2">
      <c r="A3797" s="34">
        <v>47868</v>
      </c>
      <c r="B3797" t="s">
        <v>2602</v>
      </c>
    </row>
    <row r="3798" spans="1:2">
      <c r="A3798" s="34">
        <v>47946</v>
      </c>
      <c r="B3798" t="s">
        <v>2602</v>
      </c>
    </row>
    <row r="3799" spans="1:2">
      <c r="A3799" s="34">
        <v>47952</v>
      </c>
      <c r="B3799" t="s">
        <v>2602</v>
      </c>
    </row>
    <row r="3800" spans="1:2">
      <c r="A3800" s="34">
        <v>48001</v>
      </c>
      <c r="B3800" t="s">
        <v>2602</v>
      </c>
    </row>
    <row r="3801" spans="1:2">
      <c r="A3801" s="34">
        <v>48748</v>
      </c>
      <c r="B3801" t="s">
        <v>2602</v>
      </c>
    </row>
    <row r="3802" spans="1:2">
      <c r="A3802" s="34">
        <v>49309</v>
      </c>
      <c r="B3802" t="s">
        <v>2602</v>
      </c>
    </row>
    <row r="3803" spans="1:2">
      <c r="A3803" s="34">
        <v>49342</v>
      </c>
      <c r="B3803" t="s">
        <v>2602</v>
      </c>
    </row>
    <row r="3804" spans="1:2">
      <c r="A3804" s="34">
        <v>49611</v>
      </c>
      <c r="B3804" t="s">
        <v>2602</v>
      </c>
    </row>
    <row r="3805" spans="1:2">
      <c r="A3805" s="34">
        <v>49639</v>
      </c>
      <c r="B3805" t="s">
        <v>2602</v>
      </c>
    </row>
    <row r="3806" spans="1:2">
      <c r="A3806" s="34">
        <v>49673</v>
      </c>
      <c r="B3806" t="s">
        <v>2602</v>
      </c>
    </row>
    <row r="3807" spans="1:2">
      <c r="A3807" s="34">
        <v>49725</v>
      </c>
      <c r="B3807" t="s">
        <v>2602</v>
      </c>
    </row>
    <row r="3808" spans="1:2">
      <c r="A3808" s="34">
        <v>49728</v>
      </c>
      <c r="B3808" t="s">
        <v>2602</v>
      </c>
    </row>
    <row r="3809" spans="1:2">
      <c r="A3809" s="34">
        <v>49736</v>
      </c>
      <c r="B3809" t="s">
        <v>2602</v>
      </c>
    </row>
    <row r="3810" spans="1:2">
      <c r="A3810" s="34">
        <v>49747</v>
      </c>
      <c r="B3810" t="s">
        <v>2602</v>
      </c>
    </row>
    <row r="3811" spans="1:2">
      <c r="A3811" s="34">
        <v>49757</v>
      </c>
      <c r="B3811" t="s">
        <v>2602</v>
      </c>
    </row>
    <row r="3812" spans="1:2">
      <c r="A3812" s="34">
        <v>49759</v>
      </c>
      <c r="B3812" t="s">
        <v>2602</v>
      </c>
    </row>
    <row r="3813" spans="1:2">
      <c r="A3813" s="34">
        <v>49777</v>
      </c>
      <c r="B3813" t="s">
        <v>2602</v>
      </c>
    </row>
    <row r="3814" spans="1:2">
      <c r="A3814" s="34">
        <v>49782</v>
      </c>
      <c r="B3814" t="s">
        <v>2602</v>
      </c>
    </row>
    <row r="3815" spans="1:2">
      <c r="A3815" s="34">
        <v>59867</v>
      </c>
      <c r="B3815" t="s">
        <v>2602</v>
      </c>
    </row>
    <row r="3816" spans="1:2">
      <c r="A3816" s="34">
        <v>59868</v>
      </c>
      <c r="B3816" t="s">
        <v>2602</v>
      </c>
    </row>
    <row r="3817" spans="1:2">
      <c r="A3817" s="34">
        <v>59874</v>
      </c>
      <c r="B3817" t="s">
        <v>2602</v>
      </c>
    </row>
    <row r="3818" spans="1:2">
      <c r="A3818" s="34">
        <v>59913</v>
      </c>
      <c r="B3818" t="s">
        <v>2602</v>
      </c>
    </row>
    <row r="3819" spans="1:2">
      <c r="A3819" s="34">
        <v>59920</v>
      </c>
      <c r="B3819" t="s">
        <v>2602</v>
      </c>
    </row>
    <row r="3820" spans="1:2">
      <c r="A3820" s="34">
        <v>59925</v>
      </c>
      <c r="B3820" t="s">
        <v>2602</v>
      </c>
    </row>
    <row r="3821" spans="1:2">
      <c r="A3821" s="34">
        <v>59928</v>
      </c>
      <c r="B3821" t="s">
        <v>2602</v>
      </c>
    </row>
    <row r="3822" spans="1:2">
      <c r="A3822" s="34">
        <v>59930</v>
      </c>
      <c r="B3822" t="s">
        <v>2602</v>
      </c>
    </row>
    <row r="3823" spans="1:2">
      <c r="A3823" s="34">
        <v>59933</v>
      </c>
      <c r="B3823" t="s">
        <v>2602</v>
      </c>
    </row>
    <row r="3824" spans="1:2">
      <c r="A3824" s="34">
        <v>59934</v>
      </c>
      <c r="B3824" t="s">
        <v>2602</v>
      </c>
    </row>
    <row r="3825" spans="1:2">
      <c r="A3825" s="34">
        <v>61541</v>
      </c>
      <c r="B3825" t="s">
        <v>2602</v>
      </c>
    </row>
    <row r="3826" spans="1:2">
      <c r="A3826" s="34">
        <v>61543</v>
      </c>
      <c r="B3826" t="s">
        <v>2602</v>
      </c>
    </row>
    <row r="3827" spans="1:2">
      <c r="A3827" s="34">
        <v>62001</v>
      </c>
      <c r="B3827" t="s">
        <v>2602</v>
      </c>
    </row>
    <row r="3828" spans="1:2">
      <c r="A3828" s="34">
        <v>62037</v>
      </c>
      <c r="B3828" t="s">
        <v>2602</v>
      </c>
    </row>
    <row r="3829" spans="1:2">
      <c r="A3829" s="34">
        <v>62053</v>
      </c>
      <c r="B3829" t="s">
        <v>2602</v>
      </c>
    </row>
    <row r="3830" spans="1:2">
      <c r="A3830" s="34">
        <v>62074</v>
      </c>
      <c r="B3830" t="s">
        <v>2602</v>
      </c>
    </row>
    <row r="3831" spans="1:2">
      <c r="A3831" s="34">
        <v>62262</v>
      </c>
      <c r="B3831" t="s">
        <v>2602</v>
      </c>
    </row>
    <row r="3832" spans="1:2">
      <c r="A3832" s="34">
        <v>62280</v>
      </c>
      <c r="B3832" t="s">
        <v>2602</v>
      </c>
    </row>
    <row r="3833" spans="1:2">
      <c r="A3833" s="34">
        <v>62323</v>
      </c>
      <c r="B3833" t="s">
        <v>2602</v>
      </c>
    </row>
    <row r="3834" spans="1:2">
      <c r="A3834" s="34">
        <v>62344</v>
      </c>
      <c r="B3834" t="s">
        <v>2602</v>
      </c>
    </row>
    <row r="3835" spans="1:2">
      <c r="A3835" s="34">
        <v>62355</v>
      </c>
      <c r="B3835" t="s">
        <v>2602</v>
      </c>
    </row>
    <row r="3836" spans="1:2">
      <c r="A3836" s="34">
        <v>62443</v>
      </c>
      <c r="B3836" t="s">
        <v>2602</v>
      </c>
    </row>
    <row r="3837" spans="1:2">
      <c r="A3837" s="34">
        <v>62513</v>
      </c>
      <c r="B3837" t="s">
        <v>2602</v>
      </c>
    </row>
    <row r="3838" spans="1:2">
      <c r="A3838" s="34">
        <v>62531</v>
      </c>
      <c r="B3838" t="s">
        <v>2602</v>
      </c>
    </row>
    <row r="3839" spans="1:2">
      <c r="A3839" s="34">
        <v>62538</v>
      </c>
      <c r="B3839" t="s">
        <v>2602</v>
      </c>
    </row>
    <row r="3840" spans="1:2">
      <c r="A3840" s="34">
        <v>62546</v>
      </c>
      <c r="B3840" t="s">
        <v>2602</v>
      </c>
    </row>
    <row r="3841" spans="1:2">
      <c r="A3841" s="34">
        <v>62553</v>
      </c>
      <c r="B3841" t="s">
        <v>2602</v>
      </c>
    </row>
    <row r="3842" spans="1:2">
      <c r="A3842" s="34">
        <v>62692</v>
      </c>
      <c r="B3842" t="s">
        <v>2602</v>
      </c>
    </row>
    <row r="3843" spans="1:2">
      <c r="A3843" s="34">
        <v>62833</v>
      </c>
      <c r="B3843" t="s">
        <v>2602</v>
      </c>
    </row>
    <row r="3844" spans="1:2">
      <c r="A3844" s="34">
        <v>62843</v>
      </c>
      <c r="B3844" t="s">
        <v>2602</v>
      </c>
    </row>
    <row r="3845" spans="1:2">
      <c r="A3845" s="34">
        <v>62849</v>
      </c>
      <c r="B3845" t="s">
        <v>2602</v>
      </c>
    </row>
    <row r="3846" spans="1:2">
      <c r="A3846" s="34">
        <v>62861</v>
      </c>
      <c r="B3846" t="s">
        <v>2602</v>
      </c>
    </row>
    <row r="3847" spans="1:2">
      <c r="A3847" s="34">
        <v>62865</v>
      </c>
      <c r="B3847" t="s">
        <v>2602</v>
      </c>
    </row>
    <row r="3848" spans="1:2">
      <c r="A3848" s="34">
        <v>62888</v>
      </c>
      <c r="B3848" t="s">
        <v>2602</v>
      </c>
    </row>
    <row r="3849" spans="1:2">
      <c r="A3849" s="34">
        <v>62898</v>
      </c>
      <c r="B3849" t="s">
        <v>2602</v>
      </c>
    </row>
    <row r="3850" spans="1:2">
      <c r="A3850" s="34">
        <v>62910</v>
      </c>
      <c r="B3850" t="s">
        <v>2602</v>
      </c>
    </row>
    <row r="3851" spans="1:2">
      <c r="A3851" s="34">
        <v>62920</v>
      </c>
      <c r="B3851" t="s">
        <v>2602</v>
      </c>
    </row>
    <row r="3852" spans="1:2">
      <c r="A3852" s="34">
        <v>62922</v>
      </c>
      <c r="B3852" t="s">
        <v>2602</v>
      </c>
    </row>
    <row r="3853" spans="1:2">
      <c r="A3853" s="34">
        <v>62928</v>
      </c>
      <c r="B3853" t="s">
        <v>2602</v>
      </c>
    </row>
    <row r="3854" spans="1:2">
      <c r="A3854" s="34">
        <v>62931</v>
      </c>
      <c r="B3854" t="s">
        <v>2602</v>
      </c>
    </row>
    <row r="3855" spans="1:2">
      <c r="A3855" s="34">
        <v>62938</v>
      </c>
      <c r="B3855" t="s">
        <v>2602</v>
      </c>
    </row>
    <row r="3856" spans="1:2">
      <c r="A3856" s="34">
        <v>73744</v>
      </c>
      <c r="B3856" t="s">
        <v>2602</v>
      </c>
    </row>
    <row r="3857" spans="1:2">
      <c r="A3857" s="34">
        <v>73746</v>
      </c>
      <c r="B3857" t="s">
        <v>2602</v>
      </c>
    </row>
    <row r="3858" spans="1:2">
      <c r="A3858" s="34">
        <v>73753</v>
      </c>
      <c r="B3858" t="s">
        <v>2602</v>
      </c>
    </row>
    <row r="3859" spans="1:2">
      <c r="A3859" s="34">
        <v>73755</v>
      </c>
      <c r="B3859" t="s">
        <v>2602</v>
      </c>
    </row>
    <row r="3860" spans="1:2">
      <c r="A3860" s="34">
        <v>73761</v>
      </c>
      <c r="B3860" t="s">
        <v>2602</v>
      </c>
    </row>
    <row r="3861" spans="1:2">
      <c r="A3861" s="34">
        <v>73763</v>
      </c>
      <c r="B3861" t="s">
        <v>2602</v>
      </c>
    </row>
    <row r="3862" spans="1:2">
      <c r="A3862" s="34">
        <v>73768</v>
      </c>
      <c r="B3862" t="s">
        <v>2602</v>
      </c>
    </row>
    <row r="3863" spans="1:2">
      <c r="A3863" s="34">
        <v>73770</v>
      </c>
      <c r="B3863" t="s">
        <v>2602</v>
      </c>
    </row>
    <row r="3864" spans="1:2">
      <c r="A3864" s="34">
        <v>73842</v>
      </c>
      <c r="B3864" t="s">
        <v>2602</v>
      </c>
    </row>
    <row r="3865" spans="1:2">
      <c r="A3865" s="34">
        <v>73843</v>
      </c>
      <c r="B3865" t="s">
        <v>2602</v>
      </c>
    </row>
    <row r="3866" spans="1:2">
      <c r="A3866" s="34">
        <v>73844</v>
      </c>
      <c r="B3866" t="s">
        <v>2602</v>
      </c>
    </row>
    <row r="3867" spans="1:2">
      <c r="A3867" s="34">
        <v>73848</v>
      </c>
      <c r="B3867" t="s">
        <v>2602</v>
      </c>
    </row>
    <row r="3868" spans="1:2">
      <c r="A3868" s="34">
        <v>73851</v>
      </c>
      <c r="B3868" t="s">
        <v>2602</v>
      </c>
    </row>
    <row r="3869" spans="1:2">
      <c r="A3869" s="34">
        <v>73855</v>
      </c>
      <c r="B3869" t="s">
        <v>2602</v>
      </c>
    </row>
    <row r="3870" spans="1:2">
      <c r="A3870" s="34">
        <v>73931</v>
      </c>
      <c r="B3870" t="s">
        <v>2602</v>
      </c>
    </row>
    <row r="3871" spans="1:2">
      <c r="A3871" s="34">
        <v>73933</v>
      </c>
      <c r="B3871" t="s">
        <v>2602</v>
      </c>
    </row>
    <row r="3872" spans="1:2">
      <c r="A3872" s="34">
        <v>73937</v>
      </c>
      <c r="B3872" t="s">
        <v>2602</v>
      </c>
    </row>
    <row r="3873" spans="1:2">
      <c r="A3873" s="34">
        <v>73939</v>
      </c>
      <c r="B3873" t="s">
        <v>2602</v>
      </c>
    </row>
    <row r="3874" spans="1:2">
      <c r="A3874" s="34">
        <v>73944</v>
      </c>
      <c r="B3874" t="s">
        <v>2602</v>
      </c>
    </row>
    <row r="3875" spans="1:2">
      <c r="A3875" s="34">
        <v>73946</v>
      </c>
      <c r="B3875" t="s">
        <v>2602</v>
      </c>
    </row>
    <row r="3876" spans="1:2">
      <c r="A3876" s="34">
        <v>73947</v>
      </c>
      <c r="B3876" t="s">
        <v>2602</v>
      </c>
    </row>
    <row r="3877" spans="1:2">
      <c r="A3877" s="34">
        <v>73949</v>
      </c>
      <c r="B3877" t="s">
        <v>2602</v>
      </c>
    </row>
    <row r="3878" spans="1:2">
      <c r="A3878" s="34">
        <v>74001</v>
      </c>
      <c r="B3878" t="s">
        <v>2602</v>
      </c>
    </row>
    <row r="3879" spans="1:2">
      <c r="A3879" s="34">
        <v>74002</v>
      </c>
      <c r="B3879" t="s">
        <v>2602</v>
      </c>
    </row>
    <row r="3880" spans="1:2">
      <c r="A3880" s="34">
        <v>74028</v>
      </c>
      <c r="B3880" t="s">
        <v>2602</v>
      </c>
    </row>
    <row r="3881" spans="1:2">
      <c r="A3881" s="34">
        <v>74035</v>
      </c>
      <c r="B3881" t="s">
        <v>2602</v>
      </c>
    </row>
    <row r="3882" spans="1:2">
      <c r="A3882" s="34">
        <v>74042</v>
      </c>
      <c r="B3882" t="s">
        <v>2602</v>
      </c>
    </row>
    <row r="3883" spans="1:2">
      <c r="A3883" s="34">
        <v>74046</v>
      </c>
      <c r="B3883" t="s">
        <v>2602</v>
      </c>
    </row>
    <row r="3884" spans="1:2">
      <c r="A3884" s="34">
        <v>74056</v>
      </c>
      <c r="B3884" t="s">
        <v>2602</v>
      </c>
    </row>
    <row r="3885" spans="1:2">
      <c r="A3885" s="34">
        <v>74071</v>
      </c>
      <c r="B3885" t="s">
        <v>2602</v>
      </c>
    </row>
    <row r="3886" spans="1:2">
      <c r="A3886" s="34">
        <v>74072</v>
      </c>
      <c r="B3886" t="s">
        <v>2602</v>
      </c>
    </row>
    <row r="3887" spans="1:2">
      <c r="A3887" s="34">
        <v>74083</v>
      </c>
      <c r="B3887" t="s">
        <v>2602</v>
      </c>
    </row>
    <row r="3888" spans="1:2">
      <c r="A3888" s="34">
        <v>74085</v>
      </c>
      <c r="B3888" t="s">
        <v>2602</v>
      </c>
    </row>
    <row r="3889" spans="1:2">
      <c r="A3889" s="34">
        <v>74364</v>
      </c>
      <c r="B3889" t="s">
        <v>2602</v>
      </c>
    </row>
    <row r="3890" spans="1:2">
      <c r="A3890" s="34">
        <v>74369</v>
      </c>
      <c r="B3890" t="s">
        <v>2602</v>
      </c>
    </row>
    <row r="3891" spans="1:2">
      <c r="A3891" s="34">
        <v>74370</v>
      </c>
      <c r="B3891" t="s">
        <v>2602</v>
      </c>
    </row>
    <row r="3892" spans="1:2">
      <c r="A3892" s="34">
        <v>74442</v>
      </c>
      <c r="B3892" t="s">
        <v>2602</v>
      </c>
    </row>
    <row r="3893" spans="1:2">
      <c r="A3893" s="34">
        <v>74455</v>
      </c>
      <c r="B3893" t="s">
        <v>2602</v>
      </c>
    </row>
    <row r="3894" spans="1:2">
      <c r="A3894" s="34">
        <v>74457</v>
      </c>
      <c r="B3894" t="s">
        <v>2602</v>
      </c>
    </row>
    <row r="3895" spans="1:2">
      <c r="A3895" s="34">
        <v>74521</v>
      </c>
      <c r="B3895" t="s">
        <v>2602</v>
      </c>
    </row>
    <row r="3896" spans="1:2">
      <c r="A3896" s="34">
        <v>74523</v>
      </c>
      <c r="B3896" t="s">
        <v>2602</v>
      </c>
    </row>
    <row r="3897" spans="1:2">
      <c r="A3897" s="34">
        <v>84055</v>
      </c>
      <c r="B3897" t="s">
        <v>2602</v>
      </c>
    </row>
    <row r="3898" spans="1:2">
      <c r="A3898" s="34">
        <v>84064</v>
      </c>
      <c r="B3898" t="s">
        <v>2602</v>
      </c>
    </row>
    <row r="3899" spans="1:2">
      <c r="A3899" s="34">
        <v>84313</v>
      </c>
      <c r="B3899" t="s">
        <v>2602</v>
      </c>
    </row>
    <row r="3900" spans="1:2">
      <c r="A3900" s="34">
        <v>84329</v>
      </c>
      <c r="B3900" t="s">
        <v>2602</v>
      </c>
    </row>
    <row r="3901" spans="1:2">
      <c r="A3901" s="34">
        <v>84336</v>
      </c>
      <c r="B3901" t="s">
        <v>2602</v>
      </c>
    </row>
    <row r="3902" spans="1:2">
      <c r="A3902" s="34">
        <v>84510</v>
      </c>
      <c r="B3902" t="s">
        <v>2602</v>
      </c>
    </row>
    <row r="3903" spans="1:2">
      <c r="A3903" s="34">
        <v>84515</v>
      </c>
      <c r="B3903" t="s">
        <v>2602</v>
      </c>
    </row>
    <row r="3904" spans="1:2">
      <c r="A3904" s="34">
        <v>84516</v>
      </c>
      <c r="B3904" t="s">
        <v>2602</v>
      </c>
    </row>
    <row r="3905" spans="1:2">
      <c r="A3905" s="34">
        <v>84523</v>
      </c>
      <c r="B3905" t="s">
        <v>2602</v>
      </c>
    </row>
    <row r="3906" spans="1:2">
      <c r="A3906" s="34">
        <v>84529</v>
      </c>
      <c r="B3906" t="s">
        <v>2602</v>
      </c>
    </row>
    <row r="3907" spans="1:2">
      <c r="A3907" s="34">
        <v>84531</v>
      </c>
      <c r="B3907" t="s">
        <v>2602</v>
      </c>
    </row>
    <row r="3908" spans="1:2">
      <c r="A3908" s="34">
        <v>84534</v>
      </c>
      <c r="B3908" t="s">
        <v>2602</v>
      </c>
    </row>
    <row r="3909" spans="1:2">
      <c r="A3909" s="34">
        <v>84536</v>
      </c>
      <c r="B3909" t="s">
        <v>2602</v>
      </c>
    </row>
    <row r="3910" spans="1:2">
      <c r="A3910" s="34">
        <v>84537</v>
      </c>
      <c r="B3910" t="s">
        <v>2602</v>
      </c>
    </row>
    <row r="3911" spans="1:2">
      <c r="A3911" s="34">
        <v>84539</v>
      </c>
      <c r="B3911" t="s">
        <v>2602</v>
      </c>
    </row>
    <row r="3912" spans="1:2">
      <c r="A3912" s="34">
        <v>84626</v>
      </c>
      <c r="B3912" t="s">
        <v>2602</v>
      </c>
    </row>
    <row r="3913" spans="1:2">
      <c r="A3913" s="34">
        <v>84649</v>
      </c>
      <c r="B3913" t="s">
        <v>2602</v>
      </c>
    </row>
    <row r="3914" spans="1:2">
      <c r="A3914" s="34">
        <v>84714</v>
      </c>
      <c r="B3914" t="s">
        <v>2602</v>
      </c>
    </row>
    <row r="3915" spans="1:2">
      <c r="A3915" s="34">
        <v>84716</v>
      </c>
      <c r="B3915" t="s">
        <v>2602</v>
      </c>
    </row>
    <row r="3916" spans="1:2">
      <c r="A3916" s="34">
        <v>84726</v>
      </c>
      <c r="B3916" t="s">
        <v>2602</v>
      </c>
    </row>
    <row r="3917" spans="1:2">
      <c r="A3917" s="34">
        <v>84728</v>
      </c>
      <c r="B3917" t="s">
        <v>2602</v>
      </c>
    </row>
    <row r="3918" spans="1:2">
      <c r="A3918" s="34">
        <v>84731</v>
      </c>
      <c r="B3918" t="s">
        <v>2602</v>
      </c>
    </row>
    <row r="3919" spans="1:2">
      <c r="A3919" s="34">
        <v>84733</v>
      </c>
      <c r="B3919" t="s">
        <v>2602</v>
      </c>
    </row>
    <row r="3920" spans="1:2">
      <c r="A3920" s="34">
        <v>84735</v>
      </c>
      <c r="B3920" t="s">
        <v>2602</v>
      </c>
    </row>
    <row r="3921" spans="1:2">
      <c r="A3921" s="34">
        <v>84743</v>
      </c>
      <c r="B3921" t="s">
        <v>2602</v>
      </c>
    </row>
    <row r="3922" spans="1:2">
      <c r="A3922" s="34">
        <v>84746</v>
      </c>
      <c r="B3922" t="s">
        <v>2602</v>
      </c>
    </row>
    <row r="3923" spans="1:2">
      <c r="A3923" s="34">
        <v>84753</v>
      </c>
      <c r="B3923" t="s">
        <v>2602</v>
      </c>
    </row>
    <row r="3924" spans="1:2">
      <c r="A3924" s="34">
        <v>84756</v>
      </c>
      <c r="B3924" t="s">
        <v>2602</v>
      </c>
    </row>
    <row r="3925" spans="1:2">
      <c r="A3925" s="34">
        <v>84761</v>
      </c>
      <c r="B3925" t="s">
        <v>2602</v>
      </c>
    </row>
    <row r="3926" spans="1:2">
      <c r="A3926" s="34">
        <v>84773</v>
      </c>
      <c r="B3926" t="s">
        <v>2602</v>
      </c>
    </row>
    <row r="3927" spans="1:2">
      <c r="A3927" s="34">
        <v>85192</v>
      </c>
      <c r="B3927" t="s">
        <v>2602</v>
      </c>
    </row>
    <row r="3928" spans="1:2">
      <c r="A3928" s="34">
        <v>85264</v>
      </c>
      <c r="B3928" t="s">
        <v>2602</v>
      </c>
    </row>
    <row r="3929" spans="1:2">
      <c r="A3929" s="34">
        <v>85322</v>
      </c>
      <c r="B3929" t="s">
        <v>2602</v>
      </c>
    </row>
    <row r="3930" spans="1:2">
      <c r="A3930" s="34">
        <v>85328</v>
      </c>
      <c r="B3930" t="s">
        <v>2602</v>
      </c>
    </row>
    <row r="3931" spans="1:2">
      <c r="A3931" s="34">
        <v>85332</v>
      </c>
      <c r="B3931" t="s">
        <v>2602</v>
      </c>
    </row>
    <row r="3932" spans="1:2">
      <c r="A3932" s="34">
        <v>85333</v>
      </c>
      <c r="B3932" t="s">
        <v>2602</v>
      </c>
    </row>
    <row r="3933" spans="1:2">
      <c r="A3933" s="34">
        <v>85341</v>
      </c>
      <c r="B3933" t="s">
        <v>2602</v>
      </c>
    </row>
    <row r="3934" spans="1:2">
      <c r="A3934" s="34">
        <v>85342</v>
      </c>
      <c r="B3934" t="s">
        <v>2602</v>
      </c>
    </row>
    <row r="3935" spans="1:2">
      <c r="A3935" s="34">
        <v>85347</v>
      </c>
      <c r="B3935" t="s">
        <v>2602</v>
      </c>
    </row>
    <row r="3936" spans="1:2">
      <c r="A3936" s="34">
        <v>85354</v>
      </c>
      <c r="B3936" t="s">
        <v>2602</v>
      </c>
    </row>
    <row r="3937" spans="1:2">
      <c r="A3937" s="34">
        <v>85360</v>
      </c>
      <c r="B3937" t="s">
        <v>2602</v>
      </c>
    </row>
    <row r="3938" spans="1:2">
      <c r="A3938" s="34">
        <v>99143</v>
      </c>
      <c r="B3938" t="s">
        <v>2602</v>
      </c>
    </row>
    <row r="3939" spans="1:2">
      <c r="A3939" s="34">
        <v>99144</v>
      </c>
      <c r="B3939" t="s">
        <v>2602</v>
      </c>
    </row>
    <row r="3940" spans="1:2">
      <c r="A3940" s="34">
        <v>99149</v>
      </c>
      <c r="B3940" t="s">
        <v>2602</v>
      </c>
    </row>
    <row r="3941" spans="1:2">
      <c r="A3941" s="34">
        <v>99153</v>
      </c>
      <c r="B3941" t="s">
        <v>2602</v>
      </c>
    </row>
    <row r="3942" spans="1:2">
      <c r="A3942" s="34">
        <v>99157</v>
      </c>
      <c r="B3942" t="s">
        <v>2602</v>
      </c>
    </row>
    <row r="3943" spans="1:2">
      <c r="A3943" s="34">
        <v>99158</v>
      </c>
      <c r="B3943" t="s">
        <v>2602</v>
      </c>
    </row>
    <row r="3944" spans="1:2">
      <c r="A3944" s="34">
        <v>99176</v>
      </c>
      <c r="B3944" t="s">
        <v>2602</v>
      </c>
    </row>
    <row r="3945" spans="1:2">
      <c r="A3945" s="34">
        <v>99322</v>
      </c>
      <c r="B3945" t="s">
        <v>2602</v>
      </c>
    </row>
    <row r="3946" spans="1:2">
      <c r="A3946" s="34">
        <v>99333</v>
      </c>
      <c r="B3946" t="s">
        <v>2602</v>
      </c>
    </row>
    <row r="3947" spans="1:2">
      <c r="A3947" s="34">
        <v>99356</v>
      </c>
      <c r="B3947" t="s">
        <v>2602</v>
      </c>
    </row>
    <row r="3948" spans="1:2">
      <c r="A3948" s="34">
        <v>99401</v>
      </c>
      <c r="B3948" t="s">
        <v>2602</v>
      </c>
    </row>
    <row r="3949" spans="1:2">
      <c r="A3949" s="35">
        <v>3084</v>
      </c>
      <c r="B3949" t="s">
        <v>2599</v>
      </c>
    </row>
    <row r="3950" spans="1:2">
      <c r="A3950" s="35">
        <v>3086</v>
      </c>
      <c r="B3950" t="s">
        <v>2599</v>
      </c>
    </row>
    <row r="3951" spans="1:2">
      <c r="A3951" s="35">
        <v>3220</v>
      </c>
      <c r="B3951" t="s">
        <v>2599</v>
      </c>
    </row>
    <row r="3952" spans="1:2">
      <c r="A3952" s="35">
        <v>3226</v>
      </c>
      <c r="B3952" t="s">
        <v>2599</v>
      </c>
    </row>
    <row r="3953" spans="1:2">
      <c r="A3953" s="35">
        <v>3229</v>
      </c>
      <c r="B3953" t="s">
        <v>2599</v>
      </c>
    </row>
    <row r="3954" spans="1:2">
      <c r="A3954" s="35">
        <v>3233</v>
      </c>
      <c r="B3954" t="s">
        <v>2599</v>
      </c>
    </row>
    <row r="3955" spans="1:2">
      <c r="A3955" s="35">
        <v>3235</v>
      </c>
      <c r="B3955" t="s">
        <v>2599</v>
      </c>
    </row>
    <row r="3956" spans="1:2">
      <c r="A3956" s="35">
        <v>3238</v>
      </c>
      <c r="B3956" t="s">
        <v>2599</v>
      </c>
    </row>
    <row r="3957" spans="1:2">
      <c r="A3957" s="35">
        <v>3246</v>
      </c>
      <c r="B3957" t="s">
        <v>2599</v>
      </c>
    </row>
    <row r="3958" spans="1:2">
      <c r="A3958" s="35">
        <v>3249</v>
      </c>
      <c r="B3958" t="s">
        <v>2599</v>
      </c>
    </row>
    <row r="3959" spans="1:2">
      <c r="A3959" s="35">
        <v>3252</v>
      </c>
      <c r="B3959" t="s">
        <v>2599</v>
      </c>
    </row>
    <row r="3960" spans="1:2">
      <c r="A3960" s="35">
        <v>3254</v>
      </c>
      <c r="B3960" t="s">
        <v>2599</v>
      </c>
    </row>
    <row r="3961" spans="1:2">
      <c r="A3961" s="35">
        <v>3257</v>
      </c>
      <c r="B3961" t="s">
        <v>2599</v>
      </c>
    </row>
    <row r="3962" spans="1:2">
      <c r="A3962" s="35">
        <v>3258</v>
      </c>
      <c r="B3962" t="s">
        <v>2599</v>
      </c>
    </row>
    <row r="3963" spans="1:2">
      <c r="A3963" s="35">
        <v>3264</v>
      </c>
      <c r="B3963" t="s">
        <v>2599</v>
      </c>
    </row>
    <row r="3964" spans="1:2">
      <c r="A3964" s="35">
        <v>3275</v>
      </c>
      <c r="B3964" t="s">
        <v>2599</v>
      </c>
    </row>
    <row r="3965" spans="1:2">
      <c r="A3965" s="35">
        <v>3281</v>
      </c>
      <c r="B3965" t="s">
        <v>2599</v>
      </c>
    </row>
    <row r="3966" spans="1:2">
      <c r="A3966" s="35">
        <v>3291</v>
      </c>
      <c r="B3966" t="s">
        <v>2599</v>
      </c>
    </row>
    <row r="3967" spans="1:2">
      <c r="A3967" s="35">
        <v>3293</v>
      </c>
      <c r="B3967" t="s">
        <v>2599</v>
      </c>
    </row>
    <row r="3968" spans="1:2">
      <c r="A3968" s="35">
        <v>3303</v>
      </c>
      <c r="B3968" t="s">
        <v>2599</v>
      </c>
    </row>
    <row r="3969" spans="1:2">
      <c r="A3969" s="35">
        <v>3304</v>
      </c>
      <c r="B3969" t="s">
        <v>2599</v>
      </c>
    </row>
    <row r="3970" spans="1:2">
      <c r="A3970" s="35">
        <v>3446</v>
      </c>
      <c r="B3970" t="s">
        <v>2599</v>
      </c>
    </row>
    <row r="3971" spans="1:2">
      <c r="A3971" s="35">
        <v>3448</v>
      </c>
      <c r="B3971" t="s">
        <v>2599</v>
      </c>
    </row>
    <row r="3972" spans="1:2">
      <c r="A3972" s="35">
        <v>3449</v>
      </c>
      <c r="B3972" t="s">
        <v>2599</v>
      </c>
    </row>
    <row r="3973" spans="1:2">
      <c r="A3973" s="35">
        <v>3451</v>
      </c>
      <c r="B3973" t="s">
        <v>2599</v>
      </c>
    </row>
    <row r="3974" spans="1:2">
      <c r="A3974" s="35">
        <v>3452</v>
      </c>
      <c r="B3974" t="s">
        <v>2599</v>
      </c>
    </row>
    <row r="3975" spans="1:2">
      <c r="A3975" s="35">
        <v>3458</v>
      </c>
      <c r="B3975" t="s">
        <v>2599</v>
      </c>
    </row>
    <row r="3976" spans="1:2">
      <c r="A3976" s="35">
        <v>3461</v>
      </c>
      <c r="B3976" t="s">
        <v>2599</v>
      </c>
    </row>
    <row r="3977" spans="1:2">
      <c r="A3977" s="35">
        <v>3466</v>
      </c>
      <c r="B3977" t="s">
        <v>2599</v>
      </c>
    </row>
    <row r="3978" spans="1:2">
      <c r="A3978" s="35">
        <v>3467</v>
      </c>
      <c r="B3978" t="s">
        <v>2599</v>
      </c>
    </row>
    <row r="3979" spans="1:2">
      <c r="A3979" s="35">
        <v>3469</v>
      </c>
      <c r="B3979" t="s">
        <v>2599</v>
      </c>
    </row>
    <row r="3980" spans="1:2">
      <c r="A3980" s="35">
        <v>3470</v>
      </c>
      <c r="B3980" t="s">
        <v>2599</v>
      </c>
    </row>
    <row r="3981" spans="1:2">
      <c r="A3981" s="35">
        <v>3570</v>
      </c>
      <c r="B3981" t="s">
        <v>2599</v>
      </c>
    </row>
    <row r="3982" spans="1:2">
      <c r="A3982" s="35">
        <v>3575</v>
      </c>
      <c r="B3982" t="s">
        <v>2599</v>
      </c>
    </row>
    <row r="3983" spans="1:2">
      <c r="A3983" s="35">
        <v>3581</v>
      </c>
      <c r="B3983" t="s">
        <v>2599</v>
      </c>
    </row>
    <row r="3984" spans="1:2">
      <c r="A3984" s="35">
        <v>3584</v>
      </c>
      <c r="B3984" t="s">
        <v>2599</v>
      </c>
    </row>
    <row r="3985" spans="1:2">
      <c r="A3985" s="35">
        <v>3585</v>
      </c>
      <c r="B3985" t="s">
        <v>2599</v>
      </c>
    </row>
    <row r="3986" spans="1:2">
      <c r="A3986" s="35">
        <v>3589</v>
      </c>
      <c r="B3986" t="s">
        <v>2599</v>
      </c>
    </row>
    <row r="3987" spans="1:2">
      <c r="A3987" s="35">
        <v>3598</v>
      </c>
      <c r="B3987" t="s">
        <v>2599</v>
      </c>
    </row>
    <row r="3988" spans="1:2">
      <c r="A3988" s="35">
        <v>3604</v>
      </c>
      <c r="B3988" t="s">
        <v>2599</v>
      </c>
    </row>
    <row r="3989" spans="1:2">
      <c r="A3989" s="35">
        <v>3608</v>
      </c>
      <c r="B3989" t="s">
        <v>2599</v>
      </c>
    </row>
    <row r="3990" spans="1:2">
      <c r="A3990" s="35">
        <v>10153</v>
      </c>
      <c r="B3990" t="s">
        <v>2599</v>
      </c>
    </row>
    <row r="3991" spans="1:2">
      <c r="A3991" s="35">
        <v>10154</v>
      </c>
      <c r="B3991" t="s">
        <v>2599</v>
      </c>
    </row>
    <row r="3992" spans="1:2">
      <c r="A3992" s="35">
        <v>10155</v>
      </c>
      <c r="B3992" t="s">
        <v>2599</v>
      </c>
    </row>
    <row r="3993" spans="1:2">
      <c r="A3993" s="35">
        <v>10158</v>
      </c>
      <c r="B3993" t="s">
        <v>2599</v>
      </c>
    </row>
    <row r="3994" spans="1:2">
      <c r="A3994" s="35">
        <v>10165</v>
      </c>
      <c r="B3994" t="s">
        <v>2599</v>
      </c>
    </row>
    <row r="3995" spans="1:2">
      <c r="A3995" s="35">
        <v>10166</v>
      </c>
      <c r="B3995" t="s">
        <v>2599</v>
      </c>
    </row>
    <row r="3996" spans="1:2">
      <c r="A3996" s="35">
        <v>10167</v>
      </c>
      <c r="B3996" t="s">
        <v>2599</v>
      </c>
    </row>
    <row r="3997" spans="1:2">
      <c r="A3997" s="35">
        <v>10168</v>
      </c>
      <c r="B3997" t="s">
        <v>2599</v>
      </c>
    </row>
    <row r="3998" spans="1:2">
      <c r="A3998" s="35">
        <v>10169</v>
      </c>
      <c r="B3998" t="s">
        <v>2599</v>
      </c>
    </row>
    <row r="3999" spans="1:2">
      <c r="A3999" s="35">
        <v>10170</v>
      </c>
      <c r="B3999" t="s">
        <v>2599</v>
      </c>
    </row>
    <row r="4000" spans="1:2">
      <c r="A4000" s="35">
        <v>10171</v>
      </c>
      <c r="B4000" t="s">
        <v>2599</v>
      </c>
    </row>
    <row r="4001" spans="1:2">
      <c r="A4001" s="35">
        <v>10173</v>
      </c>
      <c r="B4001" t="s">
        <v>2599</v>
      </c>
    </row>
    <row r="4002" spans="1:2">
      <c r="A4002" s="35">
        <v>10174</v>
      </c>
      <c r="B4002" t="s">
        <v>2599</v>
      </c>
    </row>
    <row r="4003" spans="1:2">
      <c r="A4003" s="35">
        <v>10175</v>
      </c>
      <c r="B4003" t="s">
        <v>2599</v>
      </c>
    </row>
    <row r="4004" spans="1:2">
      <c r="A4004" s="35">
        <v>10176</v>
      </c>
      <c r="B4004" t="s">
        <v>2599</v>
      </c>
    </row>
    <row r="4005" spans="1:2">
      <c r="A4005" s="35">
        <v>10177</v>
      </c>
      <c r="B4005" t="s">
        <v>2599</v>
      </c>
    </row>
    <row r="4006" spans="1:2">
      <c r="A4006" s="35">
        <v>10178</v>
      </c>
      <c r="B4006" t="s">
        <v>2599</v>
      </c>
    </row>
    <row r="4007" spans="1:2">
      <c r="A4007" s="35">
        <v>10179</v>
      </c>
      <c r="B4007" t="s">
        <v>2599</v>
      </c>
    </row>
    <row r="4008" spans="1:2">
      <c r="A4008" s="35">
        <v>10199</v>
      </c>
      <c r="B4008" t="s">
        <v>2599</v>
      </c>
    </row>
    <row r="4009" spans="1:2">
      <c r="A4009" s="35">
        <v>10270</v>
      </c>
      <c r="B4009" t="s">
        <v>2599</v>
      </c>
    </row>
    <row r="4010" spans="1:2">
      <c r="A4010" s="35">
        <v>10271</v>
      </c>
      <c r="B4010" t="s">
        <v>2599</v>
      </c>
    </row>
    <row r="4011" spans="1:2">
      <c r="A4011" s="35">
        <v>10278</v>
      </c>
      <c r="B4011" t="s">
        <v>2599</v>
      </c>
    </row>
    <row r="4012" spans="1:2">
      <c r="A4012" s="35">
        <v>10279</v>
      </c>
      <c r="B4012" t="s">
        <v>2599</v>
      </c>
    </row>
    <row r="4013" spans="1:2">
      <c r="A4013" s="35">
        <v>10280</v>
      </c>
      <c r="B4013" t="s">
        <v>2599</v>
      </c>
    </row>
    <row r="4014" spans="1:2">
      <c r="A4014" s="35">
        <v>10282</v>
      </c>
      <c r="B4014" t="s">
        <v>2599</v>
      </c>
    </row>
    <row r="4015" spans="1:2">
      <c r="A4015" s="35">
        <v>10505</v>
      </c>
      <c r="B4015" t="s">
        <v>2599</v>
      </c>
    </row>
    <row r="4016" spans="1:2">
      <c r="A4016" s="35">
        <v>10509</v>
      </c>
      <c r="B4016" t="s">
        <v>2599</v>
      </c>
    </row>
    <row r="4017" spans="1:2">
      <c r="A4017" s="35">
        <v>10516</v>
      </c>
      <c r="B4017" t="s">
        <v>2599</v>
      </c>
    </row>
    <row r="4018" spans="1:2">
      <c r="A4018" s="35">
        <v>10518</v>
      </c>
      <c r="B4018" t="s">
        <v>2599</v>
      </c>
    </row>
    <row r="4019" spans="1:2">
      <c r="A4019" s="35">
        <v>10519</v>
      </c>
      <c r="B4019" t="s">
        <v>2599</v>
      </c>
    </row>
    <row r="4020" spans="1:2">
      <c r="A4020" s="35">
        <v>10524</v>
      </c>
      <c r="B4020" t="s">
        <v>2599</v>
      </c>
    </row>
    <row r="4021" spans="1:2">
      <c r="A4021" s="35">
        <v>10526</v>
      </c>
      <c r="B4021" t="s">
        <v>2599</v>
      </c>
    </row>
    <row r="4022" spans="1:2">
      <c r="A4022" s="35">
        <v>10536</v>
      </c>
      <c r="B4022" t="s">
        <v>2599</v>
      </c>
    </row>
    <row r="4023" spans="1:2">
      <c r="A4023" s="35">
        <v>10541</v>
      </c>
      <c r="B4023" t="s">
        <v>2599</v>
      </c>
    </row>
    <row r="4024" spans="1:2">
      <c r="A4024" s="35">
        <v>10542</v>
      </c>
      <c r="B4024" t="s">
        <v>2599</v>
      </c>
    </row>
    <row r="4025" spans="1:2">
      <c r="A4025" s="35">
        <v>10545</v>
      </c>
      <c r="B4025" t="s">
        <v>2599</v>
      </c>
    </row>
    <row r="4026" spans="1:2">
      <c r="A4026" s="35">
        <v>10560</v>
      </c>
      <c r="B4026" t="s">
        <v>2599</v>
      </c>
    </row>
    <row r="4027" spans="1:2">
      <c r="A4027" s="35">
        <v>10566</v>
      </c>
      <c r="B4027" t="s">
        <v>2599</v>
      </c>
    </row>
    <row r="4028" spans="1:2">
      <c r="A4028" s="35">
        <v>10576</v>
      </c>
      <c r="B4028" t="s">
        <v>2599</v>
      </c>
    </row>
    <row r="4029" spans="1:2">
      <c r="A4029" s="35">
        <v>10578</v>
      </c>
      <c r="B4029" t="s">
        <v>2599</v>
      </c>
    </row>
    <row r="4030" spans="1:2">
      <c r="A4030" s="35">
        <v>10579</v>
      </c>
      <c r="B4030" t="s">
        <v>2599</v>
      </c>
    </row>
    <row r="4031" spans="1:2">
      <c r="A4031" s="35">
        <v>15482</v>
      </c>
      <c r="B4031" t="s">
        <v>2599</v>
      </c>
    </row>
    <row r="4032" spans="1:2">
      <c r="A4032" s="35">
        <v>15483</v>
      </c>
      <c r="B4032" t="s">
        <v>2599</v>
      </c>
    </row>
    <row r="4033" spans="1:2">
      <c r="A4033" s="35">
        <v>15484</v>
      </c>
      <c r="B4033" t="s">
        <v>2599</v>
      </c>
    </row>
    <row r="4034" spans="1:2">
      <c r="A4034" s="35">
        <v>15490</v>
      </c>
      <c r="B4034" t="s">
        <v>2599</v>
      </c>
    </row>
    <row r="4035" spans="1:2">
      <c r="A4035" s="35">
        <v>15501</v>
      </c>
      <c r="B4035" t="s">
        <v>2599</v>
      </c>
    </row>
    <row r="4036" spans="1:2">
      <c r="A4036" s="35">
        <v>15520</v>
      </c>
      <c r="B4036" t="s">
        <v>2599</v>
      </c>
    </row>
    <row r="4037" spans="1:2">
      <c r="A4037" s="35">
        <v>15521</v>
      </c>
      <c r="B4037" t="s">
        <v>2599</v>
      </c>
    </row>
    <row r="4038" spans="1:2">
      <c r="A4038" s="35">
        <v>15522</v>
      </c>
      <c r="B4038" t="s">
        <v>2599</v>
      </c>
    </row>
    <row r="4039" spans="1:2">
      <c r="A4039" s="35">
        <v>15537</v>
      </c>
      <c r="B4039" t="s">
        <v>2599</v>
      </c>
    </row>
    <row r="4040" spans="1:2">
      <c r="A4040" s="35">
        <v>15539</v>
      </c>
      <c r="B4040" t="s">
        <v>2599</v>
      </c>
    </row>
    <row r="4041" spans="1:2">
      <c r="A4041" s="35">
        <v>15541</v>
      </c>
      <c r="B4041" t="s">
        <v>2599</v>
      </c>
    </row>
    <row r="4042" spans="1:2">
      <c r="A4042" s="35">
        <v>15546</v>
      </c>
      <c r="B4042" t="s">
        <v>2599</v>
      </c>
    </row>
    <row r="4043" spans="1:2">
      <c r="A4043" s="35">
        <v>15548</v>
      </c>
      <c r="B4043" t="s">
        <v>2599</v>
      </c>
    </row>
    <row r="4044" spans="1:2">
      <c r="A4044" s="35">
        <v>15549</v>
      </c>
      <c r="B4044" t="s">
        <v>2599</v>
      </c>
    </row>
    <row r="4045" spans="1:2">
      <c r="A4045" s="35">
        <v>15553</v>
      </c>
      <c r="B4045" t="s">
        <v>2599</v>
      </c>
    </row>
    <row r="4046" spans="1:2">
      <c r="A4046" s="35">
        <v>15554</v>
      </c>
      <c r="B4046" t="s">
        <v>2599</v>
      </c>
    </row>
    <row r="4047" spans="1:2">
      <c r="A4047" s="35">
        <v>15555</v>
      </c>
      <c r="B4047" t="s">
        <v>2599</v>
      </c>
    </row>
    <row r="4048" spans="1:2">
      <c r="A4048" s="35">
        <v>15562</v>
      </c>
      <c r="B4048" t="s">
        <v>2599</v>
      </c>
    </row>
    <row r="4049" spans="1:2">
      <c r="A4049" s="35">
        <v>15565</v>
      </c>
      <c r="B4049" t="s">
        <v>2599</v>
      </c>
    </row>
    <row r="4050" spans="1:2">
      <c r="A4050" s="35">
        <v>15610</v>
      </c>
      <c r="B4050" t="s">
        <v>2599</v>
      </c>
    </row>
    <row r="4051" spans="1:2">
      <c r="A4051" s="35">
        <v>15612</v>
      </c>
      <c r="B4051" t="s">
        <v>2599</v>
      </c>
    </row>
    <row r="4052" spans="1:2">
      <c r="A4052" s="35">
        <v>15613</v>
      </c>
      <c r="B4052" t="s">
        <v>2599</v>
      </c>
    </row>
    <row r="4053" spans="1:2">
      <c r="A4053" s="35">
        <v>15615</v>
      </c>
      <c r="B4053" t="s">
        <v>2599</v>
      </c>
    </row>
    <row r="4054" spans="1:2">
      <c r="A4054" s="35">
        <v>15617</v>
      </c>
      <c r="B4054" t="s">
        <v>2599</v>
      </c>
    </row>
    <row r="4055" spans="1:2">
      <c r="A4055" s="35">
        <v>15618</v>
      </c>
      <c r="B4055" t="s">
        <v>2599</v>
      </c>
    </row>
    <row r="4056" spans="1:2">
      <c r="A4056" s="35">
        <v>15622</v>
      </c>
      <c r="B4056" t="s">
        <v>2599</v>
      </c>
    </row>
    <row r="4057" spans="1:2">
      <c r="A4057" s="35">
        <v>15627</v>
      </c>
      <c r="B4057" t="s">
        <v>2599</v>
      </c>
    </row>
    <row r="4058" spans="1:2">
      <c r="A4058" s="35">
        <v>15628</v>
      </c>
      <c r="B4058" t="s">
        <v>2599</v>
      </c>
    </row>
    <row r="4059" spans="1:2">
      <c r="A4059" s="35">
        <v>15630</v>
      </c>
      <c r="B4059" t="s">
        <v>2599</v>
      </c>
    </row>
    <row r="4060" spans="1:2">
      <c r="A4060" s="35">
        <v>15641</v>
      </c>
      <c r="B4060" t="s">
        <v>2599</v>
      </c>
    </row>
    <row r="4061" spans="1:2">
      <c r="A4061" s="35">
        <v>15646</v>
      </c>
      <c r="B4061" t="s">
        <v>2599</v>
      </c>
    </row>
    <row r="4062" spans="1:2">
      <c r="A4062" s="35">
        <v>15656</v>
      </c>
      <c r="B4062" t="s">
        <v>2599</v>
      </c>
    </row>
    <row r="4063" spans="1:2">
      <c r="A4063" s="35">
        <v>15658</v>
      </c>
      <c r="B4063" t="s">
        <v>2599</v>
      </c>
    </row>
    <row r="4064" spans="1:2">
      <c r="A4064" s="35">
        <v>15670</v>
      </c>
      <c r="B4064" t="s">
        <v>2599</v>
      </c>
    </row>
    <row r="4065" spans="1:2">
      <c r="A4065" s="35">
        <v>15671</v>
      </c>
      <c r="B4065" t="s">
        <v>2599</v>
      </c>
    </row>
    <row r="4066" spans="1:2">
      <c r="A4066" s="35">
        <v>15679</v>
      </c>
      <c r="B4066" t="s">
        <v>2599</v>
      </c>
    </row>
    <row r="4067" spans="1:2">
      <c r="A4067" s="35">
        <v>15680</v>
      </c>
      <c r="B4067" t="s">
        <v>2599</v>
      </c>
    </row>
    <row r="4068" spans="1:2">
      <c r="A4068" s="35">
        <v>15681</v>
      </c>
      <c r="B4068" t="s">
        <v>2599</v>
      </c>
    </row>
    <row r="4069" spans="1:2">
      <c r="A4069" s="35">
        <v>15682</v>
      </c>
      <c r="B4069" t="s">
        <v>2599</v>
      </c>
    </row>
    <row r="4070" spans="1:2">
      <c r="A4070" s="35">
        <v>15684</v>
      </c>
      <c r="B4070" t="s">
        <v>2599</v>
      </c>
    </row>
    <row r="4071" spans="1:2">
      <c r="A4071" s="35">
        <v>15688</v>
      </c>
      <c r="B4071" t="s">
        <v>2599</v>
      </c>
    </row>
    <row r="4072" spans="1:2">
      <c r="A4072" s="35">
        <v>19979</v>
      </c>
      <c r="B4072" t="s">
        <v>2599</v>
      </c>
    </row>
    <row r="4073" spans="1:2">
      <c r="A4073" s="35">
        <v>20106</v>
      </c>
      <c r="B4073" t="s">
        <v>2599</v>
      </c>
    </row>
    <row r="4074" spans="1:2">
      <c r="A4074" s="35">
        <v>20107</v>
      </c>
      <c r="B4074" t="s">
        <v>2599</v>
      </c>
    </row>
    <row r="4075" spans="1:2">
      <c r="A4075" s="35">
        <v>20112</v>
      </c>
      <c r="B4075" t="s">
        <v>2599</v>
      </c>
    </row>
    <row r="4076" spans="1:2">
      <c r="A4076" s="35">
        <v>20119</v>
      </c>
      <c r="B4076" t="s">
        <v>2599</v>
      </c>
    </row>
    <row r="4077" spans="1:2">
      <c r="A4077" s="35">
        <v>20124</v>
      </c>
      <c r="B4077" t="s">
        <v>2599</v>
      </c>
    </row>
    <row r="4078" spans="1:2">
      <c r="A4078" s="35">
        <v>20129</v>
      </c>
      <c r="B4078" t="s">
        <v>2599</v>
      </c>
    </row>
    <row r="4079" spans="1:2">
      <c r="A4079" s="35">
        <v>20131</v>
      </c>
      <c r="B4079" t="s">
        <v>2599</v>
      </c>
    </row>
    <row r="4080" spans="1:2">
      <c r="A4080" s="35">
        <v>20132</v>
      </c>
      <c r="B4080" t="s">
        <v>2599</v>
      </c>
    </row>
    <row r="4081" spans="1:2">
      <c r="A4081" s="35">
        <v>20134</v>
      </c>
      <c r="B4081" t="s">
        <v>2599</v>
      </c>
    </row>
    <row r="4082" spans="1:2">
      <c r="A4082" s="35">
        <v>20135</v>
      </c>
      <c r="B4082" t="s">
        <v>2599</v>
      </c>
    </row>
    <row r="4083" spans="1:2">
      <c r="A4083" s="35">
        <v>20137</v>
      </c>
      <c r="B4083" t="s">
        <v>2599</v>
      </c>
    </row>
    <row r="4084" spans="1:2">
      <c r="A4084" s="35">
        <v>20138</v>
      </c>
      <c r="B4084" t="s">
        <v>2599</v>
      </c>
    </row>
    <row r="4085" spans="1:2">
      <c r="A4085" s="35">
        <v>20139</v>
      </c>
      <c r="B4085" t="s">
        <v>2599</v>
      </c>
    </row>
    <row r="4086" spans="1:2">
      <c r="A4086" s="35">
        <v>20140</v>
      </c>
      <c r="B4086" t="s">
        <v>2599</v>
      </c>
    </row>
    <row r="4087" spans="1:2">
      <c r="A4087" s="35">
        <v>20141</v>
      </c>
      <c r="B4087" t="s">
        <v>2599</v>
      </c>
    </row>
    <row r="4088" spans="1:2">
      <c r="A4088" s="35">
        <v>20142</v>
      </c>
      <c r="B4088" t="s">
        <v>2599</v>
      </c>
    </row>
    <row r="4089" spans="1:2">
      <c r="A4089" s="35">
        <v>20143</v>
      </c>
      <c r="B4089" t="s">
        <v>2599</v>
      </c>
    </row>
    <row r="4090" spans="1:2">
      <c r="A4090" s="35">
        <v>20158</v>
      </c>
      <c r="B4090" t="s">
        <v>2599</v>
      </c>
    </row>
    <row r="4091" spans="1:2">
      <c r="A4091" s="35">
        <v>20160</v>
      </c>
      <c r="B4091" t="s">
        <v>2599</v>
      </c>
    </row>
    <row r="4092" spans="1:2">
      <c r="A4092" s="35">
        <v>20181</v>
      </c>
      <c r="B4092" t="s">
        <v>2599</v>
      </c>
    </row>
    <row r="4093" spans="1:2">
      <c r="A4093" s="35">
        <v>20182</v>
      </c>
      <c r="B4093" t="s">
        <v>2599</v>
      </c>
    </row>
    <row r="4094" spans="1:2">
      <c r="A4094" s="35">
        <v>20184</v>
      </c>
      <c r="B4094" t="s">
        <v>2599</v>
      </c>
    </row>
    <row r="4095" spans="1:2">
      <c r="A4095" s="35">
        <v>20186</v>
      </c>
      <c r="B4095" t="s">
        <v>2599</v>
      </c>
    </row>
    <row r="4096" spans="1:2">
      <c r="A4096" s="35">
        <v>20187</v>
      </c>
      <c r="B4096" t="s">
        <v>2599</v>
      </c>
    </row>
    <row r="4097" spans="1:2">
      <c r="A4097" s="35">
        <v>20197</v>
      </c>
      <c r="B4097" t="s">
        <v>2599</v>
      </c>
    </row>
    <row r="4098" spans="1:2">
      <c r="A4098" s="35">
        <v>20242</v>
      </c>
      <c r="B4098" t="s">
        <v>2599</v>
      </c>
    </row>
    <row r="4099" spans="1:2">
      <c r="A4099" s="35">
        <v>20602</v>
      </c>
      <c r="B4099" t="s">
        <v>2599</v>
      </c>
    </row>
    <row r="4100" spans="1:2">
      <c r="A4100" s="35">
        <v>20604</v>
      </c>
      <c r="B4100" t="s">
        <v>2599</v>
      </c>
    </row>
    <row r="4101" spans="1:2">
      <c r="A4101" s="35">
        <v>20607</v>
      </c>
      <c r="B4101" t="s">
        <v>2599</v>
      </c>
    </row>
    <row r="4102" spans="1:2">
      <c r="A4102" s="35">
        <v>20611</v>
      </c>
      <c r="B4102" t="s">
        <v>2599</v>
      </c>
    </row>
    <row r="4103" spans="1:2">
      <c r="A4103" s="35">
        <v>20612</v>
      </c>
      <c r="B4103" t="s">
        <v>2599</v>
      </c>
    </row>
    <row r="4104" spans="1:2">
      <c r="A4104" s="35">
        <v>20613</v>
      </c>
      <c r="B4104" t="s">
        <v>2599</v>
      </c>
    </row>
    <row r="4105" spans="1:2">
      <c r="A4105" s="35">
        <v>20615</v>
      </c>
      <c r="B4105" t="s">
        <v>2599</v>
      </c>
    </row>
    <row r="4106" spans="1:2">
      <c r="A4106" s="35">
        <v>20616</v>
      </c>
      <c r="B4106" t="s">
        <v>2599</v>
      </c>
    </row>
    <row r="4107" spans="1:2">
      <c r="A4107" s="35">
        <v>20617</v>
      </c>
      <c r="B4107" t="s">
        <v>2599</v>
      </c>
    </row>
    <row r="4108" spans="1:2">
      <c r="A4108" s="35">
        <v>20620</v>
      </c>
      <c r="B4108" t="s">
        <v>2599</v>
      </c>
    </row>
    <row r="4109" spans="1:2">
      <c r="A4109" s="35">
        <v>20622</v>
      </c>
      <c r="B4109" t="s">
        <v>2599</v>
      </c>
    </row>
    <row r="4110" spans="1:2">
      <c r="A4110" s="35">
        <v>20623</v>
      </c>
      <c r="B4110" t="s">
        <v>2599</v>
      </c>
    </row>
    <row r="4111" spans="1:2">
      <c r="A4111" s="35">
        <v>20627</v>
      </c>
      <c r="B4111" t="s">
        <v>2599</v>
      </c>
    </row>
    <row r="4112" spans="1:2">
      <c r="A4112" s="35">
        <v>20632</v>
      </c>
      <c r="B4112" t="s">
        <v>2599</v>
      </c>
    </row>
    <row r="4113" spans="1:2">
      <c r="A4113" s="35">
        <v>27350</v>
      </c>
      <c r="B4113" t="s">
        <v>2599</v>
      </c>
    </row>
    <row r="4114" spans="1:2">
      <c r="A4114" s="35">
        <v>27351</v>
      </c>
      <c r="B4114" t="s">
        <v>2599</v>
      </c>
    </row>
    <row r="4115" spans="1:2">
      <c r="A4115" s="35">
        <v>27357</v>
      </c>
      <c r="B4115" t="s">
        <v>2599</v>
      </c>
    </row>
    <row r="4116" spans="1:2">
      <c r="A4116" s="35">
        <v>27358</v>
      </c>
      <c r="B4116" t="s">
        <v>2599</v>
      </c>
    </row>
    <row r="4117" spans="1:2">
      <c r="A4117" s="35">
        <v>27359</v>
      </c>
      <c r="B4117" t="s">
        <v>2599</v>
      </c>
    </row>
    <row r="4118" spans="1:2">
      <c r="A4118" s="35">
        <v>27370</v>
      </c>
      <c r="B4118" t="s">
        <v>2599</v>
      </c>
    </row>
    <row r="4119" spans="1:2">
      <c r="A4119" s="35">
        <v>27375</v>
      </c>
      <c r="B4119" t="s">
        <v>2599</v>
      </c>
    </row>
    <row r="4120" spans="1:2">
      <c r="A4120" s="35">
        <v>27376</v>
      </c>
      <c r="B4120" t="s">
        <v>2599</v>
      </c>
    </row>
    <row r="4121" spans="1:2">
      <c r="A4121" s="35">
        <v>27501</v>
      </c>
      <c r="B4121" t="s">
        <v>2599</v>
      </c>
    </row>
    <row r="4122" spans="1:2">
      <c r="A4122" s="35">
        <v>27503</v>
      </c>
      <c r="B4122" t="s">
        <v>2599</v>
      </c>
    </row>
    <row r="4123" spans="1:2">
      <c r="A4123" s="35">
        <v>27504</v>
      </c>
      <c r="B4123" t="s">
        <v>2599</v>
      </c>
    </row>
    <row r="4124" spans="1:2">
      <c r="A4124" s="35">
        <v>27508</v>
      </c>
      <c r="B4124" t="s">
        <v>2599</v>
      </c>
    </row>
    <row r="4125" spans="1:2">
      <c r="A4125" s="35">
        <v>27522</v>
      </c>
      <c r="B4125" t="s">
        <v>2599</v>
      </c>
    </row>
    <row r="4126" spans="1:2">
      <c r="A4126" s="35">
        <v>27525</v>
      </c>
      <c r="B4126" t="s">
        <v>2599</v>
      </c>
    </row>
    <row r="4127" spans="1:2">
      <c r="A4127" s="35">
        <v>27527</v>
      </c>
      <c r="B4127" t="s">
        <v>2599</v>
      </c>
    </row>
    <row r="4128" spans="1:2">
      <c r="A4128" s="35">
        <v>27530</v>
      </c>
      <c r="B4128" t="s">
        <v>2599</v>
      </c>
    </row>
    <row r="4129" spans="1:2">
      <c r="A4129" s="35">
        <v>27533</v>
      </c>
      <c r="B4129" t="s">
        <v>2599</v>
      </c>
    </row>
    <row r="4130" spans="1:2">
      <c r="A4130" s="35">
        <v>27536</v>
      </c>
      <c r="B4130" t="s">
        <v>2599</v>
      </c>
    </row>
    <row r="4131" spans="1:2">
      <c r="A4131" s="35">
        <v>27537</v>
      </c>
      <c r="B4131" t="s">
        <v>2599</v>
      </c>
    </row>
    <row r="4132" spans="1:2">
      <c r="A4132" s="35">
        <v>27542</v>
      </c>
      <c r="B4132" t="s">
        <v>2599</v>
      </c>
    </row>
    <row r="4133" spans="1:2">
      <c r="A4133" s="35">
        <v>27546</v>
      </c>
      <c r="B4133" t="s">
        <v>2599</v>
      </c>
    </row>
    <row r="4134" spans="1:2">
      <c r="A4134" s="35">
        <v>27555</v>
      </c>
      <c r="B4134" t="s">
        <v>2599</v>
      </c>
    </row>
    <row r="4135" spans="1:2">
      <c r="A4135" s="35">
        <v>27556</v>
      </c>
      <c r="B4135" t="s">
        <v>2599</v>
      </c>
    </row>
    <row r="4136" spans="1:2">
      <c r="A4136" s="35">
        <v>27562</v>
      </c>
      <c r="B4136" t="s">
        <v>2599</v>
      </c>
    </row>
    <row r="4137" spans="1:2">
      <c r="A4137" s="35">
        <v>27568</v>
      </c>
      <c r="B4137" t="s">
        <v>2599</v>
      </c>
    </row>
    <row r="4138" spans="1:2">
      <c r="A4138" s="35">
        <v>27573</v>
      </c>
      <c r="B4138" t="s">
        <v>2599</v>
      </c>
    </row>
    <row r="4139" spans="1:2">
      <c r="A4139" s="35">
        <v>27576</v>
      </c>
      <c r="B4139" t="s">
        <v>2599</v>
      </c>
    </row>
    <row r="4140" spans="1:2">
      <c r="A4140" s="35">
        <v>27581</v>
      </c>
      <c r="B4140" t="s">
        <v>2599</v>
      </c>
    </row>
    <row r="4141" spans="1:2">
      <c r="A4141" s="35">
        <v>27584</v>
      </c>
      <c r="B4141" t="s">
        <v>2599</v>
      </c>
    </row>
    <row r="4142" spans="1:2">
      <c r="A4142" s="35">
        <v>27586</v>
      </c>
      <c r="B4142" t="s">
        <v>2599</v>
      </c>
    </row>
    <row r="4143" spans="1:2">
      <c r="A4143" s="35">
        <v>27591</v>
      </c>
      <c r="B4143" t="s">
        <v>2599</v>
      </c>
    </row>
    <row r="4144" spans="1:2">
      <c r="A4144" s="35">
        <v>27592</v>
      </c>
      <c r="B4144" t="s">
        <v>2599</v>
      </c>
    </row>
    <row r="4145" spans="1:2">
      <c r="A4145" s="35">
        <v>27593</v>
      </c>
      <c r="B4145" t="s">
        <v>2599</v>
      </c>
    </row>
    <row r="4146" spans="1:2">
      <c r="A4146" s="35">
        <v>27594</v>
      </c>
      <c r="B4146" t="s">
        <v>2599</v>
      </c>
    </row>
    <row r="4147" spans="1:2">
      <c r="A4147" s="35">
        <v>27596</v>
      </c>
      <c r="B4147" t="s">
        <v>2599</v>
      </c>
    </row>
    <row r="4148" spans="1:2">
      <c r="A4148" s="35">
        <v>27597</v>
      </c>
      <c r="B4148" t="s">
        <v>2599</v>
      </c>
    </row>
    <row r="4149" spans="1:2">
      <c r="A4149" s="35">
        <v>27801</v>
      </c>
      <c r="B4149" t="s">
        <v>2599</v>
      </c>
    </row>
    <row r="4150" spans="1:2">
      <c r="A4150" s="35">
        <v>27802</v>
      </c>
      <c r="B4150" t="s">
        <v>2599</v>
      </c>
    </row>
    <row r="4151" spans="1:2">
      <c r="A4151" s="35">
        <v>27803</v>
      </c>
      <c r="B4151" t="s">
        <v>2599</v>
      </c>
    </row>
    <row r="4152" spans="1:2">
      <c r="A4152" s="35">
        <v>27807</v>
      </c>
      <c r="B4152" t="s">
        <v>2599</v>
      </c>
    </row>
    <row r="4153" spans="1:2">
      <c r="A4153" s="35">
        <v>27809</v>
      </c>
      <c r="B4153" t="s">
        <v>2599</v>
      </c>
    </row>
    <row r="4154" spans="1:2">
      <c r="A4154" s="35">
        <v>32754</v>
      </c>
      <c r="B4154" t="s">
        <v>2599</v>
      </c>
    </row>
    <row r="4155" spans="1:2">
      <c r="A4155" s="35">
        <v>32757</v>
      </c>
      <c r="B4155" t="s">
        <v>2599</v>
      </c>
    </row>
    <row r="4156" spans="1:2">
      <c r="A4156" s="35">
        <v>32776</v>
      </c>
      <c r="B4156" t="s">
        <v>2599</v>
      </c>
    </row>
    <row r="4157" spans="1:2">
      <c r="A4157" s="35">
        <v>32777</v>
      </c>
      <c r="B4157" t="s">
        <v>2599</v>
      </c>
    </row>
    <row r="4158" spans="1:2">
      <c r="A4158" s="35">
        <v>32784</v>
      </c>
      <c r="B4158" t="s">
        <v>2599</v>
      </c>
    </row>
    <row r="4159" spans="1:2">
      <c r="A4159" s="35">
        <v>32798</v>
      </c>
      <c r="B4159" t="s">
        <v>2599</v>
      </c>
    </row>
    <row r="4160" spans="1:2">
      <c r="A4160" s="35">
        <v>32815</v>
      </c>
      <c r="B4160" t="s">
        <v>2599</v>
      </c>
    </row>
    <row r="4161" spans="1:2">
      <c r="A4161" s="35">
        <v>32908</v>
      </c>
      <c r="B4161" t="s">
        <v>2599</v>
      </c>
    </row>
    <row r="4162" spans="1:2">
      <c r="A4162" s="35">
        <v>32911</v>
      </c>
      <c r="B4162" t="s">
        <v>2599</v>
      </c>
    </row>
    <row r="4163" spans="1:2">
      <c r="A4163" s="35">
        <v>32949</v>
      </c>
      <c r="B4163" t="s">
        <v>2599</v>
      </c>
    </row>
    <row r="4164" spans="1:2">
      <c r="A4164" s="35">
        <v>32960</v>
      </c>
      <c r="B4164" t="s">
        <v>2599</v>
      </c>
    </row>
    <row r="4165" spans="1:2">
      <c r="A4165" s="35">
        <v>32962</v>
      </c>
      <c r="B4165" t="s">
        <v>2599</v>
      </c>
    </row>
    <row r="4166" spans="1:2">
      <c r="A4166" s="35">
        <v>32963</v>
      </c>
      <c r="B4166" t="s">
        <v>2599</v>
      </c>
    </row>
    <row r="4167" spans="1:2">
      <c r="A4167" s="35">
        <v>32965</v>
      </c>
      <c r="B4167" t="s">
        <v>2599</v>
      </c>
    </row>
    <row r="4168" spans="1:2">
      <c r="A4168" s="35">
        <v>32967</v>
      </c>
      <c r="B4168" t="s">
        <v>2599</v>
      </c>
    </row>
    <row r="4169" spans="1:2">
      <c r="A4169" s="35">
        <v>32968</v>
      </c>
      <c r="B4169" t="s">
        <v>2599</v>
      </c>
    </row>
    <row r="4170" spans="1:2">
      <c r="A4170" s="35">
        <v>32970</v>
      </c>
      <c r="B4170" t="s">
        <v>2599</v>
      </c>
    </row>
    <row r="4171" spans="1:2">
      <c r="A4171" s="35">
        <v>32976</v>
      </c>
      <c r="B4171" t="s">
        <v>2599</v>
      </c>
    </row>
    <row r="4172" spans="1:2">
      <c r="A4172" s="35">
        <v>33031</v>
      </c>
      <c r="B4172" t="s">
        <v>2599</v>
      </c>
    </row>
    <row r="4173" spans="1:2">
      <c r="A4173" s="35">
        <v>33035</v>
      </c>
      <c r="B4173" t="s">
        <v>2599</v>
      </c>
    </row>
    <row r="4174" spans="1:2">
      <c r="A4174" s="35">
        <v>33036</v>
      </c>
      <c r="B4174" t="s">
        <v>2599</v>
      </c>
    </row>
    <row r="4175" spans="1:2">
      <c r="A4175" s="35">
        <v>33037</v>
      </c>
      <c r="B4175" t="s">
        <v>2599</v>
      </c>
    </row>
    <row r="4176" spans="1:2">
      <c r="A4176" s="35">
        <v>33042</v>
      </c>
      <c r="B4176" t="s">
        <v>2599</v>
      </c>
    </row>
    <row r="4177" spans="1:2">
      <c r="A4177" s="35">
        <v>33043</v>
      </c>
      <c r="B4177" t="s">
        <v>2599</v>
      </c>
    </row>
    <row r="4178" spans="1:2">
      <c r="A4178" s="35">
        <v>33044</v>
      </c>
      <c r="B4178" t="s">
        <v>2599</v>
      </c>
    </row>
    <row r="4179" spans="1:2">
      <c r="A4179" s="35">
        <v>33050</v>
      </c>
      <c r="B4179" t="s">
        <v>2599</v>
      </c>
    </row>
    <row r="4180" spans="1:2">
      <c r="A4180" s="35">
        <v>33051</v>
      </c>
      <c r="B4180" t="s">
        <v>2599</v>
      </c>
    </row>
    <row r="4181" spans="1:2">
      <c r="A4181" s="35">
        <v>33052</v>
      </c>
      <c r="B4181" t="s">
        <v>2599</v>
      </c>
    </row>
    <row r="4182" spans="1:2">
      <c r="A4182" s="35">
        <v>33070</v>
      </c>
      <c r="B4182" t="s">
        <v>2599</v>
      </c>
    </row>
    <row r="4183" spans="1:2">
      <c r="A4183" s="35">
        <v>33187</v>
      </c>
      <c r="B4183" t="s">
        <v>2599</v>
      </c>
    </row>
    <row r="4184" spans="1:2">
      <c r="A4184" s="35">
        <v>33327</v>
      </c>
      <c r="B4184" t="s">
        <v>2599</v>
      </c>
    </row>
    <row r="4185" spans="1:2">
      <c r="A4185" s="35">
        <v>33455</v>
      </c>
      <c r="B4185" t="s">
        <v>2599</v>
      </c>
    </row>
    <row r="4186" spans="1:2">
      <c r="A4186" s="35">
        <v>33470</v>
      </c>
      <c r="B4186" t="s">
        <v>2599</v>
      </c>
    </row>
    <row r="4187" spans="1:2">
      <c r="A4187" s="35">
        <v>33475</v>
      </c>
      <c r="B4187" t="s">
        <v>2599</v>
      </c>
    </row>
    <row r="4188" spans="1:2">
      <c r="A4188" s="35">
        <v>33513</v>
      </c>
      <c r="B4188" t="s">
        <v>2599</v>
      </c>
    </row>
    <row r="4189" spans="1:2">
      <c r="A4189" s="35">
        <v>33521</v>
      </c>
      <c r="B4189" t="s">
        <v>2599</v>
      </c>
    </row>
    <row r="4190" spans="1:2">
      <c r="A4190" s="35">
        <v>33523</v>
      </c>
      <c r="B4190" t="s">
        <v>2599</v>
      </c>
    </row>
    <row r="4191" spans="1:2">
      <c r="A4191" s="35">
        <v>33525</v>
      </c>
      <c r="B4191" t="s">
        <v>2599</v>
      </c>
    </row>
    <row r="4192" spans="1:2">
      <c r="A4192" s="35">
        <v>33526</v>
      </c>
      <c r="B4192" t="s">
        <v>2599</v>
      </c>
    </row>
    <row r="4193" spans="1:2">
      <c r="A4193" s="35">
        <v>33527</v>
      </c>
      <c r="B4193" t="s">
        <v>2599</v>
      </c>
    </row>
    <row r="4194" spans="1:2">
      <c r="A4194" s="35">
        <v>33530</v>
      </c>
      <c r="B4194" t="s">
        <v>2599</v>
      </c>
    </row>
    <row r="4195" spans="1:2">
      <c r="A4195" s="35">
        <v>40484</v>
      </c>
      <c r="B4195" t="s">
        <v>2599</v>
      </c>
    </row>
    <row r="4196" spans="1:2">
      <c r="A4196" s="35">
        <v>40492</v>
      </c>
      <c r="B4196" t="s">
        <v>2599</v>
      </c>
    </row>
    <row r="4197" spans="1:2">
      <c r="A4197" s="35">
        <v>40601</v>
      </c>
      <c r="B4197" t="s">
        <v>2599</v>
      </c>
    </row>
    <row r="4198" spans="1:2">
      <c r="A4198" s="35">
        <v>40602</v>
      </c>
      <c r="B4198" t="s">
        <v>2599</v>
      </c>
    </row>
    <row r="4199" spans="1:2">
      <c r="A4199" s="35">
        <v>40621</v>
      </c>
      <c r="B4199" t="s">
        <v>2599</v>
      </c>
    </row>
    <row r="4200" spans="1:2">
      <c r="A4200" s="35">
        <v>40737</v>
      </c>
      <c r="B4200" t="s">
        <v>2599</v>
      </c>
    </row>
    <row r="4201" spans="1:2">
      <c r="A4201" s="35">
        <v>40740</v>
      </c>
      <c r="B4201" t="s">
        <v>2599</v>
      </c>
    </row>
    <row r="4202" spans="1:2">
      <c r="A4202" s="35">
        <v>40744</v>
      </c>
      <c r="B4202" t="s">
        <v>2599</v>
      </c>
    </row>
    <row r="4203" spans="1:2">
      <c r="A4203" s="35">
        <v>40801</v>
      </c>
      <c r="B4203" t="s">
        <v>2599</v>
      </c>
    </row>
    <row r="4204" spans="1:2">
      <c r="A4204" s="35">
        <v>40818</v>
      </c>
      <c r="B4204" t="s">
        <v>2599</v>
      </c>
    </row>
    <row r="4205" spans="1:2">
      <c r="A4205" s="35">
        <v>40827</v>
      </c>
      <c r="B4205" t="s">
        <v>2599</v>
      </c>
    </row>
    <row r="4206" spans="1:2">
      <c r="A4206" s="35">
        <v>40830</v>
      </c>
      <c r="B4206" t="s">
        <v>2599</v>
      </c>
    </row>
    <row r="4207" spans="1:2">
      <c r="A4207" s="35">
        <v>40831</v>
      </c>
      <c r="B4207" t="s">
        <v>2599</v>
      </c>
    </row>
    <row r="4208" spans="1:2">
      <c r="A4208" s="35">
        <v>40845</v>
      </c>
      <c r="B4208" t="s">
        <v>2599</v>
      </c>
    </row>
    <row r="4209" spans="1:2">
      <c r="A4209" s="35">
        <v>40849</v>
      </c>
      <c r="B4209" t="s">
        <v>2599</v>
      </c>
    </row>
    <row r="4210" spans="1:2">
      <c r="A4210" s="35">
        <v>40854</v>
      </c>
      <c r="B4210" t="s">
        <v>2599</v>
      </c>
    </row>
    <row r="4211" spans="1:2">
      <c r="A4211" s="35">
        <v>40906</v>
      </c>
      <c r="B4211" t="s">
        <v>2599</v>
      </c>
    </row>
    <row r="4212" spans="1:2">
      <c r="A4212" s="35">
        <v>40930</v>
      </c>
      <c r="B4212" t="s">
        <v>2599</v>
      </c>
    </row>
    <row r="4213" spans="1:2">
      <c r="A4213" s="35">
        <v>40944</v>
      </c>
      <c r="B4213" t="s">
        <v>2599</v>
      </c>
    </row>
    <row r="4214" spans="1:2">
      <c r="A4214" s="35">
        <v>40955</v>
      </c>
      <c r="B4214" t="s">
        <v>2599</v>
      </c>
    </row>
    <row r="4215" spans="1:2">
      <c r="A4215" s="35">
        <v>40965</v>
      </c>
      <c r="B4215" t="s">
        <v>2599</v>
      </c>
    </row>
    <row r="4216" spans="1:2">
      <c r="A4216" s="35">
        <v>41001</v>
      </c>
      <c r="B4216" t="s">
        <v>2599</v>
      </c>
    </row>
    <row r="4217" spans="1:2">
      <c r="A4217" s="35">
        <v>41030</v>
      </c>
      <c r="B4217" t="s">
        <v>2599</v>
      </c>
    </row>
    <row r="4218" spans="1:2">
      <c r="A4218" s="35">
        <v>41031</v>
      </c>
      <c r="B4218" t="s">
        <v>2599</v>
      </c>
    </row>
    <row r="4219" spans="1:2">
      <c r="A4219" s="35">
        <v>41035</v>
      </c>
      <c r="B4219" t="s">
        <v>2599</v>
      </c>
    </row>
    <row r="4220" spans="1:2">
      <c r="A4220" s="35">
        <v>41056</v>
      </c>
      <c r="B4220" t="s">
        <v>2599</v>
      </c>
    </row>
    <row r="4221" spans="1:2">
      <c r="A4221" s="35">
        <v>41059</v>
      </c>
      <c r="B4221" t="s">
        <v>2599</v>
      </c>
    </row>
    <row r="4222" spans="1:2">
      <c r="A4222" s="35">
        <v>41080</v>
      </c>
      <c r="B4222" t="s">
        <v>2599</v>
      </c>
    </row>
    <row r="4223" spans="1:2">
      <c r="A4223" s="35">
        <v>41092</v>
      </c>
      <c r="B4223" t="s">
        <v>2599</v>
      </c>
    </row>
    <row r="4224" spans="1:2">
      <c r="A4224" s="35">
        <v>41095</v>
      </c>
      <c r="B4224" t="s">
        <v>2599</v>
      </c>
    </row>
    <row r="4225" spans="1:2">
      <c r="A4225" s="35">
        <v>41096</v>
      </c>
      <c r="B4225" t="s">
        <v>2599</v>
      </c>
    </row>
    <row r="4226" spans="1:2">
      <c r="A4226" s="35">
        <v>41128</v>
      </c>
      <c r="B4226" t="s">
        <v>2599</v>
      </c>
    </row>
    <row r="4227" spans="1:2">
      <c r="A4227" s="35">
        <v>41129</v>
      </c>
      <c r="B4227" t="s">
        <v>2599</v>
      </c>
    </row>
    <row r="4228" spans="1:2">
      <c r="A4228" s="35">
        <v>41142</v>
      </c>
      <c r="B4228" t="s">
        <v>2599</v>
      </c>
    </row>
    <row r="4229" spans="1:2">
      <c r="A4229" s="35">
        <v>41143</v>
      </c>
      <c r="B4229" t="s">
        <v>2599</v>
      </c>
    </row>
    <row r="4230" spans="1:2">
      <c r="A4230" s="35">
        <v>41146</v>
      </c>
      <c r="B4230" t="s">
        <v>2599</v>
      </c>
    </row>
    <row r="4231" spans="1:2">
      <c r="A4231" s="35">
        <v>41160</v>
      </c>
      <c r="B4231" t="s">
        <v>2599</v>
      </c>
    </row>
    <row r="4232" spans="1:2">
      <c r="A4232" s="35">
        <v>41168</v>
      </c>
      <c r="B4232" t="s">
        <v>2599</v>
      </c>
    </row>
    <row r="4233" spans="1:2">
      <c r="A4233" s="35">
        <v>41183</v>
      </c>
      <c r="B4233" t="s">
        <v>2599</v>
      </c>
    </row>
    <row r="4234" spans="1:2">
      <c r="A4234" s="35">
        <v>41216</v>
      </c>
      <c r="B4234" t="s">
        <v>2599</v>
      </c>
    </row>
    <row r="4235" spans="1:2">
      <c r="A4235" s="35">
        <v>41240</v>
      </c>
      <c r="B4235" t="s">
        <v>2599</v>
      </c>
    </row>
    <row r="4236" spans="1:2">
      <c r="A4236" s="35">
        <v>46701</v>
      </c>
      <c r="B4236" t="s">
        <v>2599</v>
      </c>
    </row>
    <row r="4237" spans="1:2">
      <c r="A4237" s="35">
        <v>46703</v>
      </c>
      <c r="B4237" t="s">
        <v>2599</v>
      </c>
    </row>
    <row r="4238" spans="1:2">
      <c r="A4238" s="35">
        <v>46710</v>
      </c>
      <c r="B4238" t="s">
        <v>2599</v>
      </c>
    </row>
    <row r="4239" spans="1:2">
      <c r="A4239" s="35">
        <v>46711</v>
      </c>
      <c r="B4239" t="s">
        <v>2599</v>
      </c>
    </row>
    <row r="4240" spans="1:2">
      <c r="A4240" s="35">
        <v>46721</v>
      </c>
      <c r="B4240" t="s">
        <v>2599</v>
      </c>
    </row>
    <row r="4241" spans="1:2">
      <c r="A4241" s="35">
        <v>46723</v>
      </c>
      <c r="B4241" t="s">
        <v>2599</v>
      </c>
    </row>
    <row r="4242" spans="1:2">
      <c r="A4242" s="35">
        <v>46725</v>
      </c>
      <c r="B4242" t="s">
        <v>2599</v>
      </c>
    </row>
    <row r="4243" spans="1:2">
      <c r="A4243" s="35">
        <v>46731</v>
      </c>
      <c r="B4243" t="s">
        <v>2599</v>
      </c>
    </row>
    <row r="4244" spans="1:2">
      <c r="A4244" s="35">
        <v>46732</v>
      </c>
      <c r="B4244" t="s">
        <v>2599</v>
      </c>
    </row>
    <row r="4245" spans="1:2">
      <c r="A4245" s="35">
        <v>46733</v>
      </c>
      <c r="B4245" t="s">
        <v>2599</v>
      </c>
    </row>
    <row r="4246" spans="1:2">
      <c r="A4246" s="35">
        <v>46737</v>
      </c>
      <c r="B4246" t="s">
        <v>2599</v>
      </c>
    </row>
    <row r="4247" spans="1:2">
      <c r="A4247" s="35">
        <v>46743</v>
      </c>
      <c r="B4247" t="s">
        <v>2599</v>
      </c>
    </row>
    <row r="4248" spans="1:2">
      <c r="A4248" s="35">
        <v>46745</v>
      </c>
      <c r="B4248" t="s">
        <v>2599</v>
      </c>
    </row>
    <row r="4249" spans="1:2">
      <c r="A4249" s="35">
        <v>46747</v>
      </c>
      <c r="B4249" t="s">
        <v>2599</v>
      </c>
    </row>
    <row r="4250" spans="1:2">
      <c r="A4250" s="35">
        <v>46750</v>
      </c>
      <c r="B4250" t="s">
        <v>2599</v>
      </c>
    </row>
    <row r="4251" spans="1:2">
      <c r="A4251" s="35">
        <v>46755</v>
      </c>
      <c r="B4251" t="s">
        <v>2599</v>
      </c>
    </row>
    <row r="4252" spans="1:2">
      <c r="A4252" s="35">
        <v>46763</v>
      </c>
      <c r="B4252" t="s">
        <v>2599</v>
      </c>
    </row>
    <row r="4253" spans="1:2">
      <c r="A4253" s="35">
        <v>46767</v>
      </c>
      <c r="B4253" t="s">
        <v>2599</v>
      </c>
    </row>
    <row r="4254" spans="1:2">
      <c r="A4254" s="35">
        <v>46769</v>
      </c>
      <c r="B4254" t="s">
        <v>2599</v>
      </c>
    </row>
    <row r="4255" spans="1:2">
      <c r="A4255" s="35">
        <v>46770</v>
      </c>
      <c r="B4255" t="s">
        <v>2599</v>
      </c>
    </row>
    <row r="4256" spans="1:2">
      <c r="A4256" s="35">
        <v>46771</v>
      </c>
      <c r="B4256" t="s">
        <v>2599</v>
      </c>
    </row>
    <row r="4257" spans="1:2">
      <c r="A4257" s="35">
        <v>46777</v>
      </c>
      <c r="B4257" t="s">
        <v>2599</v>
      </c>
    </row>
    <row r="4258" spans="1:2">
      <c r="A4258" s="35">
        <v>46781</v>
      </c>
      <c r="B4258" t="s">
        <v>2599</v>
      </c>
    </row>
    <row r="4259" spans="1:2">
      <c r="A4259" s="35">
        <v>46782</v>
      </c>
      <c r="B4259" t="s">
        <v>2599</v>
      </c>
    </row>
    <row r="4260" spans="1:2">
      <c r="A4260" s="35">
        <v>46784</v>
      </c>
      <c r="B4260" t="s">
        <v>2599</v>
      </c>
    </row>
    <row r="4261" spans="1:2">
      <c r="A4261" s="35">
        <v>46787</v>
      </c>
      <c r="B4261" t="s">
        <v>2599</v>
      </c>
    </row>
    <row r="4262" spans="1:2">
      <c r="A4262" s="35">
        <v>46788</v>
      </c>
      <c r="B4262" t="s">
        <v>2599</v>
      </c>
    </row>
    <row r="4263" spans="1:2">
      <c r="A4263" s="35">
        <v>46789</v>
      </c>
      <c r="B4263" t="s">
        <v>2599</v>
      </c>
    </row>
    <row r="4264" spans="1:2">
      <c r="A4264" s="35">
        <v>46791</v>
      </c>
      <c r="B4264" t="s">
        <v>2599</v>
      </c>
    </row>
    <row r="4265" spans="1:2">
      <c r="A4265" s="35">
        <v>46793</v>
      </c>
      <c r="B4265" t="s">
        <v>2599</v>
      </c>
    </row>
    <row r="4266" spans="1:2">
      <c r="A4266" s="35">
        <v>46795</v>
      </c>
      <c r="B4266" t="s">
        <v>2599</v>
      </c>
    </row>
    <row r="4267" spans="1:2">
      <c r="A4267" s="35">
        <v>46796</v>
      </c>
      <c r="B4267" t="s">
        <v>2599</v>
      </c>
    </row>
    <row r="4268" spans="1:2">
      <c r="A4268" s="35">
        <v>46797</v>
      </c>
      <c r="B4268" t="s">
        <v>2599</v>
      </c>
    </row>
    <row r="4269" spans="1:2">
      <c r="A4269" s="35">
        <v>46798</v>
      </c>
      <c r="B4269" t="s">
        <v>2599</v>
      </c>
    </row>
    <row r="4270" spans="1:2">
      <c r="A4270" s="35">
        <v>46799</v>
      </c>
      <c r="B4270" t="s">
        <v>2599</v>
      </c>
    </row>
    <row r="4271" spans="1:2">
      <c r="A4271" s="35">
        <v>46815</v>
      </c>
      <c r="B4271" t="s">
        <v>2599</v>
      </c>
    </row>
    <row r="4272" spans="1:2">
      <c r="A4272" s="35">
        <v>46914</v>
      </c>
      <c r="B4272" t="s">
        <v>2599</v>
      </c>
    </row>
    <row r="4273" spans="1:2">
      <c r="A4273" s="35">
        <v>46915</v>
      </c>
      <c r="B4273" t="s">
        <v>2599</v>
      </c>
    </row>
    <row r="4274" spans="1:2">
      <c r="A4274" s="35">
        <v>46916</v>
      </c>
      <c r="B4274" t="s">
        <v>2599</v>
      </c>
    </row>
    <row r="4275" spans="1:2">
      <c r="A4275" s="35">
        <v>46919</v>
      </c>
      <c r="B4275" t="s">
        <v>2599</v>
      </c>
    </row>
    <row r="4276" spans="1:2">
      <c r="A4276" s="35">
        <v>46922</v>
      </c>
      <c r="B4276" t="s">
        <v>2599</v>
      </c>
    </row>
    <row r="4277" spans="1:2">
      <c r="A4277" s="35">
        <v>52657</v>
      </c>
      <c r="B4277" t="s">
        <v>2599</v>
      </c>
    </row>
    <row r="4278" spans="1:2">
      <c r="A4278" s="35">
        <v>52726</v>
      </c>
      <c r="B4278" t="s">
        <v>2599</v>
      </c>
    </row>
    <row r="4279" spans="1:2">
      <c r="A4279" s="35">
        <v>52728</v>
      </c>
      <c r="B4279" t="s">
        <v>2599</v>
      </c>
    </row>
    <row r="4280" spans="1:2">
      <c r="A4280" s="35">
        <v>52730</v>
      </c>
      <c r="B4280" t="s">
        <v>2599</v>
      </c>
    </row>
    <row r="4281" spans="1:2">
      <c r="A4281" s="35">
        <v>52742</v>
      </c>
      <c r="B4281" t="s">
        <v>2599</v>
      </c>
    </row>
    <row r="4282" spans="1:2">
      <c r="A4282" s="35">
        <v>52747</v>
      </c>
      <c r="B4282" t="s">
        <v>2599</v>
      </c>
    </row>
    <row r="4283" spans="1:2">
      <c r="A4283" s="35">
        <v>52749</v>
      </c>
      <c r="B4283" t="s">
        <v>2599</v>
      </c>
    </row>
    <row r="4284" spans="1:2">
      <c r="A4284" s="35">
        <v>52752</v>
      </c>
      <c r="B4284" t="s">
        <v>2599</v>
      </c>
    </row>
    <row r="4285" spans="1:2">
      <c r="A4285" s="35">
        <v>52753</v>
      </c>
      <c r="B4285" t="s">
        <v>2599</v>
      </c>
    </row>
    <row r="4286" spans="1:2">
      <c r="A4286" s="35">
        <v>52757</v>
      </c>
      <c r="B4286" t="s">
        <v>2599</v>
      </c>
    </row>
    <row r="4287" spans="1:2">
      <c r="A4287" s="35">
        <v>52761</v>
      </c>
      <c r="B4287" t="s">
        <v>2599</v>
      </c>
    </row>
    <row r="4288" spans="1:2">
      <c r="A4288" s="35">
        <v>52773</v>
      </c>
      <c r="B4288" t="s">
        <v>2599</v>
      </c>
    </row>
    <row r="4289" spans="1:2">
      <c r="A4289" s="35">
        <v>53002</v>
      </c>
      <c r="B4289" t="s">
        <v>2599</v>
      </c>
    </row>
    <row r="4290" spans="1:2">
      <c r="A4290" s="35">
        <v>53006</v>
      </c>
      <c r="B4290" t="s">
        <v>2599</v>
      </c>
    </row>
    <row r="4291" spans="1:2">
      <c r="A4291" s="35">
        <v>53013</v>
      </c>
      <c r="B4291" t="s">
        <v>2599</v>
      </c>
    </row>
    <row r="4292" spans="1:2">
      <c r="A4292" s="35">
        <v>53016</v>
      </c>
      <c r="B4292" t="s">
        <v>2599</v>
      </c>
    </row>
    <row r="4293" spans="1:2">
      <c r="A4293" s="35">
        <v>53017</v>
      </c>
      <c r="B4293" t="s">
        <v>2599</v>
      </c>
    </row>
    <row r="4294" spans="1:2">
      <c r="A4294" s="35">
        <v>53021</v>
      </c>
      <c r="B4294" t="s">
        <v>2599</v>
      </c>
    </row>
    <row r="4295" spans="1:2">
      <c r="A4295" s="35">
        <v>53026</v>
      </c>
      <c r="B4295" t="s">
        <v>2599</v>
      </c>
    </row>
    <row r="4296" spans="1:2">
      <c r="A4296" s="35">
        <v>53027</v>
      </c>
      <c r="B4296" t="s">
        <v>2599</v>
      </c>
    </row>
    <row r="4297" spans="1:2">
      <c r="A4297" s="35">
        <v>53031</v>
      </c>
      <c r="B4297" t="s">
        <v>2599</v>
      </c>
    </row>
    <row r="4298" spans="1:2">
      <c r="A4298" s="35">
        <v>53033</v>
      </c>
      <c r="B4298" t="s">
        <v>2599</v>
      </c>
    </row>
    <row r="4299" spans="1:2">
      <c r="A4299" s="35">
        <v>53034</v>
      </c>
      <c r="B4299" t="s">
        <v>2599</v>
      </c>
    </row>
    <row r="4300" spans="1:2">
      <c r="A4300" s="35">
        <v>53036</v>
      </c>
      <c r="B4300" t="s">
        <v>2599</v>
      </c>
    </row>
    <row r="4301" spans="1:2">
      <c r="A4301" s="35">
        <v>53037</v>
      </c>
      <c r="B4301" t="s">
        <v>2599</v>
      </c>
    </row>
    <row r="4302" spans="1:2">
      <c r="A4302" s="35">
        <v>53040</v>
      </c>
      <c r="B4302" t="s">
        <v>2599</v>
      </c>
    </row>
    <row r="4303" spans="1:2">
      <c r="A4303" s="35">
        <v>53047</v>
      </c>
      <c r="B4303" t="s">
        <v>2599</v>
      </c>
    </row>
    <row r="4304" spans="1:2">
      <c r="A4304" s="35">
        <v>53048</v>
      </c>
      <c r="B4304" t="s">
        <v>2599</v>
      </c>
    </row>
    <row r="4305" spans="1:2">
      <c r="A4305" s="35">
        <v>53058</v>
      </c>
      <c r="B4305" t="s">
        <v>2599</v>
      </c>
    </row>
    <row r="4306" spans="1:2">
      <c r="A4306" s="35">
        <v>53060</v>
      </c>
      <c r="B4306" t="s">
        <v>2599</v>
      </c>
    </row>
    <row r="4307" spans="1:2">
      <c r="A4307" s="35">
        <v>53061</v>
      </c>
      <c r="B4307" t="s">
        <v>2599</v>
      </c>
    </row>
    <row r="4308" spans="1:2">
      <c r="A4308" s="35">
        <v>53062</v>
      </c>
      <c r="B4308" t="s">
        <v>2599</v>
      </c>
    </row>
    <row r="4309" spans="1:2">
      <c r="A4309" s="35">
        <v>53070</v>
      </c>
      <c r="B4309" t="s">
        <v>2599</v>
      </c>
    </row>
    <row r="4310" spans="1:2">
      <c r="A4310" s="35">
        <v>53073</v>
      </c>
      <c r="B4310" t="s">
        <v>2599</v>
      </c>
    </row>
    <row r="4311" spans="1:2">
      <c r="A4311" s="35">
        <v>53075</v>
      </c>
      <c r="B4311" t="s">
        <v>2599</v>
      </c>
    </row>
    <row r="4312" spans="1:2">
      <c r="A4312" s="35">
        <v>53081</v>
      </c>
      <c r="B4312" t="s">
        <v>2599</v>
      </c>
    </row>
    <row r="4313" spans="1:2">
      <c r="A4313" s="35">
        <v>53085</v>
      </c>
      <c r="B4313" t="s">
        <v>2599</v>
      </c>
    </row>
    <row r="4314" spans="1:2">
      <c r="A4314" s="35">
        <v>53086</v>
      </c>
      <c r="B4314" t="s">
        <v>2599</v>
      </c>
    </row>
    <row r="4315" spans="1:2">
      <c r="A4315" s="35">
        <v>53090</v>
      </c>
      <c r="B4315" t="s">
        <v>2599</v>
      </c>
    </row>
    <row r="4316" spans="1:2">
      <c r="A4316" s="35">
        <v>53094</v>
      </c>
      <c r="B4316" t="s">
        <v>2599</v>
      </c>
    </row>
    <row r="4317" spans="1:2">
      <c r="A4317" s="35">
        <v>53098</v>
      </c>
      <c r="B4317" t="s">
        <v>2599</v>
      </c>
    </row>
    <row r="4318" spans="1:2">
      <c r="A4318" s="35">
        <v>62362</v>
      </c>
      <c r="B4318" t="s">
        <v>2599</v>
      </c>
    </row>
    <row r="4319" spans="1:2">
      <c r="A4319" s="35">
        <v>62450</v>
      </c>
      <c r="B4319" t="s">
        <v>2599</v>
      </c>
    </row>
    <row r="4320" spans="1:2">
      <c r="A4320" s="35">
        <v>62454</v>
      </c>
      <c r="B4320" t="s">
        <v>2599</v>
      </c>
    </row>
    <row r="4321" spans="1:2">
      <c r="A4321" s="35">
        <v>62458</v>
      </c>
      <c r="B4321" t="s">
        <v>2599</v>
      </c>
    </row>
    <row r="4322" spans="1:2">
      <c r="A4322" s="35">
        <v>62459</v>
      </c>
      <c r="B4322" t="s">
        <v>2599</v>
      </c>
    </row>
    <row r="4323" spans="1:2">
      <c r="A4323" s="35">
        <v>62464</v>
      </c>
      <c r="B4323" t="s">
        <v>2599</v>
      </c>
    </row>
    <row r="4324" spans="1:2">
      <c r="A4324" s="35">
        <v>62467</v>
      </c>
      <c r="B4324" t="s">
        <v>2599</v>
      </c>
    </row>
    <row r="4325" spans="1:2">
      <c r="A4325" s="35">
        <v>62471</v>
      </c>
      <c r="B4325" t="s">
        <v>2599</v>
      </c>
    </row>
    <row r="4326" spans="1:2">
      <c r="A4326" s="35">
        <v>62481</v>
      </c>
      <c r="B4326" t="s">
        <v>2599</v>
      </c>
    </row>
    <row r="4327" spans="1:2">
      <c r="A4327" s="35">
        <v>62517</v>
      </c>
      <c r="B4327" t="s">
        <v>2599</v>
      </c>
    </row>
    <row r="4328" spans="1:2">
      <c r="A4328" s="35">
        <v>62519</v>
      </c>
      <c r="B4328" t="s">
        <v>2599</v>
      </c>
    </row>
    <row r="4329" spans="1:2">
      <c r="A4329" s="35">
        <v>62522</v>
      </c>
      <c r="B4329" t="s">
        <v>2599</v>
      </c>
    </row>
    <row r="4330" spans="1:2">
      <c r="A4330" s="35">
        <v>62523</v>
      </c>
      <c r="B4330" t="s">
        <v>2599</v>
      </c>
    </row>
    <row r="4331" spans="1:2">
      <c r="A4331" s="35">
        <v>62525</v>
      </c>
      <c r="B4331" t="s">
        <v>2599</v>
      </c>
    </row>
    <row r="4332" spans="1:2">
      <c r="A4332" s="35">
        <v>62532</v>
      </c>
      <c r="B4332" t="s">
        <v>2599</v>
      </c>
    </row>
    <row r="4333" spans="1:2">
      <c r="A4333" s="35">
        <v>62537</v>
      </c>
      <c r="B4333" t="s">
        <v>2599</v>
      </c>
    </row>
    <row r="4334" spans="1:2">
      <c r="A4334" s="35">
        <v>62540</v>
      </c>
      <c r="B4334" t="s">
        <v>2599</v>
      </c>
    </row>
    <row r="4335" spans="1:2">
      <c r="A4335" s="35">
        <v>62541</v>
      </c>
      <c r="B4335" t="s">
        <v>2599</v>
      </c>
    </row>
    <row r="4336" spans="1:2">
      <c r="A4336" s="35">
        <v>62549</v>
      </c>
      <c r="B4336" t="s">
        <v>2599</v>
      </c>
    </row>
    <row r="4337" spans="1:2">
      <c r="A4337" s="35">
        <v>62554</v>
      </c>
      <c r="B4337" t="s">
        <v>2599</v>
      </c>
    </row>
    <row r="4338" spans="1:2">
      <c r="A4338" s="35">
        <v>62561</v>
      </c>
      <c r="B4338" t="s">
        <v>2599</v>
      </c>
    </row>
    <row r="4339" spans="1:2">
      <c r="A4339" s="35">
        <v>62563</v>
      </c>
      <c r="B4339" t="s">
        <v>2599</v>
      </c>
    </row>
    <row r="4340" spans="1:2">
      <c r="A4340" s="35">
        <v>62568</v>
      </c>
      <c r="B4340" t="s">
        <v>2599</v>
      </c>
    </row>
    <row r="4341" spans="1:2">
      <c r="A4341" s="35">
        <v>62615</v>
      </c>
      <c r="B4341" t="s">
        <v>2599</v>
      </c>
    </row>
    <row r="4342" spans="1:2">
      <c r="A4342" s="35">
        <v>62622</v>
      </c>
      <c r="B4342" t="s">
        <v>2599</v>
      </c>
    </row>
    <row r="4343" spans="1:2">
      <c r="A4343" s="35">
        <v>62650</v>
      </c>
      <c r="B4343" t="s">
        <v>2599</v>
      </c>
    </row>
    <row r="4344" spans="1:2">
      <c r="A4344" s="35">
        <v>62651</v>
      </c>
      <c r="B4344" t="s">
        <v>2599</v>
      </c>
    </row>
    <row r="4345" spans="1:2">
      <c r="A4345" s="35">
        <v>62656</v>
      </c>
      <c r="B4345" t="s">
        <v>2599</v>
      </c>
    </row>
    <row r="4346" spans="1:2">
      <c r="A4346" s="35">
        <v>62683</v>
      </c>
      <c r="B4346" t="s">
        <v>2599</v>
      </c>
    </row>
    <row r="4347" spans="1:2">
      <c r="A4347" s="35">
        <v>62690</v>
      </c>
      <c r="B4347" t="s">
        <v>2599</v>
      </c>
    </row>
    <row r="4348" spans="1:2">
      <c r="A4348" s="35">
        <v>62693</v>
      </c>
      <c r="B4348" t="s">
        <v>2599</v>
      </c>
    </row>
    <row r="4349" spans="1:2">
      <c r="A4349" s="35">
        <v>62801</v>
      </c>
      <c r="B4349" t="s">
        <v>2599</v>
      </c>
    </row>
    <row r="4350" spans="1:2">
      <c r="A4350" s="35">
        <v>62812</v>
      </c>
      <c r="B4350" t="s">
        <v>2599</v>
      </c>
    </row>
    <row r="4351" spans="1:2">
      <c r="A4351" s="35">
        <v>62819</v>
      </c>
      <c r="B4351" t="s">
        <v>2599</v>
      </c>
    </row>
    <row r="4352" spans="1:2">
      <c r="A4352" s="35">
        <v>62822</v>
      </c>
      <c r="B4352" t="s">
        <v>2599</v>
      </c>
    </row>
    <row r="4353" spans="1:2">
      <c r="A4353" s="35">
        <v>62825</v>
      </c>
      <c r="B4353" t="s">
        <v>2599</v>
      </c>
    </row>
    <row r="4354" spans="1:2">
      <c r="A4354" s="35">
        <v>62829</v>
      </c>
      <c r="B4354" t="s">
        <v>2599</v>
      </c>
    </row>
    <row r="4355" spans="1:2">
      <c r="A4355" s="35">
        <v>62832</v>
      </c>
      <c r="B4355" t="s">
        <v>2599</v>
      </c>
    </row>
    <row r="4356" spans="1:2">
      <c r="A4356" s="35">
        <v>62841</v>
      </c>
      <c r="B4356" t="s">
        <v>2599</v>
      </c>
    </row>
    <row r="4357" spans="1:2">
      <c r="A4357" s="35">
        <v>62846</v>
      </c>
      <c r="B4357" t="s">
        <v>2599</v>
      </c>
    </row>
    <row r="4358" spans="1:2">
      <c r="A4358" s="35">
        <v>62848</v>
      </c>
      <c r="B4358" t="s">
        <v>2599</v>
      </c>
    </row>
    <row r="4359" spans="1:2">
      <c r="A4359" s="35">
        <v>73555</v>
      </c>
      <c r="B4359" t="s">
        <v>2599</v>
      </c>
    </row>
    <row r="4360" spans="1:2">
      <c r="A4360" s="35">
        <v>73601</v>
      </c>
      <c r="B4360" t="s">
        <v>2599</v>
      </c>
    </row>
    <row r="4361" spans="1:2">
      <c r="A4361" s="35">
        <v>73668</v>
      </c>
      <c r="B4361" t="s">
        <v>2599</v>
      </c>
    </row>
    <row r="4362" spans="1:2">
      <c r="A4362" s="35">
        <v>73960</v>
      </c>
      <c r="B4362" t="s">
        <v>2599</v>
      </c>
    </row>
    <row r="4363" spans="1:2">
      <c r="A4363" s="35">
        <v>74003</v>
      </c>
      <c r="B4363" t="s">
        <v>2599</v>
      </c>
    </row>
    <row r="4364" spans="1:2">
      <c r="A4364" s="35">
        <v>74004</v>
      </c>
      <c r="B4364" t="s">
        <v>2599</v>
      </c>
    </row>
    <row r="4365" spans="1:2">
      <c r="A4365" s="35">
        <v>74008</v>
      </c>
      <c r="B4365" t="s">
        <v>2599</v>
      </c>
    </row>
    <row r="4366" spans="1:2">
      <c r="A4366" s="35">
        <v>74015</v>
      </c>
      <c r="B4366" t="s">
        <v>2599</v>
      </c>
    </row>
    <row r="4367" spans="1:2">
      <c r="A4367" s="35">
        <v>74017</v>
      </c>
      <c r="B4367" t="s">
        <v>2599</v>
      </c>
    </row>
    <row r="4368" spans="1:2">
      <c r="A4368" s="35">
        <v>74018</v>
      </c>
      <c r="B4368" t="s">
        <v>2599</v>
      </c>
    </row>
    <row r="4369" spans="1:2">
      <c r="A4369" s="35">
        <v>74019</v>
      </c>
      <c r="B4369" t="s">
        <v>2599</v>
      </c>
    </row>
    <row r="4370" spans="1:2">
      <c r="A4370" s="35">
        <v>74021</v>
      </c>
      <c r="B4370" t="s">
        <v>2599</v>
      </c>
    </row>
    <row r="4371" spans="1:2">
      <c r="A4371" s="35">
        <v>74031</v>
      </c>
      <c r="B4371" t="s">
        <v>2599</v>
      </c>
    </row>
    <row r="4372" spans="1:2">
      <c r="A4372" s="35">
        <v>74041</v>
      </c>
      <c r="B4372" t="s">
        <v>2599</v>
      </c>
    </row>
    <row r="4373" spans="1:2">
      <c r="A4373" s="35">
        <v>74053</v>
      </c>
      <c r="B4373" t="s">
        <v>2599</v>
      </c>
    </row>
    <row r="4374" spans="1:2">
      <c r="A4374" s="35">
        <v>74063</v>
      </c>
      <c r="B4374" t="s">
        <v>2599</v>
      </c>
    </row>
    <row r="4375" spans="1:2">
      <c r="A4375" s="35">
        <v>74066</v>
      </c>
      <c r="B4375" t="s">
        <v>2599</v>
      </c>
    </row>
    <row r="4376" spans="1:2">
      <c r="A4376" s="35">
        <v>74067</v>
      </c>
      <c r="B4376" t="s">
        <v>2599</v>
      </c>
    </row>
    <row r="4377" spans="1:2">
      <c r="A4377" s="35">
        <v>74068</v>
      </c>
      <c r="B4377" t="s">
        <v>2599</v>
      </c>
    </row>
    <row r="4378" spans="1:2">
      <c r="A4378" s="35">
        <v>74073</v>
      </c>
      <c r="B4378" t="s">
        <v>2599</v>
      </c>
    </row>
    <row r="4379" spans="1:2">
      <c r="A4379" s="35">
        <v>74075</v>
      </c>
      <c r="B4379" t="s">
        <v>2599</v>
      </c>
    </row>
    <row r="4380" spans="1:2">
      <c r="A4380" s="35">
        <v>74126</v>
      </c>
      <c r="B4380" t="s">
        <v>2599</v>
      </c>
    </row>
    <row r="4381" spans="1:2">
      <c r="A4381" s="35">
        <v>74130</v>
      </c>
      <c r="B4381" t="s">
        <v>2599</v>
      </c>
    </row>
    <row r="4382" spans="1:2">
      <c r="A4382" s="35">
        <v>74344</v>
      </c>
      <c r="B4382" t="s">
        <v>2599</v>
      </c>
    </row>
    <row r="4383" spans="1:2">
      <c r="A4383" s="35">
        <v>74345</v>
      </c>
      <c r="B4383" t="s">
        <v>2599</v>
      </c>
    </row>
    <row r="4384" spans="1:2">
      <c r="A4384" s="35">
        <v>74350</v>
      </c>
      <c r="B4384" t="s">
        <v>2599</v>
      </c>
    </row>
    <row r="4385" spans="1:2">
      <c r="A4385" s="35">
        <v>74354</v>
      </c>
      <c r="B4385" t="s">
        <v>2599</v>
      </c>
    </row>
    <row r="4386" spans="1:2">
      <c r="A4386" s="35">
        <v>74355</v>
      </c>
      <c r="B4386" t="s">
        <v>2599</v>
      </c>
    </row>
    <row r="4387" spans="1:2">
      <c r="A4387" s="35">
        <v>74358</v>
      </c>
      <c r="B4387" t="s">
        <v>2599</v>
      </c>
    </row>
    <row r="4388" spans="1:2">
      <c r="A4388" s="35">
        <v>74361</v>
      </c>
      <c r="B4388" t="s">
        <v>2599</v>
      </c>
    </row>
    <row r="4389" spans="1:2">
      <c r="A4389" s="35">
        <v>74362</v>
      </c>
      <c r="B4389" t="s">
        <v>2599</v>
      </c>
    </row>
    <row r="4390" spans="1:2">
      <c r="A4390" s="35">
        <v>74368</v>
      </c>
      <c r="B4390" t="s">
        <v>2599</v>
      </c>
    </row>
    <row r="4391" spans="1:2">
      <c r="A4391" s="35">
        <v>74401</v>
      </c>
      <c r="B4391" t="s">
        <v>2599</v>
      </c>
    </row>
    <row r="4392" spans="1:2">
      <c r="A4392" s="35">
        <v>74402</v>
      </c>
      <c r="B4392" t="s">
        <v>2599</v>
      </c>
    </row>
    <row r="4393" spans="1:2">
      <c r="A4393" s="35">
        <v>74403</v>
      </c>
      <c r="B4393" t="s">
        <v>2599</v>
      </c>
    </row>
    <row r="4394" spans="1:2">
      <c r="A4394" s="35">
        <v>74429</v>
      </c>
      <c r="B4394" t="s">
        <v>2599</v>
      </c>
    </row>
    <row r="4395" spans="1:2">
      <c r="A4395" s="35">
        <v>74446</v>
      </c>
      <c r="B4395" t="s">
        <v>2599</v>
      </c>
    </row>
    <row r="4396" spans="1:2">
      <c r="A4396" s="35">
        <v>74447</v>
      </c>
      <c r="B4396" t="s">
        <v>2599</v>
      </c>
    </row>
    <row r="4397" spans="1:2">
      <c r="A4397" s="35">
        <v>74456</v>
      </c>
      <c r="B4397" t="s">
        <v>2599</v>
      </c>
    </row>
    <row r="4398" spans="1:2">
      <c r="A4398" s="35">
        <v>74463</v>
      </c>
      <c r="B4398" t="s">
        <v>2599</v>
      </c>
    </row>
    <row r="4399" spans="1:2">
      <c r="A4399" s="35">
        <v>74464</v>
      </c>
      <c r="B4399" t="s">
        <v>2599</v>
      </c>
    </row>
    <row r="4400" spans="1:2">
      <c r="A4400" s="35">
        <v>85626</v>
      </c>
      <c r="B4400" t="s">
        <v>2599</v>
      </c>
    </row>
    <row r="4401" spans="1:2">
      <c r="A4401" s="35">
        <v>85640</v>
      </c>
      <c r="B4401" t="s">
        <v>2599</v>
      </c>
    </row>
    <row r="4402" spans="1:2">
      <c r="A4402" s="35">
        <v>85641</v>
      </c>
      <c r="B4402" t="s">
        <v>2599</v>
      </c>
    </row>
    <row r="4403" spans="1:2">
      <c r="A4403" s="35">
        <v>85648</v>
      </c>
      <c r="B4403" t="s">
        <v>2599</v>
      </c>
    </row>
    <row r="4404" spans="1:2">
      <c r="A4404" s="35">
        <v>85650</v>
      </c>
      <c r="B4404" t="s">
        <v>2599</v>
      </c>
    </row>
    <row r="4405" spans="1:2">
      <c r="A4405" s="35">
        <v>85653</v>
      </c>
      <c r="B4405" t="s">
        <v>2599</v>
      </c>
    </row>
    <row r="4406" spans="1:2">
      <c r="A4406" s="35">
        <v>85654</v>
      </c>
      <c r="B4406" t="s">
        <v>2599</v>
      </c>
    </row>
    <row r="4407" spans="1:2">
      <c r="A4407" s="35">
        <v>85658</v>
      </c>
      <c r="B4407" t="s">
        <v>2599</v>
      </c>
    </row>
    <row r="4408" spans="1:2">
      <c r="A4408" s="35">
        <v>85739</v>
      </c>
      <c r="B4408" t="s">
        <v>2599</v>
      </c>
    </row>
    <row r="4409" spans="1:2">
      <c r="A4409" s="35">
        <v>85749</v>
      </c>
      <c r="B4409" t="s">
        <v>2599</v>
      </c>
    </row>
    <row r="4410" spans="1:2">
      <c r="A4410" s="35">
        <v>85901</v>
      </c>
      <c r="B4410" t="s">
        <v>2599</v>
      </c>
    </row>
    <row r="4411" spans="1:2">
      <c r="A4411" s="35">
        <v>85926</v>
      </c>
      <c r="B4411" t="s">
        <v>2599</v>
      </c>
    </row>
    <row r="4412" spans="1:2">
      <c r="A4412" s="35">
        <v>85929</v>
      </c>
      <c r="B4412" t="s">
        <v>2599</v>
      </c>
    </row>
    <row r="4413" spans="1:2">
      <c r="A4413" s="35">
        <v>85930</v>
      </c>
      <c r="B4413" t="s">
        <v>2599</v>
      </c>
    </row>
    <row r="4414" spans="1:2">
      <c r="A4414" s="35">
        <v>85935</v>
      </c>
      <c r="B4414" t="s">
        <v>2599</v>
      </c>
    </row>
    <row r="4415" spans="1:2">
      <c r="A4415" s="35">
        <v>85939</v>
      </c>
      <c r="B4415" t="s">
        <v>2599</v>
      </c>
    </row>
    <row r="4416" spans="1:2">
      <c r="A4416" s="35">
        <v>85941</v>
      </c>
      <c r="B4416" t="s">
        <v>2599</v>
      </c>
    </row>
    <row r="4417" spans="1:2">
      <c r="A4417" s="35">
        <v>86302</v>
      </c>
      <c r="B4417" t="s">
        <v>2599</v>
      </c>
    </row>
    <row r="4418" spans="1:2">
      <c r="A4418" s="35">
        <v>86303</v>
      </c>
      <c r="B4418" t="s">
        <v>2599</v>
      </c>
    </row>
    <row r="4419" spans="1:2">
      <c r="A4419" s="35">
        <v>86304</v>
      </c>
      <c r="B4419" t="s">
        <v>2599</v>
      </c>
    </row>
    <row r="4420" spans="1:2">
      <c r="A4420" s="35">
        <v>86305</v>
      </c>
      <c r="B4420" t="s">
        <v>2599</v>
      </c>
    </row>
    <row r="4421" spans="1:2">
      <c r="A4421" s="35">
        <v>86322</v>
      </c>
      <c r="B4421" t="s">
        <v>2599</v>
      </c>
    </row>
    <row r="4422" spans="1:2">
      <c r="A4422" s="35">
        <v>86323</v>
      </c>
      <c r="B4422" t="s">
        <v>2599</v>
      </c>
    </row>
    <row r="4423" spans="1:2">
      <c r="A4423" s="35">
        <v>86326</v>
      </c>
      <c r="B4423" t="s">
        <v>2599</v>
      </c>
    </row>
    <row r="4424" spans="1:2">
      <c r="A4424" s="35">
        <v>86327</v>
      </c>
      <c r="B4424" t="s">
        <v>2599</v>
      </c>
    </row>
    <row r="4425" spans="1:2">
      <c r="A4425" s="35">
        <v>86329</v>
      </c>
      <c r="B4425" t="s">
        <v>2599</v>
      </c>
    </row>
    <row r="4426" spans="1:2">
      <c r="A4426" s="35">
        <v>86335</v>
      </c>
      <c r="B4426" t="s">
        <v>2599</v>
      </c>
    </row>
    <row r="4427" spans="1:2">
      <c r="A4427" s="35">
        <v>86336</v>
      </c>
      <c r="B4427" t="s">
        <v>2599</v>
      </c>
    </row>
    <row r="4428" spans="1:2">
      <c r="A4428" s="35">
        <v>86339</v>
      </c>
      <c r="B4428" t="s">
        <v>2599</v>
      </c>
    </row>
    <row r="4429" spans="1:2">
      <c r="A4429" s="35">
        <v>86340</v>
      </c>
      <c r="B4429" t="s">
        <v>2599</v>
      </c>
    </row>
    <row r="4430" spans="1:2">
      <c r="A4430" s="35">
        <v>86341</v>
      </c>
      <c r="B4430" t="s">
        <v>2599</v>
      </c>
    </row>
    <row r="4431" spans="1:2">
      <c r="A4431" s="35">
        <v>86342</v>
      </c>
      <c r="B4431" t="s">
        <v>2599</v>
      </c>
    </row>
    <row r="4432" spans="1:2">
      <c r="A4432" s="35">
        <v>86351</v>
      </c>
      <c r="B4432" t="s">
        <v>2599</v>
      </c>
    </row>
    <row r="4433" spans="1:2">
      <c r="A4433" s="35">
        <v>86401</v>
      </c>
      <c r="B4433" t="s">
        <v>2599</v>
      </c>
    </row>
    <row r="4434" spans="1:2">
      <c r="A4434" s="35">
        <v>86402</v>
      </c>
      <c r="B4434" t="s">
        <v>2599</v>
      </c>
    </row>
    <row r="4435" spans="1:2">
      <c r="A4435" s="35">
        <v>86404</v>
      </c>
      <c r="B4435" t="s">
        <v>2599</v>
      </c>
    </row>
    <row r="4436" spans="1:2">
      <c r="A4436" s="35">
        <v>86406</v>
      </c>
      <c r="B4436" t="s">
        <v>2599</v>
      </c>
    </row>
    <row r="4437" spans="1:2">
      <c r="A4437" s="35">
        <v>86426</v>
      </c>
      <c r="B4437" t="s">
        <v>2599</v>
      </c>
    </row>
    <row r="4438" spans="1:2">
      <c r="A4438" s="35">
        <v>86429</v>
      </c>
      <c r="B4438" t="s">
        <v>2599</v>
      </c>
    </row>
    <row r="4439" spans="1:2">
      <c r="A4439" s="35">
        <v>86430</v>
      </c>
      <c r="B4439" t="s">
        <v>2599</v>
      </c>
    </row>
    <row r="4440" spans="1:2">
      <c r="A4440" s="35">
        <v>86431</v>
      </c>
      <c r="B4440" t="s">
        <v>2599</v>
      </c>
    </row>
    <row r="4441" spans="1:2">
      <c r="A4441" s="36"/>
    </row>
    <row r="4442" spans="1:2">
      <c r="A4442" s="36"/>
    </row>
    <row r="4443" spans="1:2">
      <c r="A4443" s="36"/>
    </row>
    <row r="4444" spans="1:2">
      <c r="A4444" s="36"/>
    </row>
    <row r="4445" spans="1:2">
      <c r="A4445" s="36"/>
    </row>
    <row r="4446" spans="1:2">
      <c r="A4446" s="36"/>
    </row>
    <row r="4447" spans="1:2">
      <c r="A4447" s="36"/>
    </row>
    <row r="4448" spans="1:2">
      <c r="A4448" s="36"/>
    </row>
    <row r="4449" spans="1:1">
      <c r="A4449" s="36"/>
    </row>
    <row r="4450" spans="1:1">
      <c r="A4450" s="36"/>
    </row>
    <row r="4451" spans="1:1">
      <c r="A4451" s="36"/>
    </row>
    <row r="4452" spans="1:1">
      <c r="A4452" s="36"/>
    </row>
    <row r="4453" spans="1:1">
      <c r="A4453" s="36"/>
    </row>
    <row r="4454" spans="1:1">
      <c r="A4454" s="36"/>
    </row>
    <row r="4455" spans="1:1">
      <c r="A4455" s="36"/>
    </row>
    <row r="4456" spans="1:1">
      <c r="A4456" s="36"/>
    </row>
    <row r="4457" spans="1:1">
      <c r="A4457" s="36"/>
    </row>
    <row r="4458" spans="1:1">
      <c r="A4458" s="36"/>
    </row>
    <row r="4459" spans="1:1">
      <c r="A4459" s="36"/>
    </row>
    <row r="4460" spans="1:1">
      <c r="A4460" s="36"/>
    </row>
    <row r="4461" spans="1:1">
      <c r="A4461" s="36"/>
    </row>
    <row r="4462" spans="1:1">
      <c r="A4462" s="36"/>
    </row>
    <row r="4463" spans="1:1">
      <c r="A4463" s="36"/>
    </row>
    <row r="4464" spans="1:1">
      <c r="A4464" s="36"/>
    </row>
    <row r="4465" spans="1:1">
      <c r="A4465" s="36"/>
    </row>
    <row r="4466" spans="1:1">
      <c r="A4466" s="36"/>
    </row>
    <row r="4467" spans="1:1">
      <c r="A4467" s="36"/>
    </row>
    <row r="4468" spans="1:1">
      <c r="A4468" s="36"/>
    </row>
    <row r="4469" spans="1:1">
      <c r="A4469" s="36"/>
    </row>
    <row r="4470" spans="1:1">
      <c r="A4470" s="36"/>
    </row>
    <row r="4471" spans="1:1">
      <c r="A4471" s="36"/>
    </row>
    <row r="4472" spans="1:1">
      <c r="A4472" s="36"/>
    </row>
    <row r="4473" spans="1:1">
      <c r="A4473" s="36"/>
    </row>
    <row r="4474" spans="1:1">
      <c r="A4474" s="36"/>
    </row>
    <row r="4475" spans="1:1">
      <c r="A4475" s="36"/>
    </row>
    <row r="4476" spans="1:1">
      <c r="A4476" s="36"/>
    </row>
    <row r="4477" spans="1:1">
      <c r="A4477" s="36"/>
    </row>
    <row r="4478" spans="1:1">
      <c r="A4478" s="36"/>
    </row>
    <row r="4479" spans="1:1">
      <c r="A4479" s="36"/>
    </row>
    <row r="4480" spans="1:1">
      <c r="A4480" s="36"/>
    </row>
    <row r="4481" spans="1:2">
      <c r="A4481" s="36"/>
    </row>
    <row r="4482" spans="1:2">
      <c r="A4482" s="34">
        <v>96771</v>
      </c>
      <c r="B4482" t="s">
        <v>2600</v>
      </c>
    </row>
    <row r="4483" spans="1:2">
      <c r="A4483" s="34">
        <v>96772</v>
      </c>
      <c r="B4483" t="s">
        <v>2600</v>
      </c>
    </row>
    <row r="4484" spans="1:2">
      <c r="A4484" s="34">
        <v>96773</v>
      </c>
      <c r="B4484" t="s">
        <v>2600</v>
      </c>
    </row>
    <row r="4485" spans="1:2">
      <c r="A4485" s="34">
        <v>96774</v>
      </c>
      <c r="B4485" t="s">
        <v>2600</v>
      </c>
    </row>
    <row r="4486" spans="1:2">
      <c r="A4486" s="34">
        <v>96775</v>
      </c>
      <c r="B4486" t="s">
        <v>2600</v>
      </c>
    </row>
    <row r="4487" spans="1:2">
      <c r="A4487" s="35">
        <v>99833</v>
      </c>
      <c r="B4487" t="s">
        <v>2601</v>
      </c>
    </row>
    <row r="4488" spans="1:2">
      <c r="A4488" s="35">
        <v>99835</v>
      </c>
      <c r="B4488" t="s">
        <v>2601</v>
      </c>
    </row>
    <row r="4489" spans="1:2">
      <c r="A4489" s="35">
        <v>99836</v>
      </c>
      <c r="B4489" t="s">
        <v>2601</v>
      </c>
    </row>
    <row r="4490" spans="1:2">
      <c r="A4490" s="35">
        <v>99840</v>
      </c>
      <c r="B4490" t="s">
        <v>2601</v>
      </c>
    </row>
    <row r="4491" spans="1:2">
      <c r="A4491" s="35">
        <v>99841</v>
      </c>
      <c r="B4491" t="s">
        <v>2601</v>
      </c>
    </row>
    <row r="4492" spans="1:2">
      <c r="A4492" s="35">
        <v>99850</v>
      </c>
      <c r="B4492" t="s">
        <v>2601</v>
      </c>
    </row>
    <row r="4493" spans="1:2">
      <c r="A4493" s="35">
        <v>99901</v>
      </c>
      <c r="B4493" t="s">
        <v>2601</v>
      </c>
    </row>
    <row r="4494" spans="1:2">
      <c r="A4494" s="35">
        <v>99903</v>
      </c>
      <c r="B4494" t="s">
        <v>2601</v>
      </c>
    </row>
    <row r="4495" spans="1:2">
      <c r="A4495" s="35">
        <v>99918</v>
      </c>
      <c r="B4495" t="s">
        <v>2601</v>
      </c>
    </row>
    <row r="4496" spans="1:2">
      <c r="A4496" s="35">
        <v>99919</v>
      </c>
      <c r="B4496" t="s">
        <v>2601</v>
      </c>
    </row>
    <row r="4497" spans="1:2">
      <c r="A4497" s="35">
        <v>99920</v>
      </c>
      <c r="B4497" t="s">
        <v>2601</v>
      </c>
    </row>
    <row r="4498" spans="1:2">
      <c r="A4498" s="35">
        <v>99921</v>
      </c>
      <c r="B4498" t="s">
        <v>2601</v>
      </c>
    </row>
    <row r="4499" spans="1:2">
      <c r="A4499" s="35">
        <v>99922</v>
      </c>
      <c r="B4499" t="s">
        <v>2601</v>
      </c>
    </row>
    <row r="4500" spans="1:2">
      <c r="A4500" s="35">
        <v>99923</v>
      </c>
      <c r="B4500" t="s">
        <v>2601</v>
      </c>
    </row>
    <row r="4501" spans="1:2">
      <c r="A4501" s="35">
        <v>99925</v>
      </c>
      <c r="B4501" t="s">
        <v>2601</v>
      </c>
    </row>
    <row r="4502" spans="1:2">
      <c r="A4502" s="35">
        <v>99926</v>
      </c>
      <c r="B4502" t="s">
        <v>2601</v>
      </c>
    </row>
    <row r="4503" spans="1:2">
      <c r="A4503" s="35">
        <v>99927</v>
      </c>
      <c r="B4503" t="s">
        <v>2601</v>
      </c>
    </row>
    <row r="4504" spans="1:2">
      <c r="A4504" s="35">
        <v>99929</v>
      </c>
      <c r="B4504" t="s">
        <v>2601</v>
      </c>
    </row>
    <row r="4505" spans="1:2">
      <c r="A4505" s="35">
        <v>99950</v>
      </c>
      <c r="B4505" t="s">
        <v>2601</v>
      </c>
    </row>
    <row r="4506" spans="1:2">
      <c r="A4506" s="37"/>
      <c r="B4506" t="s">
        <v>2601</v>
      </c>
    </row>
    <row r="4507" spans="1:2">
      <c r="A4507" s="34">
        <v>26815</v>
      </c>
      <c r="B4507" t="s">
        <v>2602</v>
      </c>
    </row>
    <row r="4508" spans="1:2">
      <c r="A4508" s="34">
        <v>26818</v>
      </c>
      <c r="B4508" t="s">
        <v>2602</v>
      </c>
    </row>
    <row r="4509" spans="1:2">
      <c r="A4509" s="34">
        <v>26823</v>
      </c>
      <c r="B4509" t="s">
        <v>2602</v>
      </c>
    </row>
    <row r="4510" spans="1:2">
      <c r="A4510" s="34">
        <v>26838</v>
      </c>
      <c r="B4510" t="s">
        <v>2602</v>
      </c>
    </row>
    <row r="4511" spans="1:2">
      <c r="A4511" s="34">
        <v>26851</v>
      </c>
      <c r="B4511" t="s">
        <v>2602</v>
      </c>
    </row>
    <row r="4512" spans="1:2">
      <c r="A4512" s="34">
        <v>26852</v>
      </c>
      <c r="B4512" t="s">
        <v>2602</v>
      </c>
    </row>
    <row r="4513" spans="1:2">
      <c r="A4513" s="34">
        <v>26865</v>
      </c>
      <c r="B4513" t="s">
        <v>2602</v>
      </c>
    </row>
    <row r="4514" spans="1:2">
      <c r="A4514" s="34">
        <v>26866</v>
      </c>
      <c r="B4514" t="s">
        <v>2602</v>
      </c>
    </row>
    <row r="4515" spans="1:2">
      <c r="A4515" s="34">
        <v>26884</v>
      </c>
      <c r="B4515" t="s">
        <v>2602</v>
      </c>
    </row>
    <row r="4516" spans="1:2">
      <c r="A4516" s="34">
        <v>27016</v>
      </c>
      <c r="B4516" t="s">
        <v>2602</v>
      </c>
    </row>
    <row r="4517" spans="1:2">
      <c r="A4517" s="34">
        <v>27291</v>
      </c>
      <c r="B4517" t="s">
        <v>2602</v>
      </c>
    </row>
    <row r="4518" spans="1:2">
      <c r="A4518" s="34">
        <v>27306</v>
      </c>
      <c r="B4518" t="s">
        <v>2602</v>
      </c>
    </row>
    <row r="4519" spans="1:2">
      <c r="A4519" s="34">
        <v>27314</v>
      </c>
      <c r="B4519" t="s">
        <v>2602</v>
      </c>
    </row>
    <row r="4520" spans="1:2">
      <c r="A4520" s="34">
        <v>27341</v>
      </c>
      <c r="B4520" t="s">
        <v>2602</v>
      </c>
    </row>
    <row r="4521" spans="1:2">
      <c r="A4521" s="34">
        <v>27343</v>
      </c>
      <c r="B4521" t="s">
        <v>2602</v>
      </c>
    </row>
    <row r="4522" spans="1:2">
      <c r="A4522" s="34">
        <v>27808</v>
      </c>
      <c r="B4522" t="s">
        <v>2602</v>
      </c>
    </row>
    <row r="4523" spans="1:2">
      <c r="A4523" s="34">
        <v>27845</v>
      </c>
      <c r="B4523" t="s">
        <v>2602</v>
      </c>
    </row>
    <row r="4524" spans="1:2">
      <c r="A4524" s="34">
        <v>27846</v>
      </c>
      <c r="B4524" t="s">
        <v>2602</v>
      </c>
    </row>
    <row r="4525" spans="1:2">
      <c r="A4525" s="34">
        <v>27861</v>
      </c>
      <c r="B4525" t="s">
        <v>2602</v>
      </c>
    </row>
    <row r="4526" spans="1:2">
      <c r="A4526" s="34">
        <v>27865</v>
      </c>
      <c r="B4526" t="s">
        <v>2602</v>
      </c>
    </row>
    <row r="4527" spans="1:2">
      <c r="A4527" s="34">
        <v>27866</v>
      </c>
      <c r="B4527" t="s">
        <v>2602</v>
      </c>
    </row>
    <row r="4528" spans="1:2">
      <c r="A4528" s="34">
        <v>27936</v>
      </c>
      <c r="B4528" t="s">
        <v>2602</v>
      </c>
    </row>
    <row r="4529" spans="1:2">
      <c r="A4529" s="34">
        <v>27980</v>
      </c>
      <c r="B4529" t="s">
        <v>2602</v>
      </c>
    </row>
    <row r="4530" spans="1:2">
      <c r="A4530" s="34">
        <v>28102</v>
      </c>
      <c r="B4530" t="s">
        <v>2602</v>
      </c>
    </row>
    <row r="4531" spans="1:2">
      <c r="A4531" s="34">
        <v>28137</v>
      </c>
      <c r="B4531" t="s">
        <v>2602</v>
      </c>
    </row>
    <row r="4532" spans="1:2">
      <c r="A4532" s="34">
        <v>28509</v>
      </c>
      <c r="B4532" t="s">
        <v>2602</v>
      </c>
    </row>
    <row r="4533" spans="1:2">
      <c r="A4533" s="34">
        <v>28510</v>
      </c>
      <c r="B4533" t="s">
        <v>2602</v>
      </c>
    </row>
    <row r="4534" spans="1:2">
      <c r="A4534" s="34">
        <v>28531</v>
      </c>
      <c r="B4534" t="s">
        <v>2602</v>
      </c>
    </row>
    <row r="4535" spans="1:2">
      <c r="A4535" s="34">
        <v>28556</v>
      </c>
      <c r="B4535" t="s">
        <v>2602</v>
      </c>
    </row>
    <row r="4536" spans="1:2">
      <c r="A4536" s="34">
        <v>28606</v>
      </c>
      <c r="B4536" t="s">
        <v>2602</v>
      </c>
    </row>
    <row r="4537" spans="1:2">
      <c r="A4537" s="34">
        <v>28611</v>
      </c>
      <c r="B4537" t="s">
        <v>2602</v>
      </c>
    </row>
    <row r="4538" spans="1:2">
      <c r="A4538" s="34">
        <v>28615</v>
      </c>
      <c r="B4538" t="s">
        <v>2602</v>
      </c>
    </row>
    <row r="4539" spans="1:2">
      <c r="A4539" s="34">
        <v>28616</v>
      </c>
      <c r="B4539" t="s">
        <v>2602</v>
      </c>
    </row>
    <row r="4540" spans="1:2">
      <c r="A4540" s="34">
        <v>28617</v>
      </c>
      <c r="B4540" t="s">
        <v>2602</v>
      </c>
    </row>
    <row r="4541" spans="1:2">
      <c r="A4541" s="34">
        <v>28629</v>
      </c>
      <c r="B4541" t="s">
        <v>2602</v>
      </c>
    </row>
    <row r="4542" spans="1:2">
      <c r="A4542" s="34">
        <v>28631</v>
      </c>
      <c r="B4542" t="s">
        <v>2602</v>
      </c>
    </row>
    <row r="4543" spans="1:2">
      <c r="A4543" s="34">
        <v>28635</v>
      </c>
      <c r="B4543" t="s">
        <v>2602</v>
      </c>
    </row>
    <row r="4544" spans="1:2">
      <c r="A4544" s="34">
        <v>28641</v>
      </c>
      <c r="B4544" t="s">
        <v>2602</v>
      </c>
    </row>
    <row r="4545" spans="1:2">
      <c r="A4545" s="34">
        <v>28643</v>
      </c>
      <c r="B4545" t="s">
        <v>2602</v>
      </c>
    </row>
    <row r="4546" spans="1:2">
      <c r="A4546" s="34">
        <v>28644</v>
      </c>
      <c r="B4546" t="s">
        <v>2602</v>
      </c>
    </row>
    <row r="4547" spans="1:2">
      <c r="A4547" s="34">
        <v>28647</v>
      </c>
      <c r="B4547" t="s">
        <v>2602</v>
      </c>
    </row>
    <row r="4548" spans="1:2">
      <c r="A4548" s="34">
        <v>52581</v>
      </c>
      <c r="B4548" t="s">
        <v>2602</v>
      </c>
    </row>
    <row r="4549" spans="1:2">
      <c r="A4549" s="34">
        <v>52583</v>
      </c>
      <c r="B4549" t="s">
        <v>2602</v>
      </c>
    </row>
    <row r="4550" spans="1:2">
      <c r="A4550" s="34">
        <v>52619</v>
      </c>
      <c r="B4550" t="s">
        <v>2602</v>
      </c>
    </row>
    <row r="4551" spans="1:2">
      <c r="A4551" s="34">
        <v>52623</v>
      </c>
      <c r="B4551" t="s">
        <v>2602</v>
      </c>
    </row>
    <row r="4552" spans="1:2">
      <c r="A4552" s="34">
        <v>52644</v>
      </c>
      <c r="B4552" t="s">
        <v>2602</v>
      </c>
    </row>
    <row r="4553" spans="1:2">
      <c r="A4553" s="34">
        <v>52701</v>
      </c>
      <c r="B4553" t="s">
        <v>2602</v>
      </c>
    </row>
    <row r="4554" spans="1:2">
      <c r="A4554" s="34">
        <v>53501</v>
      </c>
      <c r="B4554" t="s">
        <v>2602</v>
      </c>
    </row>
    <row r="4555" spans="1:2">
      <c r="A4555" s="34">
        <v>53806</v>
      </c>
      <c r="B4555" t="s">
        <v>2602</v>
      </c>
    </row>
    <row r="4556" spans="1:2">
      <c r="A4556" s="34">
        <v>53827</v>
      </c>
      <c r="B4556" t="s">
        <v>2602</v>
      </c>
    </row>
    <row r="4557" spans="1:2">
      <c r="A4557" s="34">
        <v>53942</v>
      </c>
      <c r="B4557" t="s">
        <v>2602</v>
      </c>
    </row>
    <row r="4558" spans="1:2">
      <c r="A4558" s="34">
        <v>54014</v>
      </c>
      <c r="B4558" t="s">
        <v>2602</v>
      </c>
    </row>
    <row r="4559" spans="1:2">
      <c r="A4559" s="34">
        <v>54104</v>
      </c>
      <c r="B4559" t="s">
        <v>2602</v>
      </c>
    </row>
    <row r="4560" spans="1:2">
      <c r="A4560" s="34">
        <v>54128</v>
      </c>
      <c r="B4560" t="s">
        <v>2602</v>
      </c>
    </row>
    <row r="4561" spans="1:2">
      <c r="A4561" s="34">
        <v>54210</v>
      </c>
      <c r="B4561" t="s">
        <v>2602</v>
      </c>
    </row>
    <row r="4562" spans="1:2">
      <c r="A4562" s="34">
        <v>54213</v>
      </c>
      <c r="B4562" t="s">
        <v>2602</v>
      </c>
    </row>
    <row r="4563" spans="1:2">
      <c r="A4563" s="34">
        <v>54422</v>
      </c>
      <c r="B4563" t="s">
        <v>2602</v>
      </c>
    </row>
    <row r="4564" spans="1:2">
      <c r="A4564" s="34">
        <v>54437</v>
      </c>
      <c r="B4564" t="s">
        <v>2602</v>
      </c>
    </row>
    <row r="4565" spans="1:2">
      <c r="A4565" s="34">
        <v>54459</v>
      </c>
      <c r="B4565" t="s">
        <v>2602</v>
      </c>
    </row>
    <row r="4566" spans="1:2">
      <c r="A4566" s="34">
        <v>54462</v>
      </c>
      <c r="B4566" t="s">
        <v>2602</v>
      </c>
    </row>
    <row r="4567" spans="1:2">
      <c r="A4567" s="34">
        <v>54517</v>
      </c>
      <c r="B4567" t="s">
        <v>2602</v>
      </c>
    </row>
    <row r="4568" spans="1:2">
      <c r="A4568" s="34">
        <v>54524</v>
      </c>
      <c r="B4568" t="s">
        <v>2602</v>
      </c>
    </row>
    <row r="4569" spans="1:2">
      <c r="A4569" s="34">
        <v>54540</v>
      </c>
      <c r="B4569" t="s">
        <v>2602</v>
      </c>
    </row>
    <row r="4570" spans="1:2">
      <c r="A4570" s="34">
        <v>54556</v>
      </c>
      <c r="B4570" t="s">
        <v>2602</v>
      </c>
    </row>
    <row r="4571" spans="1:2">
      <c r="A4571" s="34">
        <v>54557</v>
      </c>
      <c r="B4571" t="s">
        <v>2602</v>
      </c>
    </row>
    <row r="4572" spans="1:2">
      <c r="A4572" s="34">
        <v>54564</v>
      </c>
      <c r="B4572" t="s">
        <v>2602</v>
      </c>
    </row>
    <row r="4573" spans="1:2">
      <c r="A4573" s="34">
        <v>54565</v>
      </c>
      <c r="B4573" t="s">
        <v>2602</v>
      </c>
    </row>
    <row r="4574" spans="1:2">
      <c r="A4574" s="34">
        <v>54626</v>
      </c>
      <c r="B4574" t="s">
        <v>2602</v>
      </c>
    </row>
    <row r="4575" spans="1:2">
      <c r="A4575" s="34">
        <v>54655</v>
      </c>
      <c r="B4575" t="s">
        <v>2602</v>
      </c>
    </row>
    <row r="4576" spans="1:2">
      <c r="A4576" s="34">
        <v>54657</v>
      </c>
      <c r="B4576" t="s">
        <v>2602</v>
      </c>
    </row>
    <row r="4577" spans="1:2">
      <c r="A4577" s="34">
        <v>54759</v>
      </c>
      <c r="B4577" t="s">
        <v>2602</v>
      </c>
    </row>
    <row r="4578" spans="1:2">
      <c r="A4578" s="34">
        <v>54766</v>
      </c>
      <c r="B4578" t="s">
        <v>2602</v>
      </c>
    </row>
    <row r="4579" spans="1:2">
      <c r="A4579" s="34">
        <v>54813</v>
      </c>
      <c r="B4579" t="s">
        <v>2602</v>
      </c>
    </row>
    <row r="4580" spans="1:2">
      <c r="A4580" s="34">
        <v>54820</v>
      </c>
      <c r="B4580" t="s">
        <v>2602</v>
      </c>
    </row>
    <row r="4581" spans="1:2">
      <c r="A4581" s="34">
        <v>54827</v>
      </c>
      <c r="B4581" t="s">
        <v>2602</v>
      </c>
    </row>
    <row r="4582" spans="1:2">
      <c r="A4582" s="34">
        <v>54828</v>
      </c>
      <c r="B4582" t="s">
        <v>2602</v>
      </c>
    </row>
    <row r="4583" spans="1:2">
      <c r="A4583" s="34">
        <v>54830</v>
      </c>
      <c r="B4583" t="s">
        <v>2602</v>
      </c>
    </row>
    <row r="4584" spans="1:2">
      <c r="A4584" s="34">
        <v>54835</v>
      </c>
      <c r="B4584" t="s">
        <v>2602</v>
      </c>
    </row>
    <row r="4585" spans="1:2">
      <c r="A4585" s="34">
        <v>54850</v>
      </c>
      <c r="B4585" t="s">
        <v>2602</v>
      </c>
    </row>
    <row r="4586" spans="1:2">
      <c r="A4586" s="34">
        <v>54854</v>
      </c>
      <c r="B4586" t="s">
        <v>2602</v>
      </c>
    </row>
    <row r="4587" spans="1:2">
      <c r="A4587" s="34">
        <v>54859</v>
      </c>
      <c r="B4587" t="s">
        <v>2602</v>
      </c>
    </row>
    <row r="4588" spans="1:2">
      <c r="A4588" s="34">
        <v>54862</v>
      </c>
      <c r="B4588" t="s">
        <v>2602</v>
      </c>
    </row>
    <row r="4589" spans="1:2">
      <c r="A4589" s="34">
        <v>63941</v>
      </c>
      <c r="B4589" t="s">
        <v>2602</v>
      </c>
    </row>
    <row r="4590" spans="1:2">
      <c r="A4590" s="34">
        <v>63942</v>
      </c>
      <c r="B4590" t="s">
        <v>2602</v>
      </c>
    </row>
    <row r="4591" spans="1:2">
      <c r="A4591" s="34">
        <v>63944</v>
      </c>
      <c r="B4591" t="s">
        <v>2602</v>
      </c>
    </row>
    <row r="4592" spans="1:2">
      <c r="A4592" s="34">
        <v>63950</v>
      </c>
      <c r="B4592" t="s">
        <v>2602</v>
      </c>
    </row>
    <row r="4593" spans="1:2">
      <c r="A4593" s="34">
        <v>63951</v>
      </c>
      <c r="B4593" t="s">
        <v>2602</v>
      </c>
    </row>
    <row r="4594" spans="1:2">
      <c r="A4594" s="34">
        <v>63952</v>
      </c>
      <c r="B4594" t="s">
        <v>2602</v>
      </c>
    </row>
    <row r="4595" spans="1:2">
      <c r="A4595" s="34">
        <v>63954</v>
      </c>
      <c r="B4595" t="s">
        <v>2602</v>
      </c>
    </row>
    <row r="4596" spans="1:2">
      <c r="A4596" s="34">
        <v>63956</v>
      </c>
      <c r="B4596" t="s">
        <v>2602</v>
      </c>
    </row>
    <row r="4597" spans="1:2">
      <c r="A4597" s="34">
        <v>63957</v>
      </c>
      <c r="B4597" t="s">
        <v>2602</v>
      </c>
    </row>
    <row r="4598" spans="1:2">
      <c r="A4598" s="34">
        <v>63961</v>
      </c>
      <c r="B4598" t="s">
        <v>2602</v>
      </c>
    </row>
    <row r="4599" spans="1:2">
      <c r="A4599" s="34">
        <v>63964</v>
      </c>
      <c r="B4599" t="s">
        <v>2602</v>
      </c>
    </row>
    <row r="4600" spans="1:2">
      <c r="A4600" s="34">
        <v>64402</v>
      </c>
      <c r="B4600" t="s">
        <v>2602</v>
      </c>
    </row>
    <row r="4601" spans="1:2">
      <c r="A4601" s="34">
        <v>64421</v>
      </c>
      <c r="B4601" t="s">
        <v>2602</v>
      </c>
    </row>
    <row r="4602" spans="1:2">
      <c r="A4602" s="34">
        <v>64437</v>
      </c>
      <c r="B4602" t="s">
        <v>2602</v>
      </c>
    </row>
    <row r="4603" spans="1:2">
      <c r="A4603" s="34">
        <v>64441</v>
      </c>
      <c r="B4603" t="s">
        <v>2602</v>
      </c>
    </row>
    <row r="4604" spans="1:2">
      <c r="A4604" s="34">
        <v>64456</v>
      </c>
      <c r="B4604" t="s">
        <v>2602</v>
      </c>
    </row>
    <row r="4605" spans="1:2">
      <c r="A4605" s="34">
        <v>64457</v>
      </c>
      <c r="B4605" t="s">
        <v>2602</v>
      </c>
    </row>
    <row r="4606" spans="1:2">
      <c r="A4606" s="34">
        <v>64481</v>
      </c>
      <c r="B4606" t="s">
        <v>2602</v>
      </c>
    </row>
    <row r="4607" spans="1:2">
      <c r="A4607" s="34">
        <v>64487</v>
      </c>
      <c r="B4607" t="s">
        <v>2602</v>
      </c>
    </row>
    <row r="4608" spans="1:2">
      <c r="A4608" s="34">
        <v>64491</v>
      </c>
      <c r="B4608" t="s">
        <v>2602</v>
      </c>
    </row>
    <row r="4609" spans="1:2">
      <c r="A4609" s="34">
        <v>64498</v>
      </c>
      <c r="B4609" t="s">
        <v>2602</v>
      </c>
    </row>
    <row r="4610" spans="1:2">
      <c r="A4610" s="34">
        <v>64499</v>
      </c>
      <c r="B4610" t="s">
        <v>2602</v>
      </c>
    </row>
    <row r="4611" spans="1:2">
      <c r="A4611" s="34">
        <v>64646</v>
      </c>
      <c r="B4611" t="s">
        <v>2602</v>
      </c>
    </row>
    <row r="4612" spans="1:2">
      <c r="A4612" s="34">
        <v>64667</v>
      </c>
      <c r="B4612" t="s">
        <v>2602</v>
      </c>
    </row>
    <row r="4613" spans="1:2">
      <c r="A4613" s="34">
        <v>64672</v>
      </c>
      <c r="B4613" t="s">
        <v>2602</v>
      </c>
    </row>
    <row r="4614" spans="1:2">
      <c r="A4614" s="34">
        <v>64740</v>
      </c>
      <c r="B4614" t="s">
        <v>2602</v>
      </c>
    </row>
    <row r="4615" spans="1:2">
      <c r="A4615" s="34">
        <v>64745</v>
      </c>
      <c r="B4615" t="s">
        <v>2602</v>
      </c>
    </row>
    <row r="4616" spans="1:2">
      <c r="A4616" s="34">
        <v>64756</v>
      </c>
      <c r="B4616" t="s">
        <v>2602</v>
      </c>
    </row>
    <row r="4617" spans="1:2">
      <c r="A4617" s="34">
        <v>64788</v>
      </c>
      <c r="B4617" t="s">
        <v>2602</v>
      </c>
    </row>
    <row r="4618" spans="1:2">
      <c r="A4618" s="34">
        <v>64866</v>
      </c>
      <c r="B4618" t="s">
        <v>2602</v>
      </c>
    </row>
    <row r="4619" spans="1:2">
      <c r="A4619" s="34">
        <v>64868</v>
      </c>
      <c r="B4619" t="s">
        <v>2602</v>
      </c>
    </row>
    <row r="4620" spans="1:2">
      <c r="A4620" s="34">
        <v>65011</v>
      </c>
      <c r="B4620" t="s">
        <v>2602</v>
      </c>
    </row>
    <row r="4621" spans="1:2">
      <c r="A4621" s="34">
        <v>65014</v>
      </c>
      <c r="B4621" t="s">
        <v>2602</v>
      </c>
    </row>
    <row r="4622" spans="1:2">
      <c r="A4622" s="34">
        <v>65017</v>
      </c>
      <c r="B4622" t="s">
        <v>2602</v>
      </c>
    </row>
    <row r="4623" spans="1:2">
      <c r="A4623" s="34">
        <v>65050</v>
      </c>
      <c r="B4623" t="s">
        <v>2602</v>
      </c>
    </row>
    <row r="4624" spans="1:2">
      <c r="A4624" s="34">
        <v>65058</v>
      </c>
      <c r="B4624" t="s">
        <v>2602</v>
      </c>
    </row>
    <row r="4625" spans="1:2">
      <c r="A4625" s="34">
        <v>65061</v>
      </c>
      <c r="B4625" t="s">
        <v>2602</v>
      </c>
    </row>
    <row r="4626" spans="1:2">
      <c r="A4626" s="34">
        <v>65062</v>
      </c>
      <c r="B4626" t="s">
        <v>2602</v>
      </c>
    </row>
    <row r="4627" spans="1:2">
      <c r="A4627" s="34">
        <v>65064</v>
      </c>
      <c r="B4627" t="s">
        <v>2602</v>
      </c>
    </row>
    <row r="4628" spans="1:2">
      <c r="A4628" s="34">
        <v>65067</v>
      </c>
      <c r="B4628" t="s">
        <v>2602</v>
      </c>
    </row>
    <row r="4629" spans="1:2">
      <c r="A4629" s="34">
        <v>65068</v>
      </c>
      <c r="B4629" t="s">
        <v>2602</v>
      </c>
    </row>
    <row r="4630" spans="1:2">
      <c r="A4630" s="34">
        <v>74931</v>
      </c>
      <c r="B4630" t="s">
        <v>2602</v>
      </c>
    </row>
    <row r="4631" spans="1:2">
      <c r="A4631" s="34">
        <v>74935</v>
      </c>
      <c r="B4631" t="s">
        <v>2602</v>
      </c>
    </row>
    <row r="4632" spans="1:2">
      <c r="A4632" s="34">
        <v>74937</v>
      </c>
      <c r="B4632" t="s">
        <v>2602</v>
      </c>
    </row>
    <row r="4633" spans="1:2">
      <c r="A4633" s="34">
        <v>74939</v>
      </c>
      <c r="B4633" t="s">
        <v>2602</v>
      </c>
    </row>
    <row r="4634" spans="1:2">
      <c r="A4634" s="34">
        <v>74942</v>
      </c>
      <c r="B4634" t="s">
        <v>2602</v>
      </c>
    </row>
    <row r="4635" spans="1:2">
      <c r="A4635" s="34">
        <v>74949</v>
      </c>
      <c r="B4635" t="s">
        <v>2602</v>
      </c>
    </row>
    <row r="4636" spans="1:2">
      <c r="A4636" s="34">
        <v>74957</v>
      </c>
      <c r="B4636" t="s">
        <v>2602</v>
      </c>
    </row>
    <row r="4637" spans="1:2">
      <c r="A4637" s="34">
        <v>74962</v>
      </c>
      <c r="B4637" t="s">
        <v>2602</v>
      </c>
    </row>
    <row r="4638" spans="1:2">
      <c r="A4638" s="34">
        <v>74963</v>
      </c>
      <c r="B4638" t="s">
        <v>2602</v>
      </c>
    </row>
    <row r="4639" spans="1:2">
      <c r="A4639" s="34">
        <v>74966</v>
      </c>
      <c r="B4639" t="s">
        <v>2602</v>
      </c>
    </row>
    <row r="4640" spans="1:2">
      <c r="A4640" s="34">
        <v>75105</v>
      </c>
      <c r="B4640" t="s">
        <v>2602</v>
      </c>
    </row>
    <row r="4641" spans="1:2">
      <c r="A4641" s="34">
        <v>75109</v>
      </c>
      <c r="B4641" t="s">
        <v>2602</v>
      </c>
    </row>
    <row r="4642" spans="1:2">
      <c r="A4642" s="34">
        <v>75153</v>
      </c>
      <c r="B4642" t="s">
        <v>2602</v>
      </c>
    </row>
    <row r="4643" spans="1:2">
      <c r="A4643" s="34">
        <v>75157</v>
      </c>
      <c r="B4643" t="s">
        <v>2602</v>
      </c>
    </row>
    <row r="4644" spans="1:2">
      <c r="A4644" s="34">
        <v>75410</v>
      </c>
      <c r="B4644" t="s">
        <v>2602</v>
      </c>
    </row>
    <row r="4645" spans="1:2">
      <c r="A4645" s="34">
        <v>75416</v>
      </c>
      <c r="B4645" t="s">
        <v>2602</v>
      </c>
    </row>
    <row r="4646" spans="1:2">
      <c r="A4646" s="34">
        <v>75417</v>
      </c>
      <c r="B4646" t="s">
        <v>2602</v>
      </c>
    </row>
    <row r="4647" spans="1:2">
      <c r="A4647" s="34">
        <v>75431</v>
      </c>
      <c r="B4647" t="s">
        <v>2602</v>
      </c>
    </row>
    <row r="4648" spans="1:2">
      <c r="A4648" s="34">
        <v>75432</v>
      </c>
      <c r="B4648" t="s">
        <v>2602</v>
      </c>
    </row>
    <row r="4649" spans="1:2">
      <c r="A4649" s="34">
        <v>75433</v>
      </c>
      <c r="B4649" t="s">
        <v>2602</v>
      </c>
    </row>
    <row r="4650" spans="1:2">
      <c r="A4650" s="34">
        <v>75436</v>
      </c>
      <c r="B4650" t="s">
        <v>2602</v>
      </c>
    </row>
    <row r="4651" spans="1:2">
      <c r="A4651" s="34">
        <v>75450</v>
      </c>
      <c r="B4651" t="s">
        <v>2602</v>
      </c>
    </row>
    <row r="4652" spans="1:2">
      <c r="A4652" s="34">
        <v>75476</v>
      </c>
      <c r="B4652" t="s">
        <v>2602</v>
      </c>
    </row>
    <row r="4653" spans="1:2">
      <c r="A4653" s="34">
        <v>75477</v>
      </c>
      <c r="B4653" t="s">
        <v>2602</v>
      </c>
    </row>
    <row r="4654" spans="1:2">
      <c r="A4654" s="34">
        <v>75479</v>
      </c>
      <c r="B4654" t="s">
        <v>2602</v>
      </c>
    </row>
    <row r="4655" spans="1:2">
      <c r="A4655" s="34">
        <v>75480</v>
      </c>
      <c r="B4655" t="s">
        <v>2602</v>
      </c>
    </row>
    <row r="4656" spans="1:2">
      <c r="A4656" s="34">
        <v>75492</v>
      </c>
      <c r="B4656" t="s">
        <v>2602</v>
      </c>
    </row>
    <row r="4657" spans="1:2">
      <c r="A4657" s="34">
        <v>75554</v>
      </c>
      <c r="B4657" t="s">
        <v>2602</v>
      </c>
    </row>
    <row r="4658" spans="1:2">
      <c r="A4658" s="34">
        <v>75555</v>
      </c>
      <c r="B4658" t="s">
        <v>2602</v>
      </c>
    </row>
    <row r="4659" spans="1:2">
      <c r="A4659" s="34">
        <v>75558</v>
      </c>
      <c r="B4659" t="s">
        <v>2602</v>
      </c>
    </row>
    <row r="4660" spans="1:2">
      <c r="A4660" s="34">
        <v>75559</v>
      </c>
      <c r="B4660" t="s">
        <v>2602</v>
      </c>
    </row>
    <row r="4661" spans="1:2">
      <c r="A4661" s="34">
        <v>75560</v>
      </c>
      <c r="B4661" t="s">
        <v>2602</v>
      </c>
    </row>
    <row r="4662" spans="1:2">
      <c r="A4662" s="34">
        <v>75565</v>
      </c>
      <c r="B4662" t="s">
        <v>2602</v>
      </c>
    </row>
    <row r="4663" spans="1:2">
      <c r="A4663" s="34">
        <v>75630</v>
      </c>
      <c r="B4663" t="s">
        <v>2602</v>
      </c>
    </row>
    <row r="4664" spans="1:2">
      <c r="A4664" s="34">
        <v>75631</v>
      </c>
      <c r="B4664" t="s">
        <v>2602</v>
      </c>
    </row>
    <row r="4665" spans="1:2">
      <c r="A4665" s="34">
        <v>75639</v>
      </c>
      <c r="B4665" t="s">
        <v>2602</v>
      </c>
    </row>
    <row r="4666" spans="1:2">
      <c r="A4666" s="34">
        <v>75651</v>
      </c>
      <c r="B4666" t="s">
        <v>2602</v>
      </c>
    </row>
    <row r="4667" spans="1:2">
      <c r="A4667" s="34">
        <v>75661</v>
      </c>
      <c r="B4667" t="s">
        <v>2602</v>
      </c>
    </row>
    <row r="4668" spans="1:2">
      <c r="A4668" s="34">
        <v>75666</v>
      </c>
      <c r="B4668" t="s">
        <v>2602</v>
      </c>
    </row>
    <row r="4669" spans="1:2">
      <c r="A4669" s="34">
        <v>75669</v>
      </c>
      <c r="B4669" t="s">
        <v>2602</v>
      </c>
    </row>
    <row r="4670" spans="1:2">
      <c r="A4670" s="34">
        <v>75681</v>
      </c>
      <c r="B4670" t="s">
        <v>2602</v>
      </c>
    </row>
    <row r="4671" spans="1:2">
      <c r="A4671" s="34">
        <v>86411</v>
      </c>
      <c r="B4671" t="s">
        <v>2602</v>
      </c>
    </row>
    <row r="4672" spans="1:2">
      <c r="A4672" s="34">
        <v>86432</v>
      </c>
      <c r="B4672" t="s">
        <v>2602</v>
      </c>
    </row>
    <row r="4673" spans="1:2">
      <c r="A4673" s="34">
        <v>86437</v>
      </c>
      <c r="B4673" t="s">
        <v>2602</v>
      </c>
    </row>
    <row r="4674" spans="1:2">
      <c r="A4674" s="34">
        <v>86438</v>
      </c>
      <c r="B4674" t="s">
        <v>2602</v>
      </c>
    </row>
    <row r="4675" spans="1:2">
      <c r="A4675" s="34">
        <v>86441</v>
      </c>
      <c r="B4675" t="s">
        <v>2602</v>
      </c>
    </row>
    <row r="4676" spans="1:2">
      <c r="A4676" s="34">
        <v>86443</v>
      </c>
      <c r="B4676" t="s">
        <v>2602</v>
      </c>
    </row>
    <row r="4677" spans="1:2">
      <c r="A4677" s="34">
        <v>86444</v>
      </c>
      <c r="B4677" t="s">
        <v>2602</v>
      </c>
    </row>
    <row r="4678" spans="1:2">
      <c r="A4678" s="34">
        <v>86445</v>
      </c>
      <c r="B4678" t="s">
        <v>2602</v>
      </c>
    </row>
    <row r="4679" spans="1:2">
      <c r="A4679" s="34">
        <v>86502</v>
      </c>
      <c r="B4679" t="s">
        <v>2602</v>
      </c>
    </row>
    <row r="4680" spans="1:2">
      <c r="A4680" s="34">
        <v>86505</v>
      </c>
      <c r="B4680" t="s">
        <v>2602</v>
      </c>
    </row>
    <row r="4681" spans="1:2">
      <c r="A4681" s="34">
        <v>86506</v>
      </c>
      <c r="B4681" t="s">
        <v>2602</v>
      </c>
    </row>
    <row r="4682" spans="1:2">
      <c r="A4682" s="34">
        <v>86507</v>
      </c>
      <c r="B4682" t="s">
        <v>2602</v>
      </c>
    </row>
    <row r="4683" spans="1:2">
      <c r="A4683" s="34">
        <v>86508</v>
      </c>
      <c r="B4683" t="s">
        <v>2602</v>
      </c>
    </row>
    <row r="4684" spans="1:2">
      <c r="A4684" s="34">
        <v>86511</v>
      </c>
      <c r="B4684" t="s">
        <v>2602</v>
      </c>
    </row>
    <row r="4685" spans="1:2">
      <c r="A4685" s="34">
        <v>86512</v>
      </c>
      <c r="B4685" t="s">
        <v>2602</v>
      </c>
    </row>
    <row r="4686" spans="1:2">
      <c r="A4686" s="34">
        <v>86520</v>
      </c>
      <c r="B4686" t="s">
        <v>2602</v>
      </c>
    </row>
    <row r="4687" spans="1:2">
      <c r="A4687" s="34">
        <v>86538</v>
      </c>
      <c r="B4687" t="s">
        <v>2602</v>
      </c>
    </row>
    <row r="4688" spans="1:2">
      <c r="A4688" s="34">
        <v>86544</v>
      </c>
      <c r="B4688" t="s">
        <v>2602</v>
      </c>
    </row>
    <row r="4689" spans="1:2">
      <c r="A4689" s="34">
        <v>86545</v>
      </c>
      <c r="B4689" t="s">
        <v>2602</v>
      </c>
    </row>
    <row r="4690" spans="1:2">
      <c r="A4690" s="34">
        <v>86547</v>
      </c>
      <c r="B4690" t="s">
        <v>2602</v>
      </c>
    </row>
    <row r="4691" spans="1:2">
      <c r="A4691" s="34">
        <v>86556</v>
      </c>
      <c r="B4691" t="s">
        <v>2602</v>
      </c>
    </row>
    <row r="4692" spans="1:2">
      <c r="A4692" s="34">
        <v>87005</v>
      </c>
      <c r="B4692" t="s">
        <v>2602</v>
      </c>
    </row>
    <row r="4693" spans="1:2">
      <c r="A4693" s="34">
        <v>87011</v>
      </c>
      <c r="B4693" t="s">
        <v>2602</v>
      </c>
    </row>
    <row r="4694" spans="1:2">
      <c r="A4694" s="34">
        <v>87012</v>
      </c>
      <c r="B4694" t="s">
        <v>2602</v>
      </c>
    </row>
    <row r="4695" spans="1:2">
      <c r="A4695" s="34">
        <v>87013</v>
      </c>
      <c r="B4695" t="s">
        <v>2602</v>
      </c>
    </row>
    <row r="4696" spans="1:2">
      <c r="A4696" s="34">
        <v>87016</v>
      </c>
      <c r="B4696" t="s">
        <v>2602</v>
      </c>
    </row>
    <row r="4697" spans="1:2">
      <c r="A4697" s="34">
        <v>87018</v>
      </c>
      <c r="B4697" t="s">
        <v>2602</v>
      </c>
    </row>
    <row r="4698" spans="1:2">
      <c r="A4698" s="34">
        <v>87025</v>
      </c>
      <c r="B4698" t="s">
        <v>2602</v>
      </c>
    </row>
    <row r="4699" spans="1:2">
      <c r="A4699" s="34">
        <v>87026</v>
      </c>
      <c r="B4699" t="s">
        <v>2602</v>
      </c>
    </row>
    <row r="4700" spans="1:2">
      <c r="A4700" s="34">
        <v>87027</v>
      </c>
      <c r="B4700" t="s">
        <v>2602</v>
      </c>
    </row>
    <row r="4701" spans="1:2">
      <c r="A4701" s="34">
        <v>87029</v>
      </c>
      <c r="B4701" t="s">
        <v>2602</v>
      </c>
    </row>
    <row r="4702" spans="1:2">
      <c r="A4702" s="34">
        <v>87032</v>
      </c>
      <c r="B4702" t="s">
        <v>2602</v>
      </c>
    </row>
    <row r="4703" spans="1:2">
      <c r="A4703" s="34">
        <v>87036</v>
      </c>
      <c r="B4703" t="s">
        <v>2602</v>
      </c>
    </row>
    <row r="4704" spans="1:2">
      <c r="A4704" s="34">
        <v>87040</v>
      </c>
      <c r="B4704" t="s">
        <v>2602</v>
      </c>
    </row>
    <row r="4705" spans="1:2">
      <c r="A4705" s="34">
        <v>87045</v>
      </c>
      <c r="B4705" t="s">
        <v>2602</v>
      </c>
    </row>
    <row r="4706" spans="1:2">
      <c r="A4706" s="34">
        <v>87046</v>
      </c>
      <c r="B4706" t="s">
        <v>2602</v>
      </c>
    </row>
    <row r="4707" spans="1:2">
      <c r="A4707" s="34">
        <v>87056</v>
      </c>
      <c r="B4707" t="s">
        <v>2602</v>
      </c>
    </row>
    <row r="4708" spans="1:2">
      <c r="A4708" s="34">
        <v>87061</v>
      </c>
      <c r="B4708" t="s">
        <v>2602</v>
      </c>
    </row>
    <row r="4709" spans="1:2">
      <c r="A4709" s="34">
        <v>87063</v>
      </c>
      <c r="B4709" t="s">
        <v>2602</v>
      </c>
    </row>
    <row r="4710" spans="1:2">
      <c r="A4710" s="34">
        <v>87070</v>
      </c>
      <c r="B4710" t="s">
        <v>2602</v>
      </c>
    </row>
    <row r="4711" spans="1:2">
      <c r="A4711" s="34">
        <v>87305</v>
      </c>
      <c r="B4711" t="s">
        <v>2602</v>
      </c>
    </row>
    <row r="4712" spans="1:2">
      <c r="A4712" s="34">
        <v>3741</v>
      </c>
      <c r="B4712" t="s">
        <v>2599</v>
      </c>
    </row>
    <row r="4713" spans="1:2">
      <c r="A4713" s="34">
        <v>3743</v>
      </c>
      <c r="B4713" t="s">
        <v>2599</v>
      </c>
    </row>
    <row r="4714" spans="1:2">
      <c r="A4714" s="34">
        <v>3748</v>
      </c>
      <c r="B4714" t="s">
        <v>2599</v>
      </c>
    </row>
    <row r="4715" spans="1:2">
      <c r="A4715" s="34">
        <v>3753</v>
      </c>
      <c r="B4715" t="s">
        <v>2599</v>
      </c>
    </row>
    <row r="4716" spans="1:2">
      <c r="A4716" s="34">
        <v>3754</v>
      </c>
      <c r="B4716" t="s">
        <v>2599</v>
      </c>
    </row>
    <row r="4717" spans="1:2">
      <c r="A4717" s="34">
        <v>3769</v>
      </c>
      <c r="B4717" t="s">
        <v>2599</v>
      </c>
    </row>
    <row r="4718" spans="1:2">
      <c r="A4718" s="34">
        <v>3770</v>
      </c>
      <c r="B4718" t="s">
        <v>2599</v>
      </c>
    </row>
    <row r="4719" spans="1:2">
      <c r="A4719" s="34">
        <v>3771</v>
      </c>
      <c r="B4719" t="s">
        <v>2599</v>
      </c>
    </row>
    <row r="4720" spans="1:2">
      <c r="A4720" s="34">
        <v>3773</v>
      </c>
      <c r="B4720" t="s">
        <v>2599</v>
      </c>
    </row>
    <row r="4721" spans="1:2">
      <c r="A4721" s="34">
        <v>3774</v>
      </c>
      <c r="B4721" t="s">
        <v>2599</v>
      </c>
    </row>
    <row r="4722" spans="1:2">
      <c r="A4722" s="34">
        <v>3785</v>
      </c>
      <c r="B4722" t="s">
        <v>2599</v>
      </c>
    </row>
    <row r="4723" spans="1:2">
      <c r="A4723" s="34">
        <v>3811</v>
      </c>
      <c r="B4723" t="s">
        <v>2599</v>
      </c>
    </row>
    <row r="4724" spans="1:2">
      <c r="A4724" s="34">
        <v>3819</v>
      </c>
      <c r="B4724" t="s">
        <v>2599</v>
      </c>
    </row>
    <row r="4725" spans="1:2">
      <c r="A4725" s="34">
        <v>3823</v>
      </c>
      <c r="B4725" t="s">
        <v>2599</v>
      </c>
    </row>
    <row r="4726" spans="1:2">
      <c r="A4726" s="34">
        <v>3824</v>
      </c>
      <c r="B4726" t="s">
        <v>2599</v>
      </c>
    </row>
    <row r="4727" spans="1:2">
      <c r="A4727" s="34">
        <v>3825</v>
      </c>
      <c r="B4727" t="s">
        <v>2599</v>
      </c>
    </row>
    <row r="4728" spans="1:2">
      <c r="A4728" s="34">
        <v>3827</v>
      </c>
      <c r="B4728" t="s">
        <v>2599</v>
      </c>
    </row>
    <row r="4729" spans="1:2">
      <c r="A4729" s="34">
        <v>3838</v>
      </c>
      <c r="B4729" t="s">
        <v>2599</v>
      </c>
    </row>
    <row r="4730" spans="1:2">
      <c r="A4730" s="34">
        <v>3841</v>
      </c>
      <c r="B4730" t="s">
        <v>2599</v>
      </c>
    </row>
    <row r="4731" spans="1:2">
      <c r="A4731" s="34">
        <v>3844</v>
      </c>
      <c r="B4731" t="s">
        <v>2599</v>
      </c>
    </row>
    <row r="4732" spans="1:2">
      <c r="A4732" s="34">
        <v>3848</v>
      </c>
      <c r="B4732" t="s">
        <v>2599</v>
      </c>
    </row>
    <row r="4733" spans="1:2">
      <c r="A4733" s="34">
        <v>3850</v>
      </c>
      <c r="B4733" t="s">
        <v>2599</v>
      </c>
    </row>
    <row r="4734" spans="1:2">
      <c r="A4734" s="34">
        <v>3856</v>
      </c>
      <c r="B4734" t="s">
        <v>2599</v>
      </c>
    </row>
    <row r="4735" spans="1:2">
      <c r="A4735" s="34">
        <v>3861</v>
      </c>
      <c r="B4735" t="s">
        <v>2599</v>
      </c>
    </row>
    <row r="4736" spans="1:2">
      <c r="A4736" s="34">
        <v>3868</v>
      </c>
      <c r="B4736" t="s">
        <v>2599</v>
      </c>
    </row>
    <row r="4737" spans="1:2">
      <c r="A4737" s="34">
        <v>3869</v>
      </c>
      <c r="B4737" t="s">
        <v>2599</v>
      </c>
    </row>
    <row r="4738" spans="1:2">
      <c r="A4738" s="34">
        <v>3870</v>
      </c>
      <c r="B4738" t="s">
        <v>2599</v>
      </c>
    </row>
    <row r="4739" spans="1:2">
      <c r="A4739" s="34">
        <v>3873</v>
      </c>
      <c r="B4739" t="s">
        <v>2599</v>
      </c>
    </row>
    <row r="4740" spans="1:2">
      <c r="A4740" s="34">
        <v>3901</v>
      </c>
      <c r="B4740" t="s">
        <v>2599</v>
      </c>
    </row>
    <row r="4741" spans="1:2">
      <c r="A4741" s="34">
        <v>3902</v>
      </c>
      <c r="B4741" t="s">
        <v>2599</v>
      </c>
    </row>
    <row r="4742" spans="1:2">
      <c r="A4742" s="34">
        <v>3903</v>
      </c>
      <c r="B4742" t="s">
        <v>2599</v>
      </c>
    </row>
    <row r="4743" spans="1:2">
      <c r="A4743" s="34">
        <v>3905</v>
      </c>
      <c r="B4743" t="s">
        <v>2599</v>
      </c>
    </row>
    <row r="4744" spans="1:2">
      <c r="A4744" s="34">
        <v>3907</v>
      </c>
      <c r="B4744" t="s">
        <v>2599</v>
      </c>
    </row>
    <row r="4745" spans="1:2">
      <c r="A4745" s="34">
        <v>3908</v>
      </c>
      <c r="B4745" t="s">
        <v>2599</v>
      </c>
    </row>
    <row r="4746" spans="1:2">
      <c r="A4746" s="34">
        <v>4002</v>
      </c>
      <c r="B4746" t="s">
        <v>2599</v>
      </c>
    </row>
    <row r="4747" spans="1:2">
      <c r="A4747" s="34">
        <v>4015</v>
      </c>
      <c r="B4747" t="s">
        <v>2599</v>
      </c>
    </row>
    <row r="4748" spans="1:2">
      <c r="A4748" s="34">
        <v>4021</v>
      </c>
      <c r="B4748" t="s">
        <v>2599</v>
      </c>
    </row>
    <row r="4749" spans="1:2">
      <c r="A4749" s="34">
        <v>4030</v>
      </c>
      <c r="B4749" t="s">
        <v>2599</v>
      </c>
    </row>
    <row r="4750" spans="1:2">
      <c r="A4750" s="34">
        <v>4033</v>
      </c>
      <c r="B4750" t="s">
        <v>2599</v>
      </c>
    </row>
    <row r="4751" spans="1:2">
      <c r="A4751" s="34">
        <v>4038</v>
      </c>
      <c r="B4751" t="s">
        <v>2599</v>
      </c>
    </row>
    <row r="4752" spans="1:2">
      <c r="A4752" s="34">
        <v>4039</v>
      </c>
      <c r="B4752" t="s">
        <v>2599</v>
      </c>
    </row>
    <row r="4753" spans="1:2">
      <c r="A4753" s="34">
        <v>10588</v>
      </c>
      <c r="B4753" t="s">
        <v>2599</v>
      </c>
    </row>
    <row r="4754" spans="1:2">
      <c r="A4754" s="34">
        <v>10590</v>
      </c>
      <c r="B4754" t="s">
        <v>2599</v>
      </c>
    </row>
    <row r="4755" spans="1:2">
      <c r="A4755" s="34">
        <v>10597</v>
      </c>
      <c r="B4755" t="s">
        <v>2599</v>
      </c>
    </row>
    <row r="4756" spans="1:2">
      <c r="A4756" s="34">
        <v>10916</v>
      </c>
      <c r="B4756" t="s">
        <v>2599</v>
      </c>
    </row>
    <row r="4757" spans="1:2">
      <c r="A4757" s="34">
        <v>10919</v>
      </c>
      <c r="B4757" t="s">
        <v>2599</v>
      </c>
    </row>
    <row r="4758" spans="1:2">
      <c r="A4758" s="34">
        <v>10922</v>
      </c>
      <c r="B4758" t="s">
        <v>2599</v>
      </c>
    </row>
    <row r="4759" spans="1:2">
      <c r="A4759" s="34">
        <v>10924</v>
      </c>
      <c r="B4759" t="s">
        <v>2599</v>
      </c>
    </row>
    <row r="4760" spans="1:2">
      <c r="A4760" s="34">
        <v>10925</v>
      </c>
      <c r="B4760" t="s">
        <v>2599</v>
      </c>
    </row>
    <row r="4761" spans="1:2">
      <c r="A4761" s="34">
        <v>10930</v>
      </c>
      <c r="B4761" t="s">
        <v>2599</v>
      </c>
    </row>
    <row r="4762" spans="1:2">
      <c r="A4762" s="34">
        <v>10931</v>
      </c>
      <c r="B4762" t="s">
        <v>2599</v>
      </c>
    </row>
    <row r="4763" spans="1:2">
      <c r="A4763" s="34">
        <v>10933</v>
      </c>
      <c r="B4763" t="s">
        <v>2599</v>
      </c>
    </row>
    <row r="4764" spans="1:2">
      <c r="A4764" s="34">
        <v>10958</v>
      </c>
      <c r="B4764" t="s">
        <v>2599</v>
      </c>
    </row>
    <row r="4765" spans="1:2">
      <c r="A4765" s="34">
        <v>10963</v>
      </c>
      <c r="B4765" t="s">
        <v>2599</v>
      </c>
    </row>
    <row r="4766" spans="1:2">
      <c r="A4766" s="34">
        <v>10964</v>
      </c>
      <c r="B4766" t="s">
        <v>2599</v>
      </c>
    </row>
    <row r="4767" spans="1:2">
      <c r="A4767" s="34">
        <v>10968</v>
      </c>
      <c r="B4767" t="s">
        <v>2599</v>
      </c>
    </row>
    <row r="4768" spans="1:2">
      <c r="A4768" s="34">
        <v>10973</v>
      </c>
      <c r="B4768" t="s">
        <v>2599</v>
      </c>
    </row>
    <row r="4769" spans="1:2">
      <c r="A4769" s="34">
        <v>10974</v>
      </c>
      <c r="B4769" t="s">
        <v>2599</v>
      </c>
    </row>
    <row r="4770" spans="1:2">
      <c r="A4770" s="34">
        <v>10975</v>
      </c>
      <c r="B4770" t="s">
        <v>2599</v>
      </c>
    </row>
    <row r="4771" spans="1:2">
      <c r="A4771" s="34">
        <v>10979</v>
      </c>
      <c r="B4771" t="s">
        <v>2599</v>
      </c>
    </row>
    <row r="4772" spans="1:2">
      <c r="A4772" s="34">
        <v>10985</v>
      </c>
      <c r="B4772" t="s">
        <v>2599</v>
      </c>
    </row>
    <row r="4773" spans="1:2">
      <c r="A4773" s="34">
        <v>10986</v>
      </c>
      <c r="B4773" t="s">
        <v>2599</v>
      </c>
    </row>
    <row r="4774" spans="1:2">
      <c r="A4774" s="34">
        <v>10987</v>
      </c>
      <c r="B4774" t="s">
        <v>2599</v>
      </c>
    </row>
    <row r="4775" spans="1:2">
      <c r="A4775" s="34">
        <v>10990</v>
      </c>
      <c r="B4775" t="s">
        <v>2599</v>
      </c>
    </row>
    <row r="4776" spans="1:2">
      <c r="A4776" s="34">
        <v>10998</v>
      </c>
      <c r="B4776" t="s">
        <v>2599</v>
      </c>
    </row>
    <row r="4777" spans="1:2">
      <c r="A4777" s="34">
        <v>11569</v>
      </c>
      <c r="B4777" t="s">
        <v>2599</v>
      </c>
    </row>
    <row r="4778" spans="1:2">
      <c r="A4778" s="34">
        <v>11792</v>
      </c>
      <c r="B4778" t="s">
        <v>2599</v>
      </c>
    </row>
    <row r="4779" spans="1:2">
      <c r="A4779" s="34">
        <v>11930</v>
      </c>
      <c r="B4779" t="s">
        <v>2599</v>
      </c>
    </row>
    <row r="4780" spans="1:2">
      <c r="A4780" s="34">
        <v>11932</v>
      </c>
      <c r="B4780" t="s">
        <v>2599</v>
      </c>
    </row>
    <row r="4781" spans="1:2">
      <c r="A4781" s="34">
        <v>11933</v>
      </c>
      <c r="B4781" t="s">
        <v>2599</v>
      </c>
    </row>
    <row r="4782" spans="1:2">
      <c r="A4782" s="34">
        <v>11935</v>
      </c>
      <c r="B4782" t="s">
        <v>2599</v>
      </c>
    </row>
    <row r="4783" spans="1:2">
      <c r="A4783" s="34">
        <v>11937</v>
      </c>
      <c r="B4783" t="s">
        <v>2599</v>
      </c>
    </row>
    <row r="4784" spans="1:2">
      <c r="A4784" s="34">
        <v>11939</v>
      </c>
      <c r="B4784" t="s">
        <v>2599</v>
      </c>
    </row>
    <row r="4785" spans="1:2">
      <c r="A4785" s="34">
        <v>11941</v>
      </c>
      <c r="B4785" t="s">
        <v>2599</v>
      </c>
    </row>
    <row r="4786" spans="1:2">
      <c r="A4786" s="34">
        <v>11942</v>
      </c>
      <c r="B4786" t="s">
        <v>2599</v>
      </c>
    </row>
    <row r="4787" spans="1:2">
      <c r="A4787" s="34">
        <v>11944</v>
      </c>
      <c r="B4787" t="s">
        <v>2599</v>
      </c>
    </row>
    <row r="4788" spans="1:2">
      <c r="A4788" s="34">
        <v>11946</v>
      </c>
      <c r="B4788" t="s">
        <v>2599</v>
      </c>
    </row>
    <row r="4789" spans="1:2">
      <c r="A4789" s="34">
        <v>11948</v>
      </c>
      <c r="B4789" t="s">
        <v>2599</v>
      </c>
    </row>
    <row r="4790" spans="1:2">
      <c r="A4790" s="34">
        <v>11949</v>
      </c>
      <c r="B4790" t="s">
        <v>2599</v>
      </c>
    </row>
    <row r="4791" spans="1:2">
      <c r="A4791" s="34">
        <v>11952</v>
      </c>
      <c r="B4791" t="s">
        <v>2599</v>
      </c>
    </row>
    <row r="4792" spans="1:2">
      <c r="A4792" s="34">
        <v>11954</v>
      </c>
      <c r="B4792" t="s">
        <v>2599</v>
      </c>
    </row>
    <row r="4793" spans="1:2">
      <c r="A4793" s="34">
        <v>11955</v>
      </c>
      <c r="B4793" t="s">
        <v>2599</v>
      </c>
    </row>
    <row r="4794" spans="1:2">
      <c r="A4794" s="34">
        <v>15698</v>
      </c>
      <c r="B4794" t="s">
        <v>2599</v>
      </c>
    </row>
    <row r="4795" spans="1:2">
      <c r="A4795" s="34">
        <v>15710</v>
      </c>
      <c r="B4795" t="s">
        <v>2599</v>
      </c>
    </row>
    <row r="4796" spans="1:2">
      <c r="A4796" s="34">
        <v>15712</v>
      </c>
      <c r="B4796" t="s">
        <v>2599</v>
      </c>
    </row>
    <row r="4797" spans="1:2">
      <c r="A4797" s="34">
        <v>15714</v>
      </c>
      <c r="B4797" t="s">
        <v>2599</v>
      </c>
    </row>
    <row r="4798" spans="1:2">
      <c r="A4798" s="34">
        <v>15717</v>
      </c>
      <c r="B4798" t="s">
        <v>2599</v>
      </c>
    </row>
    <row r="4799" spans="1:2">
      <c r="A4799" s="34">
        <v>15720</v>
      </c>
      <c r="B4799" t="s">
        <v>2599</v>
      </c>
    </row>
    <row r="4800" spans="1:2">
      <c r="A4800" s="34">
        <v>15721</v>
      </c>
      <c r="B4800" t="s">
        <v>2599</v>
      </c>
    </row>
    <row r="4801" spans="1:2">
      <c r="A4801" s="34">
        <v>15722</v>
      </c>
      <c r="B4801" t="s">
        <v>2599</v>
      </c>
    </row>
    <row r="4802" spans="1:2">
      <c r="A4802" s="34">
        <v>15723</v>
      </c>
      <c r="B4802" t="s">
        <v>2599</v>
      </c>
    </row>
    <row r="4803" spans="1:2">
      <c r="A4803" s="34">
        <v>15728</v>
      </c>
      <c r="B4803" t="s">
        <v>2599</v>
      </c>
    </row>
    <row r="4804" spans="1:2">
      <c r="A4804" s="34">
        <v>15730</v>
      </c>
      <c r="B4804" t="s">
        <v>2599</v>
      </c>
    </row>
    <row r="4805" spans="1:2">
      <c r="A4805" s="34">
        <v>15731</v>
      </c>
      <c r="B4805" t="s">
        <v>2599</v>
      </c>
    </row>
    <row r="4806" spans="1:2">
      <c r="A4806" s="34">
        <v>15734</v>
      </c>
      <c r="B4806" t="s">
        <v>2599</v>
      </c>
    </row>
    <row r="4807" spans="1:2">
      <c r="A4807" s="34">
        <v>15738</v>
      </c>
      <c r="B4807" t="s">
        <v>2599</v>
      </c>
    </row>
    <row r="4808" spans="1:2">
      <c r="A4808" s="34">
        <v>15739</v>
      </c>
      <c r="B4808" t="s">
        <v>2599</v>
      </c>
    </row>
    <row r="4809" spans="1:2">
      <c r="A4809" s="34">
        <v>15741</v>
      </c>
      <c r="B4809" t="s">
        <v>2599</v>
      </c>
    </row>
    <row r="4810" spans="1:2">
      <c r="A4810" s="34">
        <v>15748</v>
      </c>
      <c r="B4810" t="s">
        <v>2599</v>
      </c>
    </row>
    <row r="4811" spans="1:2">
      <c r="A4811" s="34">
        <v>15750</v>
      </c>
      <c r="B4811" t="s">
        <v>2599</v>
      </c>
    </row>
    <row r="4812" spans="1:2">
      <c r="A4812" s="34">
        <v>15752</v>
      </c>
      <c r="B4812" t="s">
        <v>2599</v>
      </c>
    </row>
    <row r="4813" spans="1:2">
      <c r="A4813" s="34">
        <v>15754</v>
      </c>
      <c r="B4813" t="s">
        <v>2599</v>
      </c>
    </row>
    <row r="4814" spans="1:2">
      <c r="A4814" s="34">
        <v>15760</v>
      </c>
      <c r="B4814" t="s">
        <v>2599</v>
      </c>
    </row>
    <row r="4815" spans="1:2">
      <c r="A4815" s="34">
        <v>15761</v>
      </c>
      <c r="B4815" t="s">
        <v>2599</v>
      </c>
    </row>
    <row r="4816" spans="1:2">
      <c r="A4816" s="34">
        <v>15762</v>
      </c>
      <c r="B4816" t="s">
        <v>2599</v>
      </c>
    </row>
    <row r="4817" spans="1:2">
      <c r="A4817" s="34">
        <v>15764</v>
      </c>
      <c r="B4817" t="s">
        <v>2599</v>
      </c>
    </row>
    <row r="4818" spans="1:2">
      <c r="A4818" s="34">
        <v>15775</v>
      </c>
      <c r="B4818" t="s">
        <v>2599</v>
      </c>
    </row>
    <row r="4819" spans="1:2">
      <c r="A4819" s="34">
        <v>15776</v>
      </c>
      <c r="B4819" t="s">
        <v>2599</v>
      </c>
    </row>
    <row r="4820" spans="1:2">
      <c r="A4820" s="34">
        <v>15777</v>
      </c>
      <c r="B4820" t="s">
        <v>2599</v>
      </c>
    </row>
    <row r="4821" spans="1:2">
      <c r="A4821" s="34">
        <v>15783</v>
      </c>
      <c r="B4821" t="s">
        <v>2599</v>
      </c>
    </row>
    <row r="4822" spans="1:2">
      <c r="A4822" s="34">
        <v>15823</v>
      </c>
      <c r="B4822" t="s">
        <v>2599</v>
      </c>
    </row>
    <row r="4823" spans="1:2">
      <c r="A4823" s="34">
        <v>15824</v>
      </c>
      <c r="B4823" t="s">
        <v>2599</v>
      </c>
    </row>
    <row r="4824" spans="1:2">
      <c r="A4824" s="34">
        <v>15825</v>
      </c>
      <c r="B4824" t="s">
        <v>2599</v>
      </c>
    </row>
    <row r="4825" spans="1:2">
      <c r="A4825" s="34">
        <v>15827</v>
      </c>
      <c r="B4825" t="s">
        <v>2599</v>
      </c>
    </row>
    <row r="4826" spans="1:2">
      <c r="A4826" s="34">
        <v>15840</v>
      </c>
      <c r="B4826" t="s">
        <v>2599</v>
      </c>
    </row>
    <row r="4827" spans="1:2">
      <c r="A4827" s="34">
        <v>15841</v>
      </c>
      <c r="B4827" t="s">
        <v>2599</v>
      </c>
    </row>
    <row r="4828" spans="1:2">
      <c r="A4828" s="34">
        <v>15845</v>
      </c>
      <c r="B4828" t="s">
        <v>2599</v>
      </c>
    </row>
    <row r="4829" spans="1:2">
      <c r="A4829" s="34">
        <v>15846</v>
      </c>
      <c r="B4829" t="s">
        <v>2599</v>
      </c>
    </row>
    <row r="4830" spans="1:2">
      <c r="A4830" s="34">
        <v>15851</v>
      </c>
      <c r="B4830" t="s">
        <v>2599</v>
      </c>
    </row>
    <row r="4831" spans="1:2">
      <c r="A4831" s="34">
        <v>15853</v>
      </c>
      <c r="B4831" t="s">
        <v>2599</v>
      </c>
    </row>
    <row r="4832" spans="1:2">
      <c r="A4832" s="34">
        <v>15857</v>
      </c>
      <c r="B4832" t="s">
        <v>2599</v>
      </c>
    </row>
    <row r="4833" spans="1:2">
      <c r="A4833" s="34">
        <v>15865</v>
      </c>
      <c r="B4833" t="s">
        <v>2599</v>
      </c>
    </row>
    <row r="4834" spans="1:2">
      <c r="A4834" s="34">
        <v>15866</v>
      </c>
      <c r="B4834" t="s">
        <v>2599</v>
      </c>
    </row>
    <row r="4835" spans="1:2">
      <c r="A4835" s="34">
        <v>20634</v>
      </c>
      <c r="B4835" t="s">
        <v>2599</v>
      </c>
    </row>
    <row r="4836" spans="1:2">
      <c r="A4836" s="34">
        <v>20635</v>
      </c>
      <c r="B4836" t="s">
        <v>2599</v>
      </c>
    </row>
    <row r="4837" spans="1:2">
      <c r="A4837" s="34">
        <v>20636</v>
      </c>
      <c r="B4837" t="s">
        <v>2599</v>
      </c>
    </row>
    <row r="4838" spans="1:2">
      <c r="A4838" s="34">
        <v>20637</v>
      </c>
      <c r="B4838" t="s">
        <v>2599</v>
      </c>
    </row>
    <row r="4839" spans="1:2">
      <c r="A4839" s="34">
        <v>20639</v>
      </c>
      <c r="B4839" t="s">
        <v>2599</v>
      </c>
    </row>
    <row r="4840" spans="1:2">
      <c r="A4840" s="34">
        <v>20640</v>
      </c>
      <c r="B4840" t="s">
        <v>2599</v>
      </c>
    </row>
    <row r="4841" spans="1:2">
      <c r="A4841" s="34">
        <v>20643</v>
      </c>
      <c r="B4841" t="s">
        <v>2599</v>
      </c>
    </row>
    <row r="4842" spans="1:2">
      <c r="A4842" s="34">
        <v>20646</v>
      </c>
      <c r="B4842" t="s">
        <v>2599</v>
      </c>
    </row>
    <row r="4843" spans="1:2">
      <c r="A4843" s="34">
        <v>20650</v>
      </c>
      <c r="B4843" t="s">
        <v>2599</v>
      </c>
    </row>
    <row r="4844" spans="1:2">
      <c r="A4844" s="34">
        <v>20653</v>
      </c>
      <c r="B4844" t="s">
        <v>2599</v>
      </c>
    </row>
    <row r="4845" spans="1:2">
      <c r="A4845" s="34">
        <v>20657</v>
      </c>
      <c r="B4845" t="s">
        <v>2599</v>
      </c>
    </row>
    <row r="4846" spans="1:2">
      <c r="A4846" s="34">
        <v>20658</v>
      </c>
      <c r="B4846" t="s">
        <v>2599</v>
      </c>
    </row>
    <row r="4847" spans="1:2">
      <c r="A4847" s="34">
        <v>20659</v>
      </c>
      <c r="B4847" t="s">
        <v>2599</v>
      </c>
    </row>
    <row r="4848" spans="1:2">
      <c r="A4848" s="34">
        <v>20660</v>
      </c>
      <c r="B4848" t="s">
        <v>2599</v>
      </c>
    </row>
    <row r="4849" spans="1:2">
      <c r="A4849" s="34">
        <v>20667</v>
      </c>
      <c r="B4849" t="s">
        <v>2599</v>
      </c>
    </row>
    <row r="4850" spans="1:2">
      <c r="A4850" s="34">
        <v>20675</v>
      </c>
      <c r="B4850" t="s">
        <v>2599</v>
      </c>
    </row>
    <row r="4851" spans="1:2">
      <c r="A4851" s="34">
        <v>20676</v>
      </c>
      <c r="B4851" t="s">
        <v>2599</v>
      </c>
    </row>
    <row r="4852" spans="1:2">
      <c r="A4852" s="34">
        <v>20677</v>
      </c>
      <c r="B4852" t="s">
        <v>2599</v>
      </c>
    </row>
    <row r="4853" spans="1:2">
      <c r="A4853" s="34">
        <v>20678</v>
      </c>
      <c r="B4853" t="s">
        <v>2599</v>
      </c>
    </row>
    <row r="4854" spans="1:2">
      <c r="A4854" s="34">
        <v>20684</v>
      </c>
      <c r="B4854" t="s">
        <v>2599</v>
      </c>
    </row>
    <row r="4855" spans="1:2">
      <c r="A4855" s="34">
        <v>20685</v>
      </c>
      <c r="B4855" t="s">
        <v>2599</v>
      </c>
    </row>
    <row r="4856" spans="1:2">
      <c r="A4856" s="34">
        <v>20688</v>
      </c>
      <c r="B4856" t="s">
        <v>2599</v>
      </c>
    </row>
    <row r="4857" spans="1:2">
      <c r="A4857" s="34">
        <v>20689</v>
      </c>
      <c r="B4857" t="s">
        <v>2599</v>
      </c>
    </row>
    <row r="4858" spans="1:2">
      <c r="A4858" s="34">
        <v>20690</v>
      </c>
      <c r="B4858" t="s">
        <v>2599</v>
      </c>
    </row>
    <row r="4859" spans="1:2">
      <c r="A4859" s="34">
        <v>20693</v>
      </c>
      <c r="B4859" t="s">
        <v>2599</v>
      </c>
    </row>
    <row r="4860" spans="1:2">
      <c r="A4860" s="34">
        <v>20695</v>
      </c>
      <c r="B4860" t="s">
        <v>2599</v>
      </c>
    </row>
    <row r="4861" spans="1:2">
      <c r="A4861" s="34">
        <v>20711</v>
      </c>
      <c r="B4861" t="s">
        <v>2599</v>
      </c>
    </row>
    <row r="4862" spans="1:2">
      <c r="A4862" s="34">
        <v>20732</v>
      </c>
      <c r="B4862" t="s">
        <v>2599</v>
      </c>
    </row>
    <row r="4863" spans="1:2">
      <c r="A4863" s="34">
        <v>20733</v>
      </c>
      <c r="B4863" t="s">
        <v>2599</v>
      </c>
    </row>
    <row r="4864" spans="1:2">
      <c r="A4864" s="34">
        <v>20736</v>
      </c>
      <c r="B4864" t="s">
        <v>2599</v>
      </c>
    </row>
    <row r="4865" spans="1:2">
      <c r="A4865" s="34">
        <v>20744</v>
      </c>
      <c r="B4865" t="s">
        <v>2599</v>
      </c>
    </row>
    <row r="4866" spans="1:2">
      <c r="A4866" s="34">
        <v>20749</v>
      </c>
      <c r="B4866" t="s">
        <v>2599</v>
      </c>
    </row>
    <row r="4867" spans="1:2">
      <c r="A4867" s="34">
        <v>20751</v>
      </c>
      <c r="B4867" t="s">
        <v>2599</v>
      </c>
    </row>
    <row r="4868" spans="1:2">
      <c r="A4868" s="34">
        <v>20754</v>
      </c>
      <c r="B4868" t="s">
        <v>2599</v>
      </c>
    </row>
    <row r="4869" spans="1:2">
      <c r="A4869" s="34">
        <v>20758</v>
      </c>
      <c r="B4869" t="s">
        <v>2599</v>
      </c>
    </row>
    <row r="4870" spans="1:2">
      <c r="A4870" s="34">
        <v>20764</v>
      </c>
      <c r="B4870" t="s">
        <v>2599</v>
      </c>
    </row>
    <row r="4871" spans="1:2">
      <c r="A4871" s="34">
        <v>20765</v>
      </c>
      <c r="B4871" t="s">
        <v>2599</v>
      </c>
    </row>
    <row r="4872" spans="1:2">
      <c r="A4872" s="34">
        <v>20770</v>
      </c>
      <c r="B4872" t="s">
        <v>2599</v>
      </c>
    </row>
    <row r="4873" spans="1:2">
      <c r="A4873" s="34">
        <v>20776</v>
      </c>
      <c r="B4873" t="s">
        <v>2599</v>
      </c>
    </row>
    <row r="4874" spans="1:2">
      <c r="A4874" s="34">
        <v>20777</v>
      </c>
      <c r="B4874" t="s">
        <v>2599</v>
      </c>
    </row>
    <row r="4875" spans="1:2">
      <c r="A4875" s="34">
        <v>20778</v>
      </c>
      <c r="B4875" t="s">
        <v>2599</v>
      </c>
    </row>
    <row r="4876" spans="1:2">
      <c r="A4876" s="34">
        <v>27813</v>
      </c>
      <c r="B4876" t="s">
        <v>2599</v>
      </c>
    </row>
    <row r="4877" spans="1:2">
      <c r="A4877" s="34">
        <v>27819</v>
      </c>
      <c r="B4877" t="s">
        <v>2599</v>
      </c>
    </row>
    <row r="4878" spans="1:2">
      <c r="A4878" s="34">
        <v>27823</v>
      </c>
      <c r="B4878" t="s">
        <v>2599</v>
      </c>
    </row>
    <row r="4879" spans="1:2">
      <c r="A4879" s="34">
        <v>27825</v>
      </c>
      <c r="B4879" t="s">
        <v>2599</v>
      </c>
    </row>
    <row r="4880" spans="1:2">
      <c r="A4880" s="34">
        <v>27828</v>
      </c>
      <c r="B4880" t="s">
        <v>2599</v>
      </c>
    </row>
    <row r="4881" spans="1:2">
      <c r="A4881" s="34">
        <v>27837</v>
      </c>
      <c r="B4881" t="s">
        <v>2599</v>
      </c>
    </row>
    <row r="4882" spans="1:2">
      <c r="A4882" s="34">
        <v>27841</v>
      </c>
      <c r="B4882" t="s">
        <v>2599</v>
      </c>
    </row>
    <row r="4883" spans="1:2">
      <c r="A4883" s="34">
        <v>27855</v>
      </c>
      <c r="B4883" t="s">
        <v>2599</v>
      </c>
    </row>
    <row r="4884" spans="1:2">
      <c r="A4884" s="34">
        <v>27856</v>
      </c>
      <c r="B4884" t="s">
        <v>2599</v>
      </c>
    </row>
    <row r="4885" spans="1:2">
      <c r="A4885" s="34">
        <v>27863</v>
      </c>
      <c r="B4885" t="s">
        <v>2599</v>
      </c>
    </row>
    <row r="4886" spans="1:2">
      <c r="A4886" s="34">
        <v>27864</v>
      </c>
      <c r="B4886" t="s">
        <v>2599</v>
      </c>
    </row>
    <row r="4887" spans="1:2">
      <c r="A4887" s="34">
        <v>27867</v>
      </c>
      <c r="B4887" t="s">
        <v>2599</v>
      </c>
    </row>
    <row r="4888" spans="1:2">
      <c r="A4888" s="34">
        <v>27868</v>
      </c>
      <c r="B4888" t="s">
        <v>2599</v>
      </c>
    </row>
    <row r="4889" spans="1:2">
      <c r="A4889" s="34">
        <v>27870</v>
      </c>
      <c r="B4889" t="s">
        <v>2599</v>
      </c>
    </row>
    <row r="4890" spans="1:2">
      <c r="A4890" s="34">
        <v>27880</v>
      </c>
      <c r="B4890" t="s">
        <v>2599</v>
      </c>
    </row>
    <row r="4891" spans="1:2">
      <c r="A4891" s="34">
        <v>27881</v>
      </c>
      <c r="B4891" t="s">
        <v>2599</v>
      </c>
    </row>
    <row r="4892" spans="1:2">
      <c r="A4892" s="34">
        <v>27886</v>
      </c>
      <c r="B4892" t="s">
        <v>2599</v>
      </c>
    </row>
    <row r="4893" spans="1:2">
      <c r="A4893" s="34">
        <v>27889</v>
      </c>
      <c r="B4893" t="s">
        <v>2599</v>
      </c>
    </row>
    <row r="4894" spans="1:2">
      <c r="A4894" s="34">
        <v>27891</v>
      </c>
      <c r="B4894" t="s">
        <v>2599</v>
      </c>
    </row>
    <row r="4895" spans="1:2">
      <c r="A4895" s="34">
        <v>27892</v>
      </c>
      <c r="B4895" t="s">
        <v>2599</v>
      </c>
    </row>
    <row r="4896" spans="1:2">
      <c r="A4896" s="34">
        <v>27906</v>
      </c>
      <c r="B4896" t="s">
        <v>2599</v>
      </c>
    </row>
    <row r="4897" spans="1:2">
      <c r="A4897" s="34">
        <v>27909</v>
      </c>
      <c r="B4897" t="s">
        <v>2599</v>
      </c>
    </row>
    <row r="4898" spans="1:2">
      <c r="A4898" s="34">
        <v>27910</v>
      </c>
      <c r="B4898" t="s">
        <v>2599</v>
      </c>
    </row>
    <row r="4899" spans="1:2">
      <c r="A4899" s="34">
        <v>27916</v>
      </c>
      <c r="B4899" t="s">
        <v>2599</v>
      </c>
    </row>
    <row r="4900" spans="1:2">
      <c r="A4900" s="34">
        <v>27917</v>
      </c>
      <c r="B4900" t="s">
        <v>2599</v>
      </c>
    </row>
    <row r="4901" spans="1:2">
      <c r="A4901" s="34">
        <v>27929</v>
      </c>
      <c r="B4901" t="s">
        <v>2599</v>
      </c>
    </row>
    <row r="4902" spans="1:2">
      <c r="A4902" s="34">
        <v>27930</v>
      </c>
      <c r="B4902" t="s">
        <v>2599</v>
      </c>
    </row>
    <row r="4903" spans="1:2">
      <c r="A4903" s="34">
        <v>27932</v>
      </c>
      <c r="B4903" t="s">
        <v>2599</v>
      </c>
    </row>
    <row r="4904" spans="1:2">
      <c r="A4904" s="34">
        <v>27939</v>
      </c>
      <c r="B4904" t="s">
        <v>2599</v>
      </c>
    </row>
    <row r="4905" spans="1:2">
      <c r="A4905" s="34">
        <v>27941</v>
      </c>
      <c r="B4905" t="s">
        <v>2599</v>
      </c>
    </row>
    <row r="4906" spans="1:2">
      <c r="A4906" s="34">
        <v>27944</v>
      </c>
      <c r="B4906" t="s">
        <v>2599</v>
      </c>
    </row>
    <row r="4907" spans="1:2">
      <c r="A4907" s="34">
        <v>27947</v>
      </c>
      <c r="B4907" t="s">
        <v>2599</v>
      </c>
    </row>
    <row r="4908" spans="1:2">
      <c r="A4908" s="34">
        <v>27949</v>
      </c>
      <c r="B4908" t="s">
        <v>2599</v>
      </c>
    </row>
    <row r="4909" spans="1:2">
      <c r="A4909" s="34">
        <v>27954</v>
      </c>
      <c r="B4909" t="s">
        <v>2599</v>
      </c>
    </row>
    <row r="4910" spans="1:2">
      <c r="A4910" s="34">
        <v>27958</v>
      </c>
      <c r="B4910" t="s">
        <v>2599</v>
      </c>
    </row>
    <row r="4911" spans="1:2">
      <c r="A4911" s="34">
        <v>27959</v>
      </c>
      <c r="B4911" t="s">
        <v>2599</v>
      </c>
    </row>
    <row r="4912" spans="1:2">
      <c r="A4912" s="34">
        <v>27964</v>
      </c>
      <c r="B4912" t="s">
        <v>2599</v>
      </c>
    </row>
    <row r="4913" spans="1:2">
      <c r="A4913" s="34">
        <v>27966</v>
      </c>
      <c r="B4913" t="s">
        <v>2599</v>
      </c>
    </row>
    <row r="4914" spans="1:2">
      <c r="A4914" s="34">
        <v>27981</v>
      </c>
      <c r="B4914" t="s">
        <v>2599</v>
      </c>
    </row>
    <row r="4915" spans="1:2">
      <c r="A4915" s="34">
        <v>27982</v>
      </c>
      <c r="B4915" t="s">
        <v>2599</v>
      </c>
    </row>
    <row r="4916" spans="1:2">
      <c r="A4916" s="34">
        <v>27986</v>
      </c>
      <c r="B4916" t="s">
        <v>2599</v>
      </c>
    </row>
    <row r="4917" spans="1:2">
      <c r="A4917" s="34">
        <v>33540</v>
      </c>
      <c r="B4917" t="s">
        <v>2599</v>
      </c>
    </row>
    <row r="4918" spans="1:2">
      <c r="A4918" s="34">
        <v>33541</v>
      </c>
      <c r="B4918" t="s">
        <v>2599</v>
      </c>
    </row>
    <row r="4919" spans="1:2">
      <c r="A4919" s="34">
        <v>33545</v>
      </c>
      <c r="B4919" t="s">
        <v>2599</v>
      </c>
    </row>
    <row r="4920" spans="1:2">
      <c r="A4920" s="34">
        <v>33547</v>
      </c>
      <c r="B4920" t="s">
        <v>2599</v>
      </c>
    </row>
    <row r="4921" spans="1:2">
      <c r="A4921" s="34">
        <v>33565</v>
      </c>
      <c r="B4921" t="s">
        <v>2599</v>
      </c>
    </row>
    <row r="4922" spans="1:2">
      <c r="A4922" s="34">
        <v>33570</v>
      </c>
      <c r="B4922" t="s">
        <v>2599</v>
      </c>
    </row>
    <row r="4923" spans="1:2">
      <c r="A4923" s="34">
        <v>33574</v>
      </c>
      <c r="B4923" t="s">
        <v>2599</v>
      </c>
    </row>
    <row r="4924" spans="1:2">
      <c r="A4924" s="34">
        <v>33576</v>
      </c>
      <c r="B4924" t="s">
        <v>2599</v>
      </c>
    </row>
    <row r="4925" spans="1:2">
      <c r="A4925" s="34">
        <v>33587</v>
      </c>
      <c r="B4925" t="s">
        <v>2599</v>
      </c>
    </row>
    <row r="4926" spans="1:2">
      <c r="A4926" s="34">
        <v>33592</v>
      </c>
      <c r="B4926" t="s">
        <v>2599</v>
      </c>
    </row>
    <row r="4927" spans="1:2">
      <c r="A4927" s="34">
        <v>33593</v>
      </c>
      <c r="B4927" t="s">
        <v>2599</v>
      </c>
    </row>
    <row r="4928" spans="1:2">
      <c r="A4928" s="34">
        <v>33598</v>
      </c>
      <c r="B4928" t="s">
        <v>2599</v>
      </c>
    </row>
    <row r="4929" spans="1:2">
      <c r="A4929" s="34">
        <v>33825</v>
      </c>
      <c r="B4929" t="s">
        <v>2599</v>
      </c>
    </row>
    <row r="4930" spans="1:2">
      <c r="A4930" s="34">
        <v>33826</v>
      </c>
      <c r="B4930" t="s">
        <v>2599</v>
      </c>
    </row>
    <row r="4931" spans="1:2">
      <c r="A4931" s="34">
        <v>33827</v>
      </c>
      <c r="B4931" t="s">
        <v>2599</v>
      </c>
    </row>
    <row r="4932" spans="1:2">
      <c r="A4932" s="34">
        <v>33830</v>
      </c>
      <c r="B4932" t="s">
        <v>2599</v>
      </c>
    </row>
    <row r="4933" spans="1:2">
      <c r="A4933" s="34">
        <v>33831</v>
      </c>
      <c r="B4933" t="s">
        <v>2599</v>
      </c>
    </row>
    <row r="4934" spans="1:2">
      <c r="A4934" s="34">
        <v>33839</v>
      </c>
      <c r="B4934" t="s">
        <v>2599</v>
      </c>
    </row>
    <row r="4935" spans="1:2">
      <c r="A4935" s="34">
        <v>33843</v>
      </c>
      <c r="B4935" t="s">
        <v>2599</v>
      </c>
    </row>
    <row r="4936" spans="1:2">
      <c r="A4936" s="34">
        <v>33844</v>
      </c>
      <c r="B4936" t="s">
        <v>2599</v>
      </c>
    </row>
    <row r="4937" spans="1:2">
      <c r="A4937" s="34">
        <v>33847</v>
      </c>
      <c r="B4937" t="s">
        <v>2599</v>
      </c>
    </row>
    <row r="4938" spans="1:2">
      <c r="A4938" s="34">
        <v>33848</v>
      </c>
      <c r="B4938" t="s">
        <v>2599</v>
      </c>
    </row>
    <row r="4939" spans="1:2">
      <c r="A4939" s="34">
        <v>33854</v>
      </c>
      <c r="B4939" t="s">
        <v>2599</v>
      </c>
    </row>
    <row r="4940" spans="1:2">
      <c r="A4940" s="34">
        <v>33856</v>
      </c>
      <c r="B4940" t="s">
        <v>2599</v>
      </c>
    </row>
    <row r="4941" spans="1:2">
      <c r="A4941" s="34">
        <v>33859</v>
      </c>
      <c r="B4941" t="s">
        <v>2599</v>
      </c>
    </row>
    <row r="4942" spans="1:2">
      <c r="A4942" s="34">
        <v>33860</v>
      </c>
      <c r="B4942" t="s">
        <v>2599</v>
      </c>
    </row>
    <row r="4943" spans="1:2">
      <c r="A4943" s="34">
        <v>33863</v>
      </c>
      <c r="B4943" t="s">
        <v>2599</v>
      </c>
    </row>
    <row r="4944" spans="1:2">
      <c r="A4944" s="34">
        <v>33868</v>
      </c>
      <c r="B4944" t="s">
        <v>2599</v>
      </c>
    </row>
    <row r="4945" spans="1:2">
      <c r="A4945" s="34">
        <v>33870</v>
      </c>
      <c r="B4945" t="s">
        <v>2599</v>
      </c>
    </row>
    <row r="4946" spans="1:2">
      <c r="A4946" s="34">
        <v>33872</v>
      </c>
      <c r="B4946" t="s">
        <v>2599</v>
      </c>
    </row>
    <row r="4947" spans="1:2">
      <c r="A4947" s="34">
        <v>33873</v>
      </c>
      <c r="B4947" t="s">
        <v>2599</v>
      </c>
    </row>
    <row r="4948" spans="1:2">
      <c r="A4948" s="34">
        <v>33877</v>
      </c>
      <c r="B4948" t="s">
        <v>2599</v>
      </c>
    </row>
    <row r="4949" spans="1:2">
      <c r="A4949" s="34">
        <v>33898</v>
      </c>
      <c r="B4949" t="s">
        <v>2599</v>
      </c>
    </row>
    <row r="4950" spans="1:2">
      <c r="A4950" s="34">
        <v>33917</v>
      </c>
      <c r="B4950" t="s">
        <v>2599</v>
      </c>
    </row>
    <row r="4951" spans="1:2">
      <c r="A4951" s="34">
        <v>33920</v>
      </c>
      <c r="B4951" t="s">
        <v>2599</v>
      </c>
    </row>
    <row r="4952" spans="1:2">
      <c r="A4952" s="34">
        <v>33921</v>
      </c>
      <c r="B4952" t="s">
        <v>2599</v>
      </c>
    </row>
    <row r="4953" spans="1:2">
      <c r="A4953" s="34">
        <v>33922</v>
      </c>
      <c r="B4953" t="s">
        <v>2599</v>
      </c>
    </row>
    <row r="4954" spans="1:2">
      <c r="A4954" s="34">
        <v>33945</v>
      </c>
      <c r="B4954" t="s">
        <v>2599</v>
      </c>
    </row>
    <row r="4955" spans="1:2">
      <c r="A4955" s="34">
        <v>33947</v>
      </c>
      <c r="B4955" t="s">
        <v>2599</v>
      </c>
    </row>
    <row r="4956" spans="1:2">
      <c r="A4956" s="34">
        <v>33955</v>
      </c>
      <c r="B4956" t="s">
        <v>2599</v>
      </c>
    </row>
    <row r="4957" spans="1:2">
      <c r="A4957" s="34">
        <v>33956</v>
      </c>
      <c r="B4957" t="s">
        <v>2599</v>
      </c>
    </row>
    <row r="4958" spans="1:2">
      <c r="A4958" s="34">
        <v>41268</v>
      </c>
      <c r="B4958" t="s">
        <v>2599</v>
      </c>
    </row>
    <row r="4959" spans="1:2">
      <c r="A4959" s="34">
        <v>41274</v>
      </c>
      <c r="B4959" t="s">
        <v>2599</v>
      </c>
    </row>
    <row r="4960" spans="1:2">
      <c r="A4960" s="34">
        <v>41365</v>
      </c>
      <c r="B4960" t="s">
        <v>2599</v>
      </c>
    </row>
    <row r="4961" spans="1:2">
      <c r="A4961" s="34">
        <v>41413</v>
      </c>
      <c r="B4961" t="s">
        <v>2599</v>
      </c>
    </row>
    <row r="4962" spans="1:2">
      <c r="A4962" s="34">
        <v>41501</v>
      </c>
      <c r="B4962" t="s">
        <v>2599</v>
      </c>
    </row>
    <row r="4963" spans="1:2">
      <c r="A4963" s="34">
        <v>41503</v>
      </c>
      <c r="B4963" t="s">
        <v>2599</v>
      </c>
    </row>
    <row r="4964" spans="1:2">
      <c r="A4964" s="34">
        <v>41517</v>
      </c>
      <c r="B4964" t="s">
        <v>2599</v>
      </c>
    </row>
    <row r="4965" spans="1:2">
      <c r="A4965" s="34">
        <v>41538</v>
      </c>
      <c r="B4965" t="s">
        <v>2599</v>
      </c>
    </row>
    <row r="4966" spans="1:2">
      <c r="A4966" s="34">
        <v>41542</v>
      </c>
      <c r="B4966" t="s">
        <v>2599</v>
      </c>
    </row>
    <row r="4967" spans="1:2">
      <c r="A4967" s="34">
        <v>41560</v>
      </c>
      <c r="B4967" t="s">
        <v>2599</v>
      </c>
    </row>
    <row r="4968" spans="1:2">
      <c r="A4968" s="34">
        <v>41561</v>
      </c>
      <c r="B4968" t="s">
        <v>2599</v>
      </c>
    </row>
    <row r="4969" spans="1:2">
      <c r="A4969" s="34">
        <v>41601</v>
      </c>
      <c r="B4969" t="s">
        <v>2599</v>
      </c>
    </row>
    <row r="4970" spans="1:2">
      <c r="A4970" s="34">
        <v>41605</v>
      </c>
      <c r="B4970" t="s">
        <v>2599</v>
      </c>
    </row>
    <row r="4971" spans="1:2">
      <c r="A4971" s="34">
        <v>41612</v>
      </c>
      <c r="B4971" t="s">
        <v>2599</v>
      </c>
    </row>
    <row r="4972" spans="1:2">
      <c r="A4972" s="34">
        <v>41621</v>
      </c>
      <c r="B4972" t="s">
        <v>2599</v>
      </c>
    </row>
    <row r="4973" spans="1:2">
      <c r="A4973" s="34">
        <v>41622</v>
      </c>
      <c r="B4973" t="s">
        <v>2599</v>
      </c>
    </row>
    <row r="4974" spans="1:2">
      <c r="A4974" s="34">
        <v>41635</v>
      </c>
      <c r="B4974" t="s">
        <v>2599</v>
      </c>
    </row>
    <row r="4975" spans="1:2">
      <c r="A4975" s="34">
        <v>41649</v>
      </c>
      <c r="B4975" t="s">
        <v>2599</v>
      </c>
    </row>
    <row r="4976" spans="1:2">
      <c r="A4976" s="34">
        <v>41650</v>
      </c>
      <c r="B4976" t="s">
        <v>2599</v>
      </c>
    </row>
    <row r="4977" spans="1:2">
      <c r="A4977" s="34">
        <v>41651</v>
      </c>
      <c r="B4977" t="s">
        <v>2599</v>
      </c>
    </row>
    <row r="4978" spans="1:2">
      <c r="A4978" s="34">
        <v>41653</v>
      </c>
      <c r="B4978" t="s">
        <v>2599</v>
      </c>
    </row>
    <row r="4979" spans="1:2">
      <c r="A4979" s="34">
        <v>41659</v>
      </c>
      <c r="B4979" t="s">
        <v>2599</v>
      </c>
    </row>
    <row r="4980" spans="1:2">
      <c r="A4980" s="34">
        <v>41666</v>
      </c>
      <c r="B4980" t="s">
        <v>2599</v>
      </c>
    </row>
    <row r="4981" spans="1:2">
      <c r="A4981" s="34">
        <v>41669</v>
      </c>
      <c r="B4981" t="s">
        <v>2599</v>
      </c>
    </row>
    <row r="4982" spans="1:2">
      <c r="A4982" s="34">
        <v>41701</v>
      </c>
      <c r="B4982" t="s">
        <v>2599</v>
      </c>
    </row>
    <row r="4983" spans="1:2">
      <c r="A4983" s="34">
        <v>41739</v>
      </c>
      <c r="B4983" t="s">
        <v>2599</v>
      </c>
    </row>
    <row r="4984" spans="1:2">
      <c r="A4984" s="34">
        <v>41778</v>
      </c>
      <c r="B4984" t="s">
        <v>2599</v>
      </c>
    </row>
    <row r="4985" spans="1:2">
      <c r="A4985" s="34">
        <v>41810</v>
      </c>
      <c r="B4985" t="s">
        <v>2599</v>
      </c>
    </row>
    <row r="4986" spans="1:2">
      <c r="A4986" s="34">
        <v>41844</v>
      </c>
      <c r="B4986" t="s">
        <v>2599</v>
      </c>
    </row>
    <row r="4987" spans="1:2">
      <c r="A4987" s="34">
        <v>41858</v>
      </c>
      <c r="B4987" t="s">
        <v>2599</v>
      </c>
    </row>
    <row r="4988" spans="1:2">
      <c r="A4988" s="34">
        <v>42020</v>
      </c>
      <c r="B4988" t="s">
        <v>2599</v>
      </c>
    </row>
    <row r="4989" spans="1:2">
      <c r="A4989" s="34">
        <v>42025</v>
      </c>
      <c r="B4989" t="s">
        <v>2599</v>
      </c>
    </row>
    <row r="4990" spans="1:2">
      <c r="A4990" s="34">
        <v>42027</v>
      </c>
      <c r="B4990" t="s">
        <v>2599</v>
      </c>
    </row>
    <row r="4991" spans="1:2">
      <c r="A4991" s="34">
        <v>42029</v>
      </c>
      <c r="B4991" t="s">
        <v>2599</v>
      </c>
    </row>
    <row r="4992" spans="1:2">
      <c r="A4992" s="34">
        <v>42044</v>
      </c>
      <c r="B4992" t="s">
        <v>2599</v>
      </c>
    </row>
    <row r="4993" spans="1:2">
      <c r="A4993" s="34">
        <v>42051</v>
      </c>
      <c r="B4993" t="s">
        <v>2599</v>
      </c>
    </row>
    <row r="4994" spans="1:2">
      <c r="A4994" s="34">
        <v>42060</v>
      </c>
      <c r="B4994" t="s">
        <v>2599</v>
      </c>
    </row>
    <row r="4995" spans="1:2">
      <c r="A4995" s="34">
        <v>42061</v>
      </c>
      <c r="B4995" t="s">
        <v>2599</v>
      </c>
    </row>
    <row r="4996" spans="1:2">
      <c r="A4996" s="34">
        <v>42066</v>
      </c>
      <c r="B4996" t="s">
        <v>2599</v>
      </c>
    </row>
    <row r="4997" spans="1:2">
      <c r="A4997" s="34">
        <v>42082</v>
      </c>
      <c r="B4997" t="s">
        <v>2599</v>
      </c>
    </row>
    <row r="4998" spans="1:2">
      <c r="A4998" s="34">
        <v>42086</v>
      </c>
      <c r="B4998" t="s">
        <v>2599</v>
      </c>
    </row>
    <row r="4999" spans="1:2">
      <c r="A4999" s="34">
        <v>46931</v>
      </c>
      <c r="B4999" t="s">
        <v>2599</v>
      </c>
    </row>
    <row r="5000" spans="1:2">
      <c r="A5000" s="34">
        <v>46932</v>
      </c>
      <c r="B5000" t="s">
        <v>2599</v>
      </c>
    </row>
    <row r="5001" spans="1:2">
      <c r="A5001" s="34">
        <v>46933</v>
      </c>
      <c r="B5001" t="s">
        <v>2599</v>
      </c>
    </row>
    <row r="5002" spans="1:2">
      <c r="A5002" s="34">
        <v>46936</v>
      </c>
      <c r="B5002" t="s">
        <v>2599</v>
      </c>
    </row>
    <row r="5003" spans="1:2">
      <c r="A5003" s="34">
        <v>46938</v>
      </c>
      <c r="B5003" t="s">
        <v>2599</v>
      </c>
    </row>
    <row r="5004" spans="1:2">
      <c r="A5004" s="34">
        <v>46943</v>
      </c>
      <c r="B5004" t="s">
        <v>2599</v>
      </c>
    </row>
    <row r="5005" spans="1:2">
      <c r="A5005" s="34">
        <v>46945</v>
      </c>
      <c r="B5005" t="s">
        <v>2599</v>
      </c>
    </row>
    <row r="5006" spans="1:2">
      <c r="A5006" s="34">
        <v>46947</v>
      </c>
      <c r="B5006" t="s">
        <v>2599</v>
      </c>
    </row>
    <row r="5007" spans="1:2">
      <c r="A5007" s="34">
        <v>46952</v>
      </c>
      <c r="B5007" t="s">
        <v>2599</v>
      </c>
    </row>
    <row r="5008" spans="1:2">
      <c r="A5008" s="34">
        <v>46962</v>
      </c>
      <c r="B5008" t="s">
        <v>2599</v>
      </c>
    </row>
    <row r="5009" spans="1:2">
      <c r="A5009" s="34">
        <v>46967</v>
      </c>
      <c r="B5009" t="s">
        <v>2599</v>
      </c>
    </row>
    <row r="5010" spans="1:2">
      <c r="A5010" s="34">
        <v>46970</v>
      </c>
      <c r="B5010" t="s">
        <v>2599</v>
      </c>
    </row>
    <row r="5011" spans="1:2">
      <c r="A5011" s="34">
        <v>46975</v>
      </c>
      <c r="B5011" t="s">
        <v>2599</v>
      </c>
    </row>
    <row r="5012" spans="1:2">
      <c r="A5012" s="34">
        <v>46979</v>
      </c>
      <c r="B5012" t="s">
        <v>2599</v>
      </c>
    </row>
    <row r="5013" spans="1:2">
      <c r="A5013" s="34">
        <v>46980</v>
      </c>
      <c r="B5013" t="s">
        <v>2599</v>
      </c>
    </row>
    <row r="5014" spans="1:2">
      <c r="A5014" s="34">
        <v>46987</v>
      </c>
      <c r="B5014" t="s">
        <v>2599</v>
      </c>
    </row>
    <row r="5015" spans="1:2">
      <c r="A5015" s="34">
        <v>46989</v>
      </c>
      <c r="B5015" t="s">
        <v>2599</v>
      </c>
    </row>
    <row r="5016" spans="1:2">
      <c r="A5016" s="34">
        <v>46992</v>
      </c>
      <c r="B5016" t="s">
        <v>2599</v>
      </c>
    </row>
    <row r="5017" spans="1:2">
      <c r="A5017" s="34">
        <v>46994</v>
      </c>
      <c r="B5017" t="s">
        <v>2599</v>
      </c>
    </row>
    <row r="5018" spans="1:2">
      <c r="A5018" s="34">
        <v>46995</v>
      </c>
      <c r="B5018" t="s">
        <v>2599</v>
      </c>
    </row>
    <row r="5019" spans="1:2">
      <c r="A5019" s="34">
        <v>46998</v>
      </c>
      <c r="B5019" t="s">
        <v>2599</v>
      </c>
    </row>
    <row r="5020" spans="1:2">
      <c r="A5020" s="34">
        <v>47001</v>
      </c>
      <c r="B5020" t="s">
        <v>2599</v>
      </c>
    </row>
    <row r="5021" spans="1:2">
      <c r="A5021" s="34">
        <v>47003</v>
      </c>
      <c r="B5021" t="s">
        <v>2599</v>
      </c>
    </row>
    <row r="5022" spans="1:2">
      <c r="A5022" s="34">
        <v>47006</v>
      </c>
      <c r="B5022" t="s">
        <v>2599</v>
      </c>
    </row>
    <row r="5023" spans="1:2">
      <c r="A5023" s="34">
        <v>47022</v>
      </c>
      <c r="B5023" t="s">
        <v>2599</v>
      </c>
    </row>
    <row r="5024" spans="1:2">
      <c r="A5024" s="34">
        <v>47025</v>
      </c>
      <c r="B5024" t="s">
        <v>2599</v>
      </c>
    </row>
    <row r="5025" spans="1:2">
      <c r="A5025" s="34">
        <v>47034</v>
      </c>
      <c r="B5025" t="s">
        <v>2599</v>
      </c>
    </row>
    <row r="5026" spans="1:2">
      <c r="A5026" s="34">
        <v>47060</v>
      </c>
      <c r="B5026" t="s">
        <v>2599</v>
      </c>
    </row>
    <row r="5027" spans="1:2">
      <c r="A5027" s="34">
        <v>47102</v>
      </c>
      <c r="B5027" t="s">
        <v>2599</v>
      </c>
    </row>
    <row r="5028" spans="1:2">
      <c r="A5028" s="34">
        <v>47104</v>
      </c>
      <c r="B5028" t="s">
        <v>2599</v>
      </c>
    </row>
    <row r="5029" spans="1:2">
      <c r="A5029" s="34">
        <v>47106</v>
      </c>
      <c r="B5029" t="s">
        <v>2599</v>
      </c>
    </row>
    <row r="5030" spans="1:2">
      <c r="A5030" s="34">
        <v>47111</v>
      </c>
      <c r="B5030" t="s">
        <v>2599</v>
      </c>
    </row>
    <row r="5031" spans="1:2">
      <c r="A5031" s="34">
        <v>47112</v>
      </c>
      <c r="B5031" t="s">
        <v>2599</v>
      </c>
    </row>
    <row r="5032" spans="1:2">
      <c r="A5032" s="34">
        <v>47114</v>
      </c>
      <c r="B5032" t="s">
        <v>2599</v>
      </c>
    </row>
    <row r="5033" spans="1:2">
      <c r="A5033" s="34">
        <v>47119</v>
      </c>
      <c r="B5033" t="s">
        <v>2599</v>
      </c>
    </row>
    <row r="5034" spans="1:2">
      <c r="A5034" s="34">
        <v>47122</v>
      </c>
      <c r="B5034" t="s">
        <v>2599</v>
      </c>
    </row>
    <row r="5035" spans="1:2">
      <c r="A5035" s="34">
        <v>47124</v>
      </c>
      <c r="B5035" t="s">
        <v>2599</v>
      </c>
    </row>
    <row r="5036" spans="1:2">
      <c r="A5036" s="34">
        <v>47126</v>
      </c>
      <c r="B5036" t="s">
        <v>2599</v>
      </c>
    </row>
    <row r="5037" spans="1:2">
      <c r="A5037" s="34">
        <v>47136</v>
      </c>
      <c r="B5037" t="s">
        <v>2599</v>
      </c>
    </row>
    <row r="5038" spans="1:2">
      <c r="A5038" s="34">
        <v>47143</v>
      </c>
      <c r="B5038" t="s">
        <v>2599</v>
      </c>
    </row>
    <row r="5039" spans="1:2">
      <c r="A5039" s="34">
        <v>47161</v>
      </c>
      <c r="B5039" t="s">
        <v>2599</v>
      </c>
    </row>
    <row r="5040" spans="1:2">
      <c r="A5040" s="34">
        <v>53099</v>
      </c>
      <c r="B5040" t="s">
        <v>2599</v>
      </c>
    </row>
    <row r="5041" spans="1:2">
      <c r="A5041" s="34">
        <v>53103</v>
      </c>
      <c r="B5041" t="s">
        <v>2599</v>
      </c>
    </row>
    <row r="5042" spans="1:2">
      <c r="A5042" s="34">
        <v>53104</v>
      </c>
      <c r="B5042" t="s">
        <v>2599</v>
      </c>
    </row>
    <row r="5043" spans="1:2">
      <c r="A5043" s="34">
        <v>53105</v>
      </c>
      <c r="B5043" t="s">
        <v>2599</v>
      </c>
    </row>
    <row r="5044" spans="1:2">
      <c r="A5044" s="34">
        <v>53114</v>
      </c>
      <c r="B5044" t="s">
        <v>2599</v>
      </c>
    </row>
    <row r="5045" spans="1:2">
      <c r="A5045" s="34">
        <v>53115</v>
      </c>
      <c r="B5045" t="s">
        <v>2599</v>
      </c>
    </row>
    <row r="5046" spans="1:2">
      <c r="A5046" s="34">
        <v>53118</v>
      </c>
      <c r="B5046" t="s">
        <v>2599</v>
      </c>
    </row>
    <row r="5047" spans="1:2">
      <c r="A5047" s="34">
        <v>53119</v>
      </c>
      <c r="B5047" t="s">
        <v>2599</v>
      </c>
    </row>
    <row r="5048" spans="1:2">
      <c r="A5048" s="34">
        <v>53120</v>
      </c>
      <c r="B5048" t="s">
        <v>2599</v>
      </c>
    </row>
    <row r="5049" spans="1:2">
      <c r="A5049" s="34">
        <v>53121</v>
      </c>
      <c r="B5049" t="s">
        <v>2599</v>
      </c>
    </row>
    <row r="5050" spans="1:2">
      <c r="A5050" s="34">
        <v>53125</v>
      </c>
      <c r="B5050" t="s">
        <v>2599</v>
      </c>
    </row>
    <row r="5051" spans="1:2">
      <c r="A5051" s="34">
        <v>53126</v>
      </c>
      <c r="B5051" t="s">
        <v>2599</v>
      </c>
    </row>
    <row r="5052" spans="1:2">
      <c r="A5052" s="34">
        <v>53127</v>
      </c>
      <c r="B5052" t="s">
        <v>2599</v>
      </c>
    </row>
    <row r="5053" spans="1:2">
      <c r="A5053" s="34">
        <v>53128</v>
      </c>
      <c r="B5053" t="s">
        <v>2599</v>
      </c>
    </row>
    <row r="5054" spans="1:2">
      <c r="A5054" s="34">
        <v>53138</v>
      </c>
      <c r="B5054" t="s">
        <v>2599</v>
      </c>
    </row>
    <row r="5055" spans="1:2">
      <c r="A5055" s="34">
        <v>53147</v>
      </c>
      <c r="B5055" t="s">
        <v>2599</v>
      </c>
    </row>
    <row r="5056" spans="1:2">
      <c r="A5056" s="34">
        <v>53148</v>
      </c>
      <c r="B5056" t="s">
        <v>2599</v>
      </c>
    </row>
    <row r="5057" spans="1:2">
      <c r="A5057" s="34">
        <v>53149</v>
      </c>
      <c r="B5057" t="s">
        <v>2599</v>
      </c>
    </row>
    <row r="5058" spans="1:2">
      <c r="A5058" s="34">
        <v>53153</v>
      </c>
      <c r="B5058" t="s">
        <v>2599</v>
      </c>
    </row>
    <row r="5059" spans="1:2">
      <c r="A5059" s="34">
        <v>53167</v>
      </c>
      <c r="B5059" t="s">
        <v>2599</v>
      </c>
    </row>
    <row r="5060" spans="1:2">
      <c r="A5060" s="34">
        <v>53168</v>
      </c>
      <c r="B5060" t="s">
        <v>2599</v>
      </c>
    </row>
    <row r="5061" spans="1:2">
      <c r="A5061" s="34">
        <v>53179</v>
      </c>
      <c r="B5061" t="s">
        <v>2599</v>
      </c>
    </row>
    <row r="5062" spans="1:2">
      <c r="A5062" s="34">
        <v>53181</v>
      </c>
      <c r="B5062" t="s">
        <v>2599</v>
      </c>
    </row>
    <row r="5063" spans="1:2">
      <c r="A5063" s="34">
        <v>53182</v>
      </c>
      <c r="B5063" t="s">
        <v>2599</v>
      </c>
    </row>
    <row r="5064" spans="1:2">
      <c r="A5064" s="34">
        <v>53183</v>
      </c>
      <c r="B5064" t="s">
        <v>2599</v>
      </c>
    </row>
    <row r="5065" spans="1:2">
      <c r="A5065" s="34">
        <v>53184</v>
      </c>
      <c r="B5065" t="s">
        <v>2599</v>
      </c>
    </row>
    <row r="5066" spans="1:2">
      <c r="A5066" s="34">
        <v>53185</v>
      </c>
      <c r="B5066" t="s">
        <v>2599</v>
      </c>
    </row>
    <row r="5067" spans="1:2">
      <c r="A5067" s="34">
        <v>53190</v>
      </c>
      <c r="B5067" t="s">
        <v>2599</v>
      </c>
    </row>
    <row r="5068" spans="1:2">
      <c r="A5068" s="34">
        <v>53191</v>
      </c>
      <c r="B5068" t="s">
        <v>2599</v>
      </c>
    </row>
    <row r="5069" spans="1:2">
      <c r="A5069" s="34">
        <v>53507</v>
      </c>
      <c r="B5069" t="s">
        <v>2599</v>
      </c>
    </row>
    <row r="5070" spans="1:2">
      <c r="A5070" s="34">
        <v>53508</v>
      </c>
      <c r="B5070" t="s">
        <v>2599</v>
      </c>
    </row>
    <row r="5071" spans="1:2">
      <c r="A5071" s="34">
        <v>53515</v>
      </c>
      <c r="B5071" t="s">
        <v>2599</v>
      </c>
    </row>
    <row r="5072" spans="1:2">
      <c r="A5072" s="34">
        <v>53521</v>
      </c>
      <c r="B5072" t="s">
        <v>2599</v>
      </c>
    </row>
    <row r="5073" spans="1:2">
      <c r="A5073" s="34">
        <v>53523</v>
      </c>
      <c r="B5073" t="s">
        <v>2599</v>
      </c>
    </row>
    <row r="5074" spans="1:2">
      <c r="A5074" s="34">
        <v>53525</v>
      </c>
      <c r="B5074" t="s">
        <v>2599</v>
      </c>
    </row>
    <row r="5075" spans="1:2">
      <c r="A5075" s="34">
        <v>53526</v>
      </c>
      <c r="B5075" t="s">
        <v>2599</v>
      </c>
    </row>
    <row r="5076" spans="1:2">
      <c r="A5076" s="34">
        <v>53528</v>
      </c>
      <c r="B5076" t="s">
        <v>2599</v>
      </c>
    </row>
    <row r="5077" spans="1:2">
      <c r="A5077" s="34">
        <v>53531</v>
      </c>
      <c r="B5077" t="s">
        <v>2599</v>
      </c>
    </row>
    <row r="5078" spans="1:2">
      <c r="A5078" s="34">
        <v>53533</v>
      </c>
      <c r="B5078" t="s">
        <v>2599</v>
      </c>
    </row>
    <row r="5079" spans="1:2">
      <c r="A5079" s="34">
        <v>53534</v>
      </c>
      <c r="B5079" t="s">
        <v>2599</v>
      </c>
    </row>
    <row r="5080" spans="1:2">
      <c r="A5080" s="34">
        <v>53535</v>
      </c>
      <c r="B5080" t="s">
        <v>2599</v>
      </c>
    </row>
    <row r="5081" spans="1:2">
      <c r="A5081" s="34">
        <v>62852</v>
      </c>
      <c r="B5081" t="s">
        <v>2599</v>
      </c>
    </row>
    <row r="5082" spans="1:2">
      <c r="A5082" s="34">
        <v>62874</v>
      </c>
      <c r="B5082" t="s">
        <v>2599</v>
      </c>
    </row>
    <row r="5083" spans="1:2">
      <c r="A5083" s="34">
        <v>62876</v>
      </c>
      <c r="B5083" t="s">
        <v>2599</v>
      </c>
    </row>
    <row r="5084" spans="1:2">
      <c r="A5084" s="34">
        <v>62879</v>
      </c>
      <c r="B5084" t="s">
        <v>2599</v>
      </c>
    </row>
    <row r="5085" spans="1:2">
      <c r="A5085" s="34">
        <v>62881</v>
      </c>
      <c r="B5085" t="s">
        <v>2599</v>
      </c>
    </row>
    <row r="5086" spans="1:2">
      <c r="A5086" s="34">
        <v>62883</v>
      </c>
      <c r="B5086" t="s">
        <v>2599</v>
      </c>
    </row>
    <row r="5087" spans="1:2">
      <c r="A5087" s="34">
        <v>62891</v>
      </c>
      <c r="B5087" t="s">
        <v>2599</v>
      </c>
    </row>
    <row r="5088" spans="1:2">
      <c r="A5088" s="34">
        <v>62896</v>
      </c>
      <c r="B5088" t="s">
        <v>2599</v>
      </c>
    </row>
    <row r="5089" spans="1:2">
      <c r="A5089" s="34">
        <v>62902</v>
      </c>
      <c r="B5089" t="s">
        <v>2599</v>
      </c>
    </row>
    <row r="5090" spans="1:2">
      <c r="A5090" s="34">
        <v>62903</v>
      </c>
      <c r="B5090" t="s">
        <v>2599</v>
      </c>
    </row>
    <row r="5091" spans="1:2">
      <c r="A5091" s="34">
        <v>62906</v>
      </c>
      <c r="B5091" t="s">
        <v>2599</v>
      </c>
    </row>
    <row r="5092" spans="1:2">
      <c r="A5092" s="34">
        <v>62918</v>
      </c>
      <c r="B5092" t="s">
        <v>2599</v>
      </c>
    </row>
    <row r="5093" spans="1:2">
      <c r="A5093" s="34">
        <v>62921</v>
      </c>
      <c r="B5093" t="s">
        <v>2599</v>
      </c>
    </row>
    <row r="5094" spans="1:2">
      <c r="A5094" s="34">
        <v>62927</v>
      </c>
      <c r="B5094" t="s">
        <v>2599</v>
      </c>
    </row>
    <row r="5095" spans="1:2">
      <c r="A5095" s="34">
        <v>62930</v>
      </c>
      <c r="B5095" t="s">
        <v>2599</v>
      </c>
    </row>
    <row r="5096" spans="1:2">
      <c r="A5096" s="34">
        <v>62933</v>
      </c>
      <c r="B5096" t="s">
        <v>2599</v>
      </c>
    </row>
    <row r="5097" spans="1:2">
      <c r="A5097" s="34">
        <v>62939</v>
      </c>
      <c r="B5097" t="s">
        <v>2599</v>
      </c>
    </row>
    <row r="5098" spans="1:2">
      <c r="A5098" s="34">
        <v>62946</v>
      </c>
      <c r="B5098" t="s">
        <v>2599</v>
      </c>
    </row>
    <row r="5099" spans="1:2">
      <c r="A5099" s="34">
        <v>62949</v>
      </c>
      <c r="B5099" t="s">
        <v>2599</v>
      </c>
    </row>
    <row r="5100" spans="1:2">
      <c r="A5100" s="34">
        <v>62951</v>
      </c>
      <c r="B5100" t="s">
        <v>2599</v>
      </c>
    </row>
    <row r="5101" spans="1:2">
      <c r="A5101" s="34">
        <v>62965</v>
      </c>
      <c r="B5101" t="s">
        <v>2599</v>
      </c>
    </row>
    <row r="5102" spans="1:2">
      <c r="A5102" s="34">
        <v>62966</v>
      </c>
      <c r="B5102" t="s">
        <v>2599</v>
      </c>
    </row>
    <row r="5103" spans="1:2">
      <c r="A5103" s="34">
        <v>62999</v>
      </c>
      <c r="B5103" t="s">
        <v>2599</v>
      </c>
    </row>
    <row r="5104" spans="1:2">
      <c r="A5104" s="34">
        <v>63001</v>
      </c>
      <c r="B5104" t="s">
        <v>2599</v>
      </c>
    </row>
    <row r="5105" spans="1:2">
      <c r="A5105" s="34">
        <v>63012</v>
      </c>
      <c r="B5105" t="s">
        <v>2599</v>
      </c>
    </row>
    <row r="5106" spans="1:2">
      <c r="A5106" s="34">
        <v>63016</v>
      </c>
      <c r="B5106" t="s">
        <v>2599</v>
      </c>
    </row>
    <row r="5107" spans="1:2">
      <c r="A5107" s="34">
        <v>63019</v>
      </c>
      <c r="B5107" t="s">
        <v>2599</v>
      </c>
    </row>
    <row r="5108" spans="1:2">
      <c r="A5108" s="34">
        <v>63020</v>
      </c>
      <c r="B5108" t="s">
        <v>2599</v>
      </c>
    </row>
    <row r="5109" spans="1:2">
      <c r="A5109" s="34">
        <v>63025</v>
      </c>
      <c r="B5109" t="s">
        <v>2599</v>
      </c>
    </row>
    <row r="5110" spans="1:2">
      <c r="A5110" s="34">
        <v>63028</v>
      </c>
      <c r="B5110" t="s">
        <v>2599</v>
      </c>
    </row>
    <row r="5111" spans="1:2">
      <c r="A5111" s="34">
        <v>63038</v>
      </c>
      <c r="B5111" t="s">
        <v>2599</v>
      </c>
    </row>
    <row r="5112" spans="1:2">
      <c r="A5112" s="34">
        <v>63039</v>
      </c>
      <c r="B5112" t="s">
        <v>2599</v>
      </c>
    </row>
    <row r="5113" spans="1:2">
      <c r="A5113" s="34">
        <v>63040</v>
      </c>
      <c r="B5113" t="s">
        <v>2599</v>
      </c>
    </row>
    <row r="5114" spans="1:2">
      <c r="A5114" s="34">
        <v>63049</v>
      </c>
      <c r="B5114" t="s">
        <v>2599</v>
      </c>
    </row>
    <row r="5115" spans="1:2">
      <c r="A5115" s="34">
        <v>63051</v>
      </c>
      <c r="B5115" t="s">
        <v>2599</v>
      </c>
    </row>
    <row r="5116" spans="1:2">
      <c r="A5116" s="34">
        <v>63052</v>
      </c>
      <c r="B5116" t="s">
        <v>2599</v>
      </c>
    </row>
    <row r="5117" spans="1:2">
      <c r="A5117" s="34">
        <v>63069</v>
      </c>
      <c r="B5117" t="s">
        <v>2599</v>
      </c>
    </row>
    <row r="5118" spans="1:2">
      <c r="A5118" s="34">
        <v>63079</v>
      </c>
      <c r="B5118" t="s">
        <v>2599</v>
      </c>
    </row>
    <row r="5119" spans="1:2">
      <c r="A5119" s="34">
        <v>63080</v>
      </c>
      <c r="B5119" t="s">
        <v>2599</v>
      </c>
    </row>
    <row r="5120" spans="1:2">
      <c r="A5120" s="34">
        <v>63084</v>
      </c>
      <c r="B5120" t="s">
        <v>2599</v>
      </c>
    </row>
    <row r="5121" spans="1:2">
      <c r="A5121" s="34">
        <v>63089</v>
      </c>
      <c r="B5121" t="s">
        <v>2599</v>
      </c>
    </row>
    <row r="5122" spans="1:2">
      <c r="A5122" s="34">
        <v>74465</v>
      </c>
      <c r="B5122" t="s">
        <v>2599</v>
      </c>
    </row>
    <row r="5123" spans="1:2">
      <c r="A5123" s="34">
        <v>74467</v>
      </c>
      <c r="B5123" t="s">
        <v>2599</v>
      </c>
    </row>
    <row r="5124" spans="1:2">
      <c r="A5124" s="34">
        <v>74468</v>
      </c>
      <c r="B5124" t="s">
        <v>2599</v>
      </c>
    </row>
    <row r="5125" spans="1:2">
      <c r="A5125" s="34">
        <v>74477</v>
      </c>
      <c r="B5125" t="s">
        <v>2599</v>
      </c>
    </row>
    <row r="5126" spans="1:2">
      <c r="A5126" s="34">
        <v>74501</v>
      </c>
      <c r="B5126" t="s">
        <v>2599</v>
      </c>
    </row>
    <row r="5127" spans="1:2">
      <c r="A5127" s="34">
        <v>74502</v>
      </c>
      <c r="B5127" t="s">
        <v>2599</v>
      </c>
    </row>
    <row r="5128" spans="1:2">
      <c r="A5128" s="34">
        <v>74522</v>
      </c>
      <c r="B5128" t="s">
        <v>2599</v>
      </c>
    </row>
    <row r="5129" spans="1:2">
      <c r="A5129" s="34">
        <v>74554</v>
      </c>
      <c r="B5129" t="s">
        <v>2599</v>
      </c>
    </row>
    <row r="5130" spans="1:2">
      <c r="A5130" s="34">
        <v>74565</v>
      </c>
      <c r="B5130" t="s">
        <v>2599</v>
      </c>
    </row>
    <row r="5131" spans="1:2">
      <c r="A5131" s="34">
        <v>74601</v>
      </c>
      <c r="B5131" t="s">
        <v>2599</v>
      </c>
    </row>
    <row r="5132" spans="1:2">
      <c r="A5132" s="34">
        <v>74602</v>
      </c>
      <c r="B5132" t="s">
        <v>2599</v>
      </c>
    </row>
    <row r="5133" spans="1:2">
      <c r="A5133" s="34">
        <v>74701</v>
      </c>
      <c r="B5133" t="s">
        <v>2599</v>
      </c>
    </row>
    <row r="5134" spans="1:2">
      <c r="A5134" s="34">
        <v>74702</v>
      </c>
      <c r="B5134" t="s">
        <v>2599</v>
      </c>
    </row>
    <row r="5135" spans="1:2">
      <c r="A5135" s="34">
        <v>74720</v>
      </c>
      <c r="B5135" t="s">
        <v>2599</v>
      </c>
    </row>
    <row r="5136" spans="1:2">
      <c r="A5136" s="34">
        <v>74745</v>
      </c>
      <c r="B5136" t="s">
        <v>2599</v>
      </c>
    </row>
    <row r="5137" spans="1:2">
      <c r="A5137" s="34">
        <v>74747</v>
      </c>
      <c r="B5137" t="s">
        <v>2599</v>
      </c>
    </row>
    <row r="5138" spans="1:2">
      <c r="A5138" s="34">
        <v>74752</v>
      </c>
      <c r="B5138" t="s">
        <v>2599</v>
      </c>
    </row>
    <row r="5139" spans="1:2">
      <c r="A5139" s="34">
        <v>74802</v>
      </c>
      <c r="B5139" t="s">
        <v>2599</v>
      </c>
    </row>
    <row r="5140" spans="1:2">
      <c r="A5140" s="34">
        <v>74804</v>
      </c>
      <c r="B5140" t="s">
        <v>2599</v>
      </c>
    </row>
    <row r="5141" spans="1:2">
      <c r="A5141" s="34">
        <v>74818</v>
      </c>
      <c r="B5141" t="s">
        <v>2599</v>
      </c>
    </row>
    <row r="5142" spans="1:2">
      <c r="A5142" s="34">
        <v>74820</v>
      </c>
      <c r="B5142" t="s">
        <v>2599</v>
      </c>
    </row>
    <row r="5143" spans="1:2">
      <c r="A5143" s="34">
        <v>74821</v>
      </c>
      <c r="B5143" t="s">
        <v>2599</v>
      </c>
    </row>
    <row r="5144" spans="1:2">
      <c r="A5144" s="34">
        <v>74830</v>
      </c>
      <c r="B5144" t="s">
        <v>2599</v>
      </c>
    </row>
    <row r="5145" spans="1:2">
      <c r="A5145" s="34">
        <v>74837</v>
      </c>
      <c r="B5145" t="s">
        <v>2599</v>
      </c>
    </row>
    <row r="5146" spans="1:2">
      <c r="A5146" s="34">
        <v>74851</v>
      </c>
      <c r="B5146" t="s">
        <v>2599</v>
      </c>
    </row>
    <row r="5147" spans="1:2">
      <c r="A5147" s="34">
        <v>74857</v>
      </c>
      <c r="B5147" t="s">
        <v>2599</v>
      </c>
    </row>
    <row r="5148" spans="1:2">
      <c r="A5148" s="34">
        <v>74868</v>
      </c>
      <c r="B5148" t="s">
        <v>2599</v>
      </c>
    </row>
    <row r="5149" spans="1:2">
      <c r="A5149" s="34">
        <v>74901</v>
      </c>
      <c r="B5149" t="s">
        <v>2599</v>
      </c>
    </row>
    <row r="5150" spans="1:2">
      <c r="A5150" s="34">
        <v>74902</v>
      </c>
      <c r="B5150" t="s">
        <v>2599</v>
      </c>
    </row>
    <row r="5151" spans="1:2">
      <c r="A5151" s="34">
        <v>74936</v>
      </c>
      <c r="B5151" t="s">
        <v>2599</v>
      </c>
    </row>
    <row r="5152" spans="1:2">
      <c r="A5152" s="34">
        <v>74946</v>
      </c>
      <c r="B5152" t="s">
        <v>2599</v>
      </c>
    </row>
    <row r="5153" spans="1:2">
      <c r="A5153" s="34">
        <v>74947</v>
      </c>
      <c r="B5153" t="s">
        <v>2599</v>
      </c>
    </row>
    <row r="5154" spans="1:2">
      <c r="A5154" s="34">
        <v>74953</v>
      </c>
      <c r="B5154" t="s">
        <v>2599</v>
      </c>
    </row>
    <row r="5155" spans="1:2">
      <c r="A5155" s="34">
        <v>74954</v>
      </c>
      <c r="B5155" t="s">
        <v>2599</v>
      </c>
    </row>
    <row r="5156" spans="1:2">
      <c r="A5156" s="34">
        <v>74955</v>
      </c>
      <c r="B5156" t="s">
        <v>2599</v>
      </c>
    </row>
    <row r="5157" spans="1:2">
      <c r="A5157" s="34">
        <v>75009</v>
      </c>
      <c r="B5157" t="s">
        <v>2599</v>
      </c>
    </row>
    <row r="5158" spans="1:2">
      <c r="A5158" s="34">
        <v>75013</v>
      </c>
      <c r="B5158" t="s">
        <v>2599</v>
      </c>
    </row>
    <row r="5159" spans="1:2">
      <c r="A5159" s="34">
        <v>75021</v>
      </c>
      <c r="B5159" t="s">
        <v>2599</v>
      </c>
    </row>
    <row r="5160" spans="1:2">
      <c r="A5160" s="34">
        <v>75065</v>
      </c>
      <c r="B5160" t="s">
        <v>2599</v>
      </c>
    </row>
    <row r="5161" spans="1:2">
      <c r="A5161" s="34">
        <v>75076</v>
      </c>
      <c r="B5161" t="s">
        <v>2599</v>
      </c>
    </row>
    <row r="5162" spans="1:2">
      <c r="A5162" s="34">
        <v>75101</v>
      </c>
      <c r="B5162" t="s">
        <v>2599</v>
      </c>
    </row>
    <row r="5163" spans="1:2">
      <c r="A5163" s="34">
        <v>86433</v>
      </c>
      <c r="B5163" t="s">
        <v>2599</v>
      </c>
    </row>
    <row r="5164" spans="1:2">
      <c r="A5164" s="34">
        <v>86540</v>
      </c>
      <c r="B5164" t="s">
        <v>2599</v>
      </c>
    </row>
    <row r="5165" spans="1:2">
      <c r="A5165" s="34">
        <v>87004</v>
      </c>
      <c r="B5165" t="s">
        <v>2599</v>
      </c>
    </row>
    <row r="5166" spans="1:2">
      <c r="A5166" s="34">
        <v>87008</v>
      </c>
      <c r="B5166" t="s">
        <v>2599</v>
      </c>
    </row>
    <row r="5167" spans="1:2">
      <c r="A5167" s="34">
        <v>87021</v>
      </c>
      <c r="B5167" t="s">
        <v>2599</v>
      </c>
    </row>
    <row r="5168" spans="1:2">
      <c r="A5168" s="34">
        <v>87031</v>
      </c>
      <c r="B5168" t="s">
        <v>2599</v>
      </c>
    </row>
    <row r="5169" spans="1:2">
      <c r="A5169" s="34">
        <v>87051</v>
      </c>
      <c r="B5169" t="s">
        <v>2599</v>
      </c>
    </row>
    <row r="5170" spans="1:2">
      <c r="A5170" s="34">
        <v>87060</v>
      </c>
      <c r="B5170" t="s">
        <v>2599</v>
      </c>
    </row>
    <row r="5171" spans="1:2">
      <c r="A5171" s="34">
        <v>87105</v>
      </c>
      <c r="B5171" t="s">
        <v>2599</v>
      </c>
    </row>
    <row r="5172" spans="1:2">
      <c r="A5172" s="34">
        <v>87319</v>
      </c>
      <c r="B5172" t="s">
        <v>2599</v>
      </c>
    </row>
    <row r="5173" spans="1:2">
      <c r="A5173" s="34">
        <v>87410</v>
      </c>
      <c r="B5173" t="s">
        <v>2599</v>
      </c>
    </row>
    <row r="5174" spans="1:2">
      <c r="A5174" s="34">
        <v>87415</v>
      </c>
      <c r="B5174" t="s">
        <v>2599</v>
      </c>
    </row>
    <row r="5175" spans="1:2">
      <c r="A5175" s="34">
        <v>87416</v>
      </c>
      <c r="B5175" t="s">
        <v>2599</v>
      </c>
    </row>
    <row r="5176" spans="1:2">
      <c r="A5176" s="34">
        <v>87417</v>
      </c>
      <c r="B5176" t="s">
        <v>2599</v>
      </c>
    </row>
    <row r="5177" spans="1:2">
      <c r="A5177" s="34">
        <v>87421</v>
      </c>
      <c r="B5177" t="s">
        <v>2599</v>
      </c>
    </row>
    <row r="5178" spans="1:2">
      <c r="A5178" s="34">
        <v>87508</v>
      </c>
      <c r="B5178" t="s">
        <v>2599</v>
      </c>
    </row>
    <row r="5179" spans="1:2">
      <c r="A5179" s="34">
        <v>87514</v>
      </c>
      <c r="B5179" t="s">
        <v>2599</v>
      </c>
    </row>
    <row r="5180" spans="1:2">
      <c r="A5180" s="34">
        <v>87532</v>
      </c>
      <c r="B5180" t="s">
        <v>2599</v>
      </c>
    </row>
    <row r="5181" spans="1:2">
      <c r="A5181" s="34">
        <v>87533</v>
      </c>
      <c r="B5181" t="s">
        <v>2599</v>
      </c>
    </row>
    <row r="5182" spans="1:2">
      <c r="A5182" s="34">
        <v>87547</v>
      </c>
      <c r="B5182" t="s">
        <v>2599</v>
      </c>
    </row>
    <row r="5183" spans="1:2">
      <c r="A5183" s="34">
        <v>87574</v>
      </c>
      <c r="B5183" t="s">
        <v>2599</v>
      </c>
    </row>
    <row r="5184" spans="1:2">
      <c r="A5184" s="34">
        <v>87582</v>
      </c>
      <c r="B5184" t="s">
        <v>2599</v>
      </c>
    </row>
    <row r="5185" spans="1:2">
      <c r="A5185" s="34">
        <v>87583</v>
      </c>
      <c r="B5185" t="s">
        <v>2599</v>
      </c>
    </row>
    <row r="5186" spans="1:2">
      <c r="A5186" s="34">
        <v>87828</v>
      </c>
      <c r="B5186" t="s">
        <v>2599</v>
      </c>
    </row>
    <row r="5187" spans="1:2">
      <c r="A5187" s="34">
        <v>87831</v>
      </c>
      <c r="B5187" t="s">
        <v>2599</v>
      </c>
    </row>
    <row r="5188" spans="1:2">
      <c r="A5188" s="34">
        <v>88002</v>
      </c>
      <c r="B5188" t="s">
        <v>2599</v>
      </c>
    </row>
    <row r="5189" spans="1:2">
      <c r="A5189" s="34">
        <v>88005</v>
      </c>
      <c r="B5189" t="s">
        <v>2599</v>
      </c>
    </row>
    <row r="5190" spans="1:2">
      <c r="A5190" s="34">
        <v>88007</v>
      </c>
      <c r="B5190" t="s">
        <v>2599</v>
      </c>
    </row>
    <row r="5191" spans="1:2">
      <c r="A5191" s="34">
        <v>88021</v>
      </c>
      <c r="B5191" t="s">
        <v>2599</v>
      </c>
    </row>
    <row r="5192" spans="1:2">
      <c r="A5192" s="34">
        <v>88032</v>
      </c>
      <c r="B5192" t="s">
        <v>2599</v>
      </c>
    </row>
    <row r="5193" spans="1:2">
      <c r="A5193" s="34">
        <v>88033</v>
      </c>
      <c r="B5193" t="s">
        <v>2599</v>
      </c>
    </row>
    <row r="5194" spans="1:2">
      <c r="A5194" s="34">
        <v>88046</v>
      </c>
      <c r="B5194" t="s">
        <v>2599</v>
      </c>
    </row>
    <row r="5195" spans="1:2">
      <c r="A5195" s="34">
        <v>88047</v>
      </c>
      <c r="B5195" t="s">
        <v>2599</v>
      </c>
    </row>
    <row r="5196" spans="1:2">
      <c r="A5196" s="34">
        <v>88081</v>
      </c>
      <c r="B5196" t="s">
        <v>2599</v>
      </c>
    </row>
    <row r="5197" spans="1:2">
      <c r="A5197" s="34">
        <v>88101</v>
      </c>
      <c r="B5197" t="s">
        <v>2599</v>
      </c>
    </row>
    <row r="5198" spans="1:2">
      <c r="A5198" s="34">
        <v>88102</v>
      </c>
      <c r="B5198" t="s">
        <v>2599</v>
      </c>
    </row>
    <row r="5199" spans="1:2">
      <c r="A5199" s="34">
        <v>88122</v>
      </c>
      <c r="B5199" t="s">
        <v>2599</v>
      </c>
    </row>
    <row r="5200" spans="1:2">
      <c r="A5200" s="34">
        <v>88201</v>
      </c>
      <c r="B5200" t="s">
        <v>2599</v>
      </c>
    </row>
    <row r="5201" spans="1:2">
      <c r="A5201" s="34">
        <v>88202</v>
      </c>
      <c r="B5201" t="s">
        <v>2599</v>
      </c>
    </row>
    <row r="5202" spans="1:2">
      <c r="A5202" s="34">
        <v>88203</v>
      </c>
      <c r="B5202" t="s">
        <v>2599</v>
      </c>
    </row>
    <row r="5203" spans="1:2">
      <c r="A5203" s="34">
        <v>88210</v>
      </c>
      <c r="B5203" t="s">
        <v>2599</v>
      </c>
    </row>
    <row r="5204" spans="1:2">
      <c r="A5204" s="36"/>
    </row>
    <row r="5205" spans="1:2">
      <c r="A5205" s="36"/>
    </row>
    <row r="5206" spans="1:2">
      <c r="A5206" s="36"/>
    </row>
    <row r="5207" spans="1:2">
      <c r="A5207" s="36"/>
    </row>
    <row r="5208" spans="1:2">
      <c r="A5208" s="36"/>
    </row>
    <row r="5209" spans="1:2">
      <c r="A5209" s="36"/>
    </row>
    <row r="5210" spans="1:2">
      <c r="A5210" s="36"/>
    </row>
    <row r="5211" spans="1:2">
      <c r="A5211" s="36"/>
    </row>
    <row r="5212" spans="1:2">
      <c r="A5212" s="36"/>
    </row>
    <row r="5213" spans="1:2">
      <c r="A5213" s="36"/>
    </row>
    <row r="5214" spans="1:2">
      <c r="A5214" s="36"/>
    </row>
    <row r="5215" spans="1:2">
      <c r="A5215" s="36"/>
    </row>
    <row r="5216" spans="1:2">
      <c r="A5216" s="36"/>
    </row>
    <row r="5217" spans="1:1">
      <c r="A5217" s="36"/>
    </row>
    <row r="5218" spans="1:1">
      <c r="A5218" s="36"/>
    </row>
    <row r="5219" spans="1:1">
      <c r="A5219" s="36"/>
    </row>
    <row r="5220" spans="1:1">
      <c r="A5220" s="36"/>
    </row>
    <row r="5221" spans="1:1">
      <c r="A5221" s="36"/>
    </row>
    <row r="5222" spans="1:1">
      <c r="A5222" s="36"/>
    </row>
    <row r="5223" spans="1:1">
      <c r="A5223" s="36"/>
    </row>
    <row r="5224" spans="1:1">
      <c r="A5224" s="36"/>
    </row>
    <row r="5225" spans="1:1">
      <c r="A5225" s="36"/>
    </row>
    <row r="5226" spans="1:1">
      <c r="A5226" s="36"/>
    </row>
    <row r="5227" spans="1:1">
      <c r="A5227" s="36"/>
    </row>
    <row r="5228" spans="1:1">
      <c r="A5228" s="36"/>
    </row>
    <row r="5229" spans="1:1">
      <c r="A5229" s="36"/>
    </row>
    <row r="5230" spans="1:1">
      <c r="A5230" s="36"/>
    </row>
    <row r="5231" spans="1:1">
      <c r="A5231" s="36"/>
    </row>
    <row r="5232" spans="1:1">
      <c r="A5232" s="36"/>
    </row>
    <row r="5233" spans="1:2">
      <c r="A5233" s="36"/>
    </row>
    <row r="5234" spans="1:2">
      <c r="A5234" s="36"/>
    </row>
    <row r="5235" spans="1:2">
      <c r="A5235" s="36"/>
    </row>
    <row r="5236" spans="1:2">
      <c r="A5236" s="36"/>
    </row>
    <row r="5237" spans="1:2">
      <c r="A5237" s="36"/>
    </row>
    <row r="5238" spans="1:2">
      <c r="A5238" s="36"/>
    </row>
    <row r="5239" spans="1:2">
      <c r="A5239" s="36"/>
    </row>
    <row r="5240" spans="1:2">
      <c r="A5240" s="36"/>
    </row>
    <row r="5241" spans="1:2">
      <c r="A5241" s="36"/>
    </row>
    <row r="5242" spans="1:2">
      <c r="A5242" s="36"/>
    </row>
    <row r="5243" spans="1:2">
      <c r="A5243" s="36"/>
    </row>
    <row r="5244" spans="1:2">
      <c r="A5244" s="36"/>
    </row>
    <row r="5245" spans="1:2">
      <c r="A5245" s="34">
        <v>96781</v>
      </c>
      <c r="B5245" t="s">
        <v>2600</v>
      </c>
    </row>
    <row r="5246" spans="1:2">
      <c r="A5246" s="34">
        <v>96783</v>
      </c>
      <c r="B5246" t="s">
        <v>2600</v>
      </c>
    </row>
    <row r="5247" spans="1:2">
      <c r="A5247" s="34">
        <v>96784</v>
      </c>
      <c r="B5247" t="s">
        <v>2600</v>
      </c>
    </row>
    <row r="5248" spans="1:2">
      <c r="A5248" s="34">
        <v>96785</v>
      </c>
      <c r="B5248" t="s">
        <v>2600</v>
      </c>
    </row>
    <row r="5249" spans="1:2">
      <c r="A5249" s="34">
        <v>96788</v>
      </c>
      <c r="B5249" t="s">
        <v>2600</v>
      </c>
    </row>
    <row r="5250" spans="1:2">
      <c r="A5250" s="34">
        <v>99569</v>
      </c>
      <c r="B5250" t="s">
        <v>2601</v>
      </c>
    </row>
    <row r="5251" spans="1:2">
      <c r="A5251" s="34">
        <v>99570</v>
      </c>
      <c r="B5251" t="s">
        <v>2601</v>
      </c>
    </row>
    <row r="5252" spans="1:2">
      <c r="A5252" s="34">
        <v>99571</v>
      </c>
      <c r="B5252" t="s">
        <v>2601</v>
      </c>
    </row>
    <row r="5253" spans="1:2">
      <c r="A5253" s="34">
        <v>99573</v>
      </c>
      <c r="B5253" t="s">
        <v>2601</v>
      </c>
    </row>
    <row r="5254" spans="1:2">
      <c r="A5254" s="34">
        <v>99574</v>
      </c>
      <c r="B5254" t="s">
        <v>2601</v>
      </c>
    </row>
    <row r="5255" spans="1:2">
      <c r="A5255" s="34">
        <v>99575</v>
      </c>
      <c r="B5255" t="s">
        <v>2601</v>
      </c>
    </row>
    <row r="5256" spans="1:2">
      <c r="A5256" s="34">
        <v>99576</v>
      </c>
      <c r="B5256" t="s">
        <v>2601</v>
      </c>
    </row>
    <row r="5257" spans="1:2">
      <c r="A5257" s="34">
        <v>99578</v>
      </c>
      <c r="B5257" t="s">
        <v>2601</v>
      </c>
    </row>
    <row r="5258" spans="1:2">
      <c r="A5258" s="34">
        <v>99579</v>
      </c>
      <c r="B5258" t="s">
        <v>2601</v>
      </c>
    </row>
    <row r="5259" spans="1:2">
      <c r="A5259" s="34">
        <v>99580</v>
      </c>
      <c r="B5259" t="s">
        <v>2601</v>
      </c>
    </row>
    <row r="5260" spans="1:2">
      <c r="A5260" s="34">
        <v>99581</v>
      </c>
      <c r="B5260" t="s">
        <v>2601</v>
      </c>
    </row>
    <row r="5261" spans="1:2">
      <c r="A5261" s="34">
        <v>99583</v>
      </c>
      <c r="B5261" t="s">
        <v>2601</v>
      </c>
    </row>
    <row r="5262" spans="1:2">
      <c r="A5262" s="34">
        <v>99584</v>
      </c>
      <c r="B5262" t="s">
        <v>2601</v>
      </c>
    </row>
    <row r="5263" spans="1:2">
      <c r="A5263" s="34">
        <v>99585</v>
      </c>
      <c r="B5263" t="s">
        <v>2601</v>
      </c>
    </row>
    <row r="5264" spans="1:2">
      <c r="A5264" s="34">
        <v>99586</v>
      </c>
      <c r="B5264" t="s">
        <v>2601</v>
      </c>
    </row>
    <row r="5265" spans="1:2">
      <c r="A5265" s="34">
        <v>99588</v>
      </c>
      <c r="B5265" t="s">
        <v>2601</v>
      </c>
    </row>
    <row r="5266" spans="1:2">
      <c r="A5266" s="34">
        <v>99589</v>
      </c>
      <c r="B5266" t="s">
        <v>2601</v>
      </c>
    </row>
    <row r="5267" spans="1:2">
      <c r="A5267" s="34">
        <v>99590</v>
      </c>
      <c r="B5267" t="s">
        <v>2601</v>
      </c>
    </row>
    <row r="5268" spans="1:2">
      <c r="A5268" s="34">
        <v>99591</v>
      </c>
      <c r="B5268" t="s">
        <v>2601</v>
      </c>
    </row>
    <row r="5269" spans="1:2">
      <c r="A5269" s="34">
        <v>99602</v>
      </c>
      <c r="B5269" t="s">
        <v>2601</v>
      </c>
    </row>
    <row r="5270" spans="1:2">
      <c r="A5270" s="34">
        <v>29934</v>
      </c>
      <c r="B5270" t="s">
        <v>2602</v>
      </c>
    </row>
    <row r="5271" spans="1:2">
      <c r="A5271" s="34">
        <v>29943</v>
      </c>
      <c r="B5271" t="s">
        <v>2602</v>
      </c>
    </row>
    <row r="5272" spans="1:2">
      <c r="A5272" s="34">
        <v>30175</v>
      </c>
      <c r="B5272" t="s">
        <v>2602</v>
      </c>
    </row>
    <row r="5273" spans="1:2">
      <c r="A5273" s="34">
        <v>30216</v>
      </c>
      <c r="B5273" t="s">
        <v>2602</v>
      </c>
    </row>
    <row r="5274" spans="1:2">
      <c r="A5274" s="34">
        <v>30258</v>
      </c>
      <c r="B5274" t="s">
        <v>2602</v>
      </c>
    </row>
    <row r="5275" spans="1:2">
      <c r="A5275" s="34">
        <v>30428</v>
      </c>
      <c r="B5275" t="s">
        <v>2602</v>
      </c>
    </row>
    <row r="5276" spans="1:2">
      <c r="A5276" s="34">
        <v>30441</v>
      </c>
      <c r="B5276" t="s">
        <v>2602</v>
      </c>
    </row>
    <row r="5277" spans="1:2">
      <c r="A5277" s="34">
        <v>30449</v>
      </c>
      <c r="B5277" t="s">
        <v>2602</v>
      </c>
    </row>
    <row r="5278" spans="1:2">
      <c r="A5278" s="34">
        <v>30454</v>
      </c>
      <c r="B5278" t="s">
        <v>2602</v>
      </c>
    </row>
    <row r="5279" spans="1:2">
      <c r="A5279" s="34">
        <v>30522</v>
      </c>
      <c r="B5279" t="s">
        <v>2602</v>
      </c>
    </row>
    <row r="5280" spans="1:2">
      <c r="A5280" s="34">
        <v>30536</v>
      </c>
      <c r="B5280" t="s">
        <v>2602</v>
      </c>
    </row>
    <row r="5281" spans="1:2">
      <c r="A5281" s="34">
        <v>30541</v>
      </c>
      <c r="B5281" t="s">
        <v>2602</v>
      </c>
    </row>
    <row r="5282" spans="1:2">
      <c r="A5282" s="34">
        <v>30546</v>
      </c>
      <c r="B5282" t="s">
        <v>2602</v>
      </c>
    </row>
    <row r="5283" spans="1:2">
      <c r="A5283" s="34">
        <v>30552</v>
      </c>
      <c r="B5283" t="s">
        <v>2602</v>
      </c>
    </row>
    <row r="5284" spans="1:2">
      <c r="A5284" s="34">
        <v>30555</v>
      </c>
      <c r="B5284" t="s">
        <v>2602</v>
      </c>
    </row>
    <row r="5285" spans="1:2">
      <c r="A5285" s="34">
        <v>30559</v>
      </c>
      <c r="B5285" t="s">
        <v>2602</v>
      </c>
    </row>
    <row r="5286" spans="1:2">
      <c r="A5286" s="34">
        <v>30560</v>
      </c>
      <c r="B5286" t="s">
        <v>2602</v>
      </c>
    </row>
    <row r="5287" spans="1:2">
      <c r="A5287" s="34">
        <v>30562</v>
      </c>
      <c r="B5287" t="s">
        <v>2602</v>
      </c>
    </row>
    <row r="5288" spans="1:2">
      <c r="A5288" s="34">
        <v>30580</v>
      </c>
      <c r="B5288" t="s">
        <v>2602</v>
      </c>
    </row>
    <row r="5289" spans="1:2">
      <c r="A5289" s="34">
        <v>30634</v>
      </c>
      <c r="B5289" t="s">
        <v>2602</v>
      </c>
    </row>
    <row r="5290" spans="1:2">
      <c r="A5290" s="34">
        <v>30639</v>
      </c>
      <c r="B5290" t="s">
        <v>2602</v>
      </c>
    </row>
    <row r="5291" spans="1:2">
      <c r="A5291" s="34">
        <v>30730</v>
      </c>
      <c r="B5291" t="s">
        <v>2602</v>
      </c>
    </row>
    <row r="5292" spans="1:2">
      <c r="A5292" s="34">
        <v>30731</v>
      </c>
      <c r="B5292" t="s">
        <v>2602</v>
      </c>
    </row>
    <row r="5293" spans="1:2">
      <c r="A5293" s="34">
        <v>30733</v>
      </c>
      <c r="B5293" t="s">
        <v>2602</v>
      </c>
    </row>
    <row r="5294" spans="1:2">
      <c r="A5294" s="34">
        <v>30734</v>
      </c>
      <c r="B5294" t="s">
        <v>2602</v>
      </c>
    </row>
    <row r="5295" spans="1:2">
      <c r="A5295" s="34">
        <v>30738</v>
      </c>
      <c r="B5295" t="s">
        <v>2602</v>
      </c>
    </row>
    <row r="5296" spans="1:2">
      <c r="A5296" s="34">
        <v>30805</v>
      </c>
      <c r="B5296" t="s">
        <v>2602</v>
      </c>
    </row>
    <row r="5297" spans="1:2">
      <c r="A5297" s="34">
        <v>30816</v>
      </c>
      <c r="B5297" t="s">
        <v>2602</v>
      </c>
    </row>
    <row r="5298" spans="1:2">
      <c r="A5298" s="34">
        <v>30821</v>
      </c>
      <c r="B5298" t="s">
        <v>2602</v>
      </c>
    </row>
    <row r="5299" spans="1:2">
      <c r="A5299" s="34">
        <v>31001</v>
      </c>
      <c r="B5299" t="s">
        <v>2602</v>
      </c>
    </row>
    <row r="5300" spans="1:2">
      <c r="A5300" s="34">
        <v>31002</v>
      </c>
      <c r="B5300" t="s">
        <v>2602</v>
      </c>
    </row>
    <row r="5301" spans="1:2">
      <c r="A5301" s="34">
        <v>31003</v>
      </c>
      <c r="B5301" t="s">
        <v>2602</v>
      </c>
    </row>
    <row r="5302" spans="1:2">
      <c r="A5302" s="34">
        <v>31009</v>
      </c>
      <c r="B5302" t="s">
        <v>2602</v>
      </c>
    </row>
    <row r="5303" spans="1:2">
      <c r="A5303" s="34">
        <v>31011</v>
      </c>
      <c r="B5303" t="s">
        <v>2602</v>
      </c>
    </row>
    <row r="5304" spans="1:2">
      <c r="A5304" s="34">
        <v>31017</v>
      </c>
      <c r="B5304" t="s">
        <v>2602</v>
      </c>
    </row>
    <row r="5305" spans="1:2">
      <c r="A5305" s="34">
        <v>31025</v>
      </c>
      <c r="B5305" t="s">
        <v>2602</v>
      </c>
    </row>
    <row r="5306" spans="1:2">
      <c r="A5306" s="34">
        <v>31038</v>
      </c>
      <c r="B5306" t="s">
        <v>2602</v>
      </c>
    </row>
    <row r="5307" spans="1:2">
      <c r="A5307" s="34">
        <v>31049</v>
      </c>
      <c r="B5307" t="s">
        <v>2602</v>
      </c>
    </row>
    <row r="5308" spans="1:2">
      <c r="A5308" s="34">
        <v>31060</v>
      </c>
      <c r="B5308" t="s">
        <v>2602</v>
      </c>
    </row>
    <row r="5309" spans="1:2">
      <c r="A5309" s="34">
        <v>31065</v>
      </c>
      <c r="B5309" t="s">
        <v>2602</v>
      </c>
    </row>
    <row r="5310" spans="1:2">
      <c r="A5310" s="34">
        <v>31067</v>
      </c>
      <c r="B5310" t="s">
        <v>2602</v>
      </c>
    </row>
    <row r="5311" spans="1:2">
      <c r="A5311" s="34">
        <v>56673</v>
      </c>
      <c r="B5311" t="s">
        <v>2602</v>
      </c>
    </row>
    <row r="5312" spans="1:2">
      <c r="A5312" s="34">
        <v>56681</v>
      </c>
      <c r="B5312" t="s">
        <v>2602</v>
      </c>
    </row>
    <row r="5313" spans="1:2">
      <c r="A5313" s="34">
        <v>56686</v>
      </c>
      <c r="B5313" t="s">
        <v>2602</v>
      </c>
    </row>
    <row r="5314" spans="1:2">
      <c r="A5314" s="34">
        <v>56688</v>
      </c>
      <c r="B5314" t="s">
        <v>2602</v>
      </c>
    </row>
    <row r="5315" spans="1:2">
      <c r="A5315" s="34">
        <v>56711</v>
      </c>
      <c r="B5315" t="s">
        <v>2602</v>
      </c>
    </row>
    <row r="5316" spans="1:2">
      <c r="A5316" s="34">
        <v>56720</v>
      </c>
      <c r="B5316" t="s">
        <v>2602</v>
      </c>
    </row>
    <row r="5317" spans="1:2">
      <c r="A5317" s="34">
        <v>56722</v>
      </c>
      <c r="B5317" t="s">
        <v>2602</v>
      </c>
    </row>
    <row r="5318" spans="1:2">
      <c r="A5318" s="34">
        <v>56729</v>
      </c>
      <c r="B5318" t="s">
        <v>2602</v>
      </c>
    </row>
    <row r="5319" spans="1:2">
      <c r="A5319" s="34">
        <v>56755</v>
      </c>
      <c r="B5319" t="s">
        <v>2602</v>
      </c>
    </row>
    <row r="5320" spans="1:2">
      <c r="A5320" s="34">
        <v>56756</v>
      </c>
      <c r="B5320" t="s">
        <v>2602</v>
      </c>
    </row>
    <row r="5321" spans="1:2">
      <c r="A5321" s="34">
        <v>57052</v>
      </c>
      <c r="B5321" t="s">
        <v>2602</v>
      </c>
    </row>
    <row r="5322" spans="1:2">
      <c r="A5322" s="34">
        <v>57067</v>
      </c>
      <c r="B5322" t="s">
        <v>2602</v>
      </c>
    </row>
    <row r="5323" spans="1:2">
      <c r="A5323" s="34">
        <v>57217</v>
      </c>
      <c r="B5323" t="s">
        <v>2602</v>
      </c>
    </row>
    <row r="5324" spans="1:2">
      <c r="A5324" s="34">
        <v>57232</v>
      </c>
      <c r="B5324" t="s">
        <v>2602</v>
      </c>
    </row>
    <row r="5325" spans="1:2">
      <c r="A5325" s="34">
        <v>57235</v>
      </c>
      <c r="B5325" t="s">
        <v>2602</v>
      </c>
    </row>
    <row r="5326" spans="1:2">
      <c r="A5326" s="34">
        <v>57236</v>
      </c>
      <c r="B5326" t="s">
        <v>2602</v>
      </c>
    </row>
    <row r="5327" spans="1:2">
      <c r="A5327" s="34">
        <v>57242</v>
      </c>
      <c r="B5327" t="s">
        <v>2602</v>
      </c>
    </row>
    <row r="5328" spans="1:2">
      <c r="A5328" s="34">
        <v>57255</v>
      </c>
      <c r="B5328" t="s">
        <v>2602</v>
      </c>
    </row>
    <row r="5329" spans="1:2">
      <c r="A5329" s="34">
        <v>57257</v>
      </c>
      <c r="B5329" t="s">
        <v>2602</v>
      </c>
    </row>
    <row r="5330" spans="1:2">
      <c r="A5330" s="34">
        <v>57258</v>
      </c>
      <c r="B5330" t="s">
        <v>2602</v>
      </c>
    </row>
    <row r="5331" spans="1:2">
      <c r="A5331" s="34">
        <v>57260</v>
      </c>
      <c r="B5331" t="s">
        <v>2602</v>
      </c>
    </row>
    <row r="5332" spans="1:2">
      <c r="A5332" s="34">
        <v>57270</v>
      </c>
      <c r="B5332" t="s">
        <v>2602</v>
      </c>
    </row>
    <row r="5333" spans="1:2">
      <c r="A5333" s="34">
        <v>57321</v>
      </c>
      <c r="B5333" t="s">
        <v>2602</v>
      </c>
    </row>
    <row r="5334" spans="1:2">
      <c r="A5334" s="34">
        <v>57329</v>
      </c>
      <c r="B5334" t="s">
        <v>2602</v>
      </c>
    </row>
    <row r="5335" spans="1:2">
      <c r="A5335" s="34">
        <v>57335</v>
      </c>
      <c r="B5335" t="s">
        <v>2602</v>
      </c>
    </row>
    <row r="5336" spans="1:2">
      <c r="A5336" s="34">
        <v>57337</v>
      </c>
      <c r="B5336" t="s">
        <v>2602</v>
      </c>
    </row>
    <row r="5337" spans="1:2">
      <c r="A5337" s="34">
        <v>57340</v>
      </c>
      <c r="B5337" t="s">
        <v>2602</v>
      </c>
    </row>
    <row r="5338" spans="1:2">
      <c r="A5338" s="34">
        <v>57341</v>
      </c>
      <c r="B5338" t="s">
        <v>2602</v>
      </c>
    </row>
    <row r="5339" spans="1:2">
      <c r="A5339" s="34">
        <v>57344</v>
      </c>
      <c r="B5339" t="s">
        <v>2602</v>
      </c>
    </row>
    <row r="5340" spans="1:2">
      <c r="A5340" s="34">
        <v>57345</v>
      </c>
      <c r="B5340" t="s">
        <v>2602</v>
      </c>
    </row>
    <row r="5341" spans="1:2">
      <c r="A5341" s="34">
        <v>57356</v>
      </c>
      <c r="B5341" t="s">
        <v>2602</v>
      </c>
    </row>
    <row r="5342" spans="1:2">
      <c r="A5342" s="34">
        <v>57358</v>
      </c>
      <c r="B5342" t="s">
        <v>2602</v>
      </c>
    </row>
    <row r="5343" spans="1:2">
      <c r="A5343" s="34">
        <v>57363</v>
      </c>
      <c r="B5343" t="s">
        <v>2602</v>
      </c>
    </row>
    <row r="5344" spans="1:2">
      <c r="A5344" s="34">
        <v>57370</v>
      </c>
      <c r="B5344" t="s">
        <v>2602</v>
      </c>
    </row>
    <row r="5345" spans="1:2">
      <c r="A5345" s="34">
        <v>57371</v>
      </c>
      <c r="B5345" t="s">
        <v>2602</v>
      </c>
    </row>
    <row r="5346" spans="1:2">
      <c r="A5346" s="34">
        <v>57373</v>
      </c>
      <c r="B5346" t="s">
        <v>2602</v>
      </c>
    </row>
    <row r="5347" spans="1:2">
      <c r="A5347" s="34">
        <v>57375</v>
      </c>
      <c r="B5347" t="s">
        <v>2602</v>
      </c>
    </row>
    <row r="5348" spans="1:2">
      <c r="A5348" s="34">
        <v>57379</v>
      </c>
      <c r="B5348" t="s">
        <v>2602</v>
      </c>
    </row>
    <row r="5349" spans="1:2">
      <c r="A5349" s="34">
        <v>57381</v>
      </c>
      <c r="B5349" t="s">
        <v>2602</v>
      </c>
    </row>
    <row r="5350" spans="1:2">
      <c r="A5350" s="34">
        <v>57382</v>
      </c>
      <c r="B5350" t="s">
        <v>2602</v>
      </c>
    </row>
    <row r="5351" spans="1:2">
      <c r="A5351" s="34">
        <v>57383</v>
      </c>
      <c r="B5351" t="s">
        <v>2602</v>
      </c>
    </row>
    <row r="5352" spans="1:2">
      <c r="A5352" s="34">
        <v>65657</v>
      </c>
      <c r="B5352" t="s">
        <v>2602</v>
      </c>
    </row>
    <row r="5353" spans="1:2">
      <c r="A5353" s="34">
        <v>65663</v>
      </c>
      <c r="B5353" t="s">
        <v>2602</v>
      </c>
    </row>
    <row r="5354" spans="1:2">
      <c r="A5354" s="34">
        <v>65667</v>
      </c>
      <c r="B5354" t="s">
        <v>2602</v>
      </c>
    </row>
    <row r="5355" spans="1:2">
      <c r="A5355" s="34">
        <v>65676</v>
      </c>
      <c r="B5355" t="s">
        <v>2602</v>
      </c>
    </row>
    <row r="5356" spans="1:2">
      <c r="A5356" s="34">
        <v>65685</v>
      </c>
      <c r="B5356" t="s">
        <v>2602</v>
      </c>
    </row>
    <row r="5357" spans="1:2">
      <c r="A5357" s="34">
        <v>65690</v>
      </c>
      <c r="B5357" t="s">
        <v>2602</v>
      </c>
    </row>
    <row r="5358" spans="1:2">
      <c r="A5358" s="34">
        <v>65692</v>
      </c>
      <c r="B5358" t="s">
        <v>2602</v>
      </c>
    </row>
    <row r="5359" spans="1:2">
      <c r="A5359" s="34">
        <v>65702</v>
      </c>
      <c r="B5359" t="s">
        <v>2602</v>
      </c>
    </row>
    <row r="5360" spans="1:2">
      <c r="A5360" s="34">
        <v>65704</v>
      </c>
      <c r="B5360" t="s">
        <v>2602</v>
      </c>
    </row>
    <row r="5361" spans="1:2">
      <c r="A5361" s="34">
        <v>65707</v>
      </c>
      <c r="B5361" t="s">
        <v>2602</v>
      </c>
    </row>
    <row r="5362" spans="1:2">
      <c r="A5362" s="34">
        <v>65713</v>
      </c>
      <c r="B5362" t="s">
        <v>2602</v>
      </c>
    </row>
    <row r="5363" spans="1:2">
      <c r="A5363" s="34">
        <v>65717</v>
      </c>
      <c r="B5363" t="s">
        <v>2602</v>
      </c>
    </row>
    <row r="5364" spans="1:2">
      <c r="A5364" s="34">
        <v>65723</v>
      </c>
      <c r="B5364" t="s">
        <v>2602</v>
      </c>
    </row>
    <row r="5365" spans="1:2">
      <c r="A5365" s="34">
        <v>65727</v>
      </c>
      <c r="B5365" t="s">
        <v>2602</v>
      </c>
    </row>
    <row r="5366" spans="1:2">
      <c r="A5366" s="34">
        <v>65734</v>
      </c>
      <c r="B5366" t="s">
        <v>2602</v>
      </c>
    </row>
    <row r="5367" spans="1:2">
      <c r="A5367" s="34">
        <v>65735</v>
      </c>
      <c r="B5367" t="s">
        <v>2602</v>
      </c>
    </row>
    <row r="5368" spans="1:2">
      <c r="A5368" s="34">
        <v>65744</v>
      </c>
      <c r="B5368" t="s">
        <v>2602</v>
      </c>
    </row>
    <row r="5369" spans="1:2">
      <c r="A5369" s="34">
        <v>65745</v>
      </c>
      <c r="B5369" t="s">
        <v>2602</v>
      </c>
    </row>
    <row r="5370" spans="1:2">
      <c r="A5370" s="34">
        <v>65747</v>
      </c>
      <c r="B5370" t="s">
        <v>2602</v>
      </c>
    </row>
    <row r="5371" spans="1:2">
      <c r="A5371" s="34">
        <v>65761</v>
      </c>
      <c r="B5371" t="s">
        <v>2602</v>
      </c>
    </row>
    <row r="5372" spans="1:2">
      <c r="A5372" s="34">
        <v>65762</v>
      </c>
      <c r="B5372" t="s">
        <v>2602</v>
      </c>
    </row>
    <row r="5373" spans="1:2">
      <c r="A5373" s="34">
        <v>65768</v>
      </c>
      <c r="B5373" t="s">
        <v>2602</v>
      </c>
    </row>
    <row r="5374" spans="1:2">
      <c r="A5374" s="34">
        <v>65769</v>
      </c>
      <c r="B5374" t="s">
        <v>2602</v>
      </c>
    </row>
    <row r="5375" spans="1:2">
      <c r="A5375" s="34">
        <v>65772</v>
      </c>
      <c r="B5375" t="s">
        <v>2602</v>
      </c>
    </row>
    <row r="5376" spans="1:2">
      <c r="A5376" s="34">
        <v>65778</v>
      </c>
      <c r="B5376" t="s">
        <v>2602</v>
      </c>
    </row>
    <row r="5377" spans="1:2">
      <c r="A5377" s="34">
        <v>65779</v>
      </c>
      <c r="B5377" t="s">
        <v>2602</v>
      </c>
    </row>
    <row r="5378" spans="1:2">
      <c r="A5378" s="34">
        <v>65783</v>
      </c>
      <c r="B5378" t="s">
        <v>2602</v>
      </c>
    </row>
    <row r="5379" spans="1:2">
      <c r="A5379" s="34">
        <v>65784</v>
      </c>
      <c r="B5379" t="s">
        <v>2602</v>
      </c>
    </row>
    <row r="5380" spans="1:2">
      <c r="A5380" s="34">
        <v>65787</v>
      </c>
      <c r="B5380" t="s">
        <v>2602</v>
      </c>
    </row>
    <row r="5381" spans="1:2">
      <c r="A5381" s="34">
        <v>65789</v>
      </c>
      <c r="B5381" t="s">
        <v>2602</v>
      </c>
    </row>
    <row r="5382" spans="1:2">
      <c r="A5382" s="34">
        <v>66014</v>
      </c>
      <c r="B5382" t="s">
        <v>2602</v>
      </c>
    </row>
    <row r="5383" spans="1:2">
      <c r="A5383" s="34">
        <v>66033</v>
      </c>
      <c r="B5383" t="s">
        <v>2602</v>
      </c>
    </row>
    <row r="5384" spans="1:2">
      <c r="A5384" s="34">
        <v>66039</v>
      </c>
      <c r="B5384" t="s">
        <v>2602</v>
      </c>
    </row>
    <row r="5385" spans="1:2">
      <c r="A5385" s="34">
        <v>66042</v>
      </c>
      <c r="B5385" t="s">
        <v>2602</v>
      </c>
    </row>
    <row r="5386" spans="1:2">
      <c r="A5386" s="34">
        <v>66093</v>
      </c>
      <c r="B5386" t="s">
        <v>2602</v>
      </c>
    </row>
    <row r="5387" spans="1:2">
      <c r="A5387" s="34">
        <v>66401</v>
      </c>
      <c r="B5387" t="s">
        <v>2602</v>
      </c>
    </row>
    <row r="5388" spans="1:2">
      <c r="A5388" s="34">
        <v>66404</v>
      </c>
      <c r="B5388" t="s">
        <v>2602</v>
      </c>
    </row>
    <row r="5389" spans="1:2">
      <c r="A5389" s="34">
        <v>66406</v>
      </c>
      <c r="B5389" t="s">
        <v>2602</v>
      </c>
    </row>
    <row r="5390" spans="1:2">
      <c r="A5390" s="34">
        <v>66412</v>
      </c>
      <c r="B5390" t="s">
        <v>2602</v>
      </c>
    </row>
    <row r="5391" spans="1:2">
      <c r="A5391" s="34">
        <v>66413</v>
      </c>
      <c r="B5391" t="s">
        <v>2602</v>
      </c>
    </row>
    <row r="5392" spans="1:2">
      <c r="A5392" s="34">
        <v>66518</v>
      </c>
      <c r="B5392" t="s">
        <v>2602</v>
      </c>
    </row>
    <row r="5393" spans="1:2">
      <c r="A5393" s="34">
        <v>76263</v>
      </c>
      <c r="B5393" t="s">
        <v>2602</v>
      </c>
    </row>
    <row r="5394" spans="1:2">
      <c r="A5394" s="34">
        <v>76352</v>
      </c>
      <c r="B5394" t="s">
        <v>2602</v>
      </c>
    </row>
    <row r="5395" spans="1:2">
      <c r="A5395" s="34">
        <v>76363</v>
      </c>
      <c r="B5395" t="s">
        <v>2602</v>
      </c>
    </row>
    <row r="5396" spans="1:2">
      <c r="A5396" s="34">
        <v>76388</v>
      </c>
      <c r="B5396" t="s">
        <v>2602</v>
      </c>
    </row>
    <row r="5397" spans="1:2">
      <c r="A5397" s="34">
        <v>76429</v>
      </c>
      <c r="B5397" t="s">
        <v>2602</v>
      </c>
    </row>
    <row r="5398" spans="1:2">
      <c r="A5398" s="34">
        <v>76433</v>
      </c>
      <c r="B5398" t="s">
        <v>2602</v>
      </c>
    </row>
    <row r="5399" spans="1:2">
      <c r="A5399" s="34">
        <v>76439</v>
      </c>
      <c r="B5399" t="s">
        <v>2602</v>
      </c>
    </row>
    <row r="5400" spans="1:2">
      <c r="A5400" s="34">
        <v>76444</v>
      </c>
      <c r="B5400" t="s">
        <v>2602</v>
      </c>
    </row>
    <row r="5401" spans="1:2">
      <c r="A5401" s="34">
        <v>76449</v>
      </c>
      <c r="B5401" t="s">
        <v>2602</v>
      </c>
    </row>
    <row r="5402" spans="1:2">
      <c r="A5402" s="34">
        <v>76452</v>
      </c>
      <c r="B5402" t="s">
        <v>2602</v>
      </c>
    </row>
    <row r="5403" spans="1:2">
      <c r="A5403" s="34">
        <v>76453</v>
      </c>
      <c r="B5403" t="s">
        <v>2602</v>
      </c>
    </row>
    <row r="5404" spans="1:2">
      <c r="A5404" s="34">
        <v>76459</v>
      </c>
      <c r="B5404" t="s">
        <v>2602</v>
      </c>
    </row>
    <row r="5405" spans="1:2">
      <c r="A5405" s="34">
        <v>76461</v>
      </c>
      <c r="B5405" t="s">
        <v>2602</v>
      </c>
    </row>
    <row r="5406" spans="1:2">
      <c r="A5406" s="34">
        <v>76463</v>
      </c>
      <c r="B5406" t="s">
        <v>2602</v>
      </c>
    </row>
    <row r="5407" spans="1:2">
      <c r="A5407" s="34">
        <v>76464</v>
      </c>
      <c r="B5407" t="s">
        <v>2602</v>
      </c>
    </row>
    <row r="5408" spans="1:2">
      <c r="A5408" s="34">
        <v>76472</v>
      </c>
      <c r="B5408" t="s">
        <v>2602</v>
      </c>
    </row>
    <row r="5409" spans="1:2">
      <c r="A5409" s="34">
        <v>76518</v>
      </c>
      <c r="B5409" t="s">
        <v>2602</v>
      </c>
    </row>
    <row r="5410" spans="1:2">
      <c r="A5410" s="34">
        <v>76525</v>
      </c>
      <c r="B5410" t="s">
        <v>2602</v>
      </c>
    </row>
    <row r="5411" spans="1:2">
      <c r="A5411" s="34">
        <v>76531</v>
      </c>
      <c r="B5411" t="s">
        <v>2602</v>
      </c>
    </row>
    <row r="5412" spans="1:2">
      <c r="A5412" s="34">
        <v>76538</v>
      </c>
      <c r="B5412" t="s">
        <v>2602</v>
      </c>
    </row>
    <row r="5413" spans="1:2">
      <c r="A5413" s="34">
        <v>76565</v>
      </c>
      <c r="B5413" t="s">
        <v>2602</v>
      </c>
    </row>
    <row r="5414" spans="1:2">
      <c r="A5414" s="34">
        <v>76566</v>
      </c>
      <c r="B5414" t="s">
        <v>2602</v>
      </c>
    </row>
    <row r="5415" spans="1:2">
      <c r="A5415" s="34">
        <v>76626</v>
      </c>
      <c r="B5415" t="s">
        <v>2602</v>
      </c>
    </row>
    <row r="5416" spans="1:2">
      <c r="A5416" s="34">
        <v>76636</v>
      </c>
      <c r="B5416" t="s">
        <v>2602</v>
      </c>
    </row>
    <row r="5417" spans="1:2">
      <c r="A5417" s="34">
        <v>76641</v>
      </c>
      <c r="B5417" t="s">
        <v>2602</v>
      </c>
    </row>
    <row r="5418" spans="1:2">
      <c r="A5418" s="34">
        <v>76651</v>
      </c>
      <c r="B5418" t="s">
        <v>2602</v>
      </c>
    </row>
    <row r="5419" spans="1:2">
      <c r="A5419" s="34">
        <v>76656</v>
      </c>
      <c r="B5419" t="s">
        <v>2602</v>
      </c>
    </row>
    <row r="5420" spans="1:2">
      <c r="A5420" s="34">
        <v>76682</v>
      </c>
      <c r="B5420" t="s">
        <v>2602</v>
      </c>
    </row>
    <row r="5421" spans="1:2">
      <c r="A5421" s="34">
        <v>76686</v>
      </c>
      <c r="B5421" t="s">
        <v>2602</v>
      </c>
    </row>
    <row r="5422" spans="1:2">
      <c r="A5422" s="34">
        <v>76687</v>
      </c>
      <c r="B5422" t="s">
        <v>2602</v>
      </c>
    </row>
    <row r="5423" spans="1:2">
      <c r="A5423" s="34">
        <v>76690</v>
      </c>
      <c r="B5423" t="s">
        <v>2602</v>
      </c>
    </row>
    <row r="5424" spans="1:2">
      <c r="A5424" s="34">
        <v>76693</v>
      </c>
      <c r="B5424" t="s">
        <v>2602</v>
      </c>
    </row>
    <row r="5425" spans="1:2">
      <c r="A5425" s="34">
        <v>76803</v>
      </c>
      <c r="B5425" t="s">
        <v>2602</v>
      </c>
    </row>
    <row r="5426" spans="1:2">
      <c r="A5426" s="34">
        <v>76820</v>
      </c>
      <c r="B5426" t="s">
        <v>2602</v>
      </c>
    </row>
    <row r="5427" spans="1:2">
      <c r="A5427" s="34">
        <v>76824</v>
      </c>
      <c r="B5427" t="s">
        <v>2602</v>
      </c>
    </row>
    <row r="5428" spans="1:2">
      <c r="A5428" s="34">
        <v>76827</v>
      </c>
      <c r="B5428" t="s">
        <v>2602</v>
      </c>
    </row>
    <row r="5429" spans="1:2">
      <c r="A5429" s="34">
        <v>76828</v>
      </c>
      <c r="B5429" t="s">
        <v>2602</v>
      </c>
    </row>
    <row r="5430" spans="1:2">
      <c r="A5430" s="34">
        <v>76831</v>
      </c>
      <c r="B5430" t="s">
        <v>2602</v>
      </c>
    </row>
    <row r="5431" spans="1:2">
      <c r="A5431" s="34">
        <v>76832</v>
      </c>
      <c r="B5431" t="s">
        <v>2602</v>
      </c>
    </row>
    <row r="5432" spans="1:2">
      <c r="A5432" s="34">
        <v>76836</v>
      </c>
      <c r="B5432" t="s">
        <v>2602</v>
      </c>
    </row>
    <row r="5433" spans="1:2">
      <c r="A5433" s="34">
        <v>76841</v>
      </c>
      <c r="B5433" t="s">
        <v>2602</v>
      </c>
    </row>
    <row r="5434" spans="1:2">
      <c r="A5434" s="34">
        <v>87712</v>
      </c>
      <c r="B5434" t="s">
        <v>2602</v>
      </c>
    </row>
    <row r="5435" spans="1:2">
      <c r="A5435" s="34">
        <v>87713</v>
      </c>
      <c r="B5435" t="s">
        <v>2602</v>
      </c>
    </row>
    <row r="5436" spans="1:2">
      <c r="A5436" s="34">
        <v>87714</v>
      </c>
      <c r="B5436" t="s">
        <v>2602</v>
      </c>
    </row>
    <row r="5437" spans="1:2">
      <c r="A5437" s="34">
        <v>87718</v>
      </c>
      <c r="B5437" t="s">
        <v>2602</v>
      </c>
    </row>
    <row r="5438" spans="1:2">
      <c r="A5438" s="34">
        <v>87728</v>
      </c>
      <c r="B5438" t="s">
        <v>2602</v>
      </c>
    </row>
    <row r="5439" spans="1:2">
      <c r="A5439" s="34">
        <v>87730</v>
      </c>
      <c r="B5439" t="s">
        <v>2602</v>
      </c>
    </row>
    <row r="5440" spans="1:2">
      <c r="A5440" s="34">
        <v>87731</v>
      </c>
      <c r="B5440" t="s">
        <v>2602</v>
      </c>
    </row>
    <row r="5441" spans="1:2">
      <c r="A5441" s="34">
        <v>87733</v>
      </c>
      <c r="B5441" t="s">
        <v>2602</v>
      </c>
    </row>
    <row r="5442" spans="1:2">
      <c r="A5442" s="34">
        <v>87734</v>
      </c>
      <c r="B5442" t="s">
        <v>2602</v>
      </c>
    </row>
    <row r="5443" spans="1:2">
      <c r="A5443" s="34">
        <v>87735</v>
      </c>
      <c r="B5443" t="s">
        <v>2602</v>
      </c>
    </row>
    <row r="5444" spans="1:2">
      <c r="A5444" s="34">
        <v>87742</v>
      </c>
      <c r="B5444" t="s">
        <v>2602</v>
      </c>
    </row>
    <row r="5445" spans="1:2">
      <c r="A5445" s="34">
        <v>87743</v>
      </c>
      <c r="B5445" t="s">
        <v>2602</v>
      </c>
    </row>
    <row r="5446" spans="1:2">
      <c r="A5446" s="34">
        <v>87745</v>
      </c>
      <c r="B5446" t="s">
        <v>2602</v>
      </c>
    </row>
    <row r="5447" spans="1:2">
      <c r="A5447" s="34">
        <v>87746</v>
      </c>
      <c r="B5447" t="s">
        <v>2602</v>
      </c>
    </row>
    <row r="5448" spans="1:2">
      <c r="A5448" s="34">
        <v>87749</v>
      </c>
      <c r="B5448" t="s">
        <v>2602</v>
      </c>
    </row>
    <row r="5449" spans="1:2">
      <c r="A5449" s="34">
        <v>87750</v>
      </c>
      <c r="B5449" t="s">
        <v>2602</v>
      </c>
    </row>
    <row r="5450" spans="1:2">
      <c r="A5450" s="34">
        <v>87752</v>
      </c>
      <c r="B5450" t="s">
        <v>2602</v>
      </c>
    </row>
    <row r="5451" spans="1:2">
      <c r="A5451" s="34">
        <v>87820</v>
      </c>
      <c r="B5451" t="s">
        <v>2602</v>
      </c>
    </row>
    <row r="5452" spans="1:2">
      <c r="A5452" s="34">
        <v>87821</v>
      </c>
      <c r="B5452" t="s">
        <v>2602</v>
      </c>
    </row>
    <row r="5453" spans="1:2">
      <c r="A5453" s="34">
        <v>87824</v>
      </c>
      <c r="B5453" t="s">
        <v>2602</v>
      </c>
    </row>
    <row r="5454" spans="1:2">
      <c r="A5454" s="34">
        <v>87827</v>
      </c>
      <c r="B5454" t="s">
        <v>2602</v>
      </c>
    </row>
    <row r="5455" spans="1:2">
      <c r="A5455" s="34">
        <v>87829</v>
      </c>
      <c r="B5455" t="s">
        <v>2602</v>
      </c>
    </row>
    <row r="5456" spans="1:2">
      <c r="A5456" s="34">
        <v>87832</v>
      </c>
      <c r="B5456" t="s">
        <v>2602</v>
      </c>
    </row>
    <row r="5457" spans="1:2">
      <c r="A5457" s="34">
        <v>87935</v>
      </c>
      <c r="B5457" t="s">
        <v>2602</v>
      </c>
    </row>
    <row r="5458" spans="1:2">
      <c r="A5458" s="34">
        <v>87939</v>
      </c>
      <c r="B5458" t="s">
        <v>2602</v>
      </c>
    </row>
    <row r="5459" spans="1:2">
      <c r="A5459" s="34">
        <v>87943</v>
      </c>
      <c r="B5459" t="s">
        <v>2602</v>
      </c>
    </row>
    <row r="5460" spans="1:2">
      <c r="A5460" s="34">
        <v>88009</v>
      </c>
      <c r="B5460" t="s">
        <v>2602</v>
      </c>
    </row>
    <row r="5461" spans="1:2">
      <c r="A5461" s="34">
        <v>88020</v>
      </c>
      <c r="B5461" t="s">
        <v>2602</v>
      </c>
    </row>
    <row r="5462" spans="1:2">
      <c r="A5462" s="34">
        <v>88022</v>
      </c>
      <c r="B5462" t="s">
        <v>2602</v>
      </c>
    </row>
    <row r="5463" spans="1:2">
      <c r="A5463" s="34">
        <v>88025</v>
      </c>
      <c r="B5463" t="s">
        <v>2602</v>
      </c>
    </row>
    <row r="5464" spans="1:2">
      <c r="A5464" s="34">
        <v>88026</v>
      </c>
      <c r="B5464" t="s">
        <v>2602</v>
      </c>
    </row>
    <row r="5465" spans="1:2">
      <c r="A5465" s="34">
        <v>88031</v>
      </c>
      <c r="B5465" t="s">
        <v>2602</v>
      </c>
    </row>
    <row r="5466" spans="1:2">
      <c r="A5466" s="34">
        <v>88034</v>
      </c>
      <c r="B5466" t="s">
        <v>2602</v>
      </c>
    </row>
    <row r="5467" spans="1:2">
      <c r="A5467" s="34">
        <v>88038</v>
      </c>
      <c r="B5467" t="s">
        <v>2602</v>
      </c>
    </row>
    <row r="5468" spans="1:2">
      <c r="A5468" s="34">
        <v>88041</v>
      </c>
      <c r="B5468" t="s">
        <v>2602</v>
      </c>
    </row>
    <row r="5469" spans="1:2">
      <c r="A5469" s="34">
        <v>88042</v>
      </c>
      <c r="B5469" t="s">
        <v>2602</v>
      </c>
    </row>
    <row r="5470" spans="1:2">
      <c r="A5470" s="34">
        <v>88045</v>
      </c>
      <c r="B5470" t="s">
        <v>2602</v>
      </c>
    </row>
    <row r="5471" spans="1:2">
      <c r="A5471" s="34">
        <v>88049</v>
      </c>
      <c r="B5471" t="s">
        <v>2602</v>
      </c>
    </row>
    <row r="5472" spans="1:2">
      <c r="A5472" s="34">
        <v>88051</v>
      </c>
      <c r="B5472" t="s">
        <v>2602</v>
      </c>
    </row>
    <row r="5473" spans="1:2">
      <c r="A5473" s="34">
        <v>88053</v>
      </c>
      <c r="B5473" t="s">
        <v>2602</v>
      </c>
    </row>
    <row r="5474" spans="1:2">
      <c r="A5474" s="34">
        <v>88055</v>
      </c>
      <c r="B5474" t="s">
        <v>2602</v>
      </c>
    </row>
    <row r="5475" spans="1:2">
      <c r="A5475" s="35">
        <v>4042</v>
      </c>
      <c r="B5475" t="s">
        <v>2599</v>
      </c>
    </row>
    <row r="5476" spans="1:2">
      <c r="A5476" s="35">
        <v>4046</v>
      </c>
      <c r="B5476" t="s">
        <v>2599</v>
      </c>
    </row>
    <row r="5477" spans="1:2">
      <c r="A5477" s="35">
        <v>4054</v>
      </c>
      <c r="B5477" t="s">
        <v>2599</v>
      </c>
    </row>
    <row r="5478" spans="1:2">
      <c r="A5478" s="35">
        <v>4061</v>
      </c>
      <c r="B5478" t="s">
        <v>2599</v>
      </c>
    </row>
    <row r="5479" spans="1:2">
      <c r="A5479" s="35">
        <v>4062</v>
      </c>
      <c r="B5479" t="s">
        <v>2599</v>
      </c>
    </row>
    <row r="5480" spans="1:2">
      <c r="A5480" s="35">
        <v>4073</v>
      </c>
      <c r="B5480" t="s">
        <v>2599</v>
      </c>
    </row>
    <row r="5481" spans="1:2">
      <c r="A5481" s="35">
        <v>4079</v>
      </c>
      <c r="B5481" t="s">
        <v>2599</v>
      </c>
    </row>
    <row r="5482" spans="1:2">
      <c r="A5482" s="35">
        <v>4083</v>
      </c>
      <c r="B5482" t="s">
        <v>2599</v>
      </c>
    </row>
    <row r="5483" spans="1:2">
      <c r="A5483" s="35">
        <v>4084</v>
      </c>
      <c r="B5483" t="s">
        <v>2599</v>
      </c>
    </row>
    <row r="5484" spans="1:2">
      <c r="A5484" s="35">
        <v>4085</v>
      </c>
      <c r="B5484" t="s">
        <v>2599</v>
      </c>
    </row>
    <row r="5485" spans="1:2">
      <c r="A5485" s="35">
        <v>4086</v>
      </c>
      <c r="B5485" t="s">
        <v>2599</v>
      </c>
    </row>
    <row r="5486" spans="1:2">
      <c r="A5486" s="35">
        <v>4087</v>
      </c>
      <c r="B5486" t="s">
        <v>2599</v>
      </c>
    </row>
    <row r="5487" spans="1:2">
      <c r="A5487" s="35">
        <v>4090</v>
      </c>
      <c r="B5487" t="s">
        <v>2599</v>
      </c>
    </row>
    <row r="5488" spans="1:2">
      <c r="A5488" s="35">
        <v>4093</v>
      </c>
      <c r="B5488" t="s">
        <v>2599</v>
      </c>
    </row>
    <row r="5489" spans="1:2">
      <c r="A5489" s="35">
        <v>4096</v>
      </c>
      <c r="B5489" t="s">
        <v>2599</v>
      </c>
    </row>
    <row r="5490" spans="1:2">
      <c r="A5490" s="35">
        <v>4097</v>
      </c>
      <c r="B5490" t="s">
        <v>2599</v>
      </c>
    </row>
    <row r="5491" spans="1:2">
      <c r="A5491" s="35">
        <v>4222</v>
      </c>
      <c r="B5491" t="s">
        <v>2599</v>
      </c>
    </row>
    <row r="5492" spans="1:2">
      <c r="A5492" s="35">
        <v>4225</v>
      </c>
      <c r="B5492" t="s">
        <v>2599</v>
      </c>
    </row>
    <row r="5493" spans="1:2">
      <c r="A5493" s="35">
        <v>4228</v>
      </c>
      <c r="B5493" t="s">
        <v>2599</v>
      </c>
    </row>
    <row r="5494" spans="1:2">
      <c r="A5494" s="35">
        <v>4230</v>
      </c>
      <c r="B5494" t="s">
        <v>2599</v>
      </c>
    </row>
    <row r="5495" spans="1:2">
      <c r="A5495" s="35">
        <v>4236</v>
      </c>
      <c r="B5495" t="s">
        <v>2599</v>
      </c>
    </row>
    <row r="5496" spans="1:2">
      <c r="A5496" s="35">
        <v>4238</v>
      </c>
      <c r="B5496" t="s">
        <v>2599</v>
      </c>
    </row>
    <row r="5497" spans="1:2">
      <c r="A5497" s="35">
        <v>4239</v>
      </c>
      <c r="B5497" t="s">
        <v>2599</v>
      </c>
    </row>
    <row r="5498" spans="1:2">
      <c r="A5498" s="35">
        <v>4250</v>
      </c>
      <c r="B5498" t="s">
        <v>2599</v>
      </c>
    </row>
    <row r="5499" spans="1:2">
      <c r="A5499" s="35">
        <v>4252</v>
      </c>
      <c r="B5499" t="s">
        <v>2599</v>
      </c>
    </row>
    <row r="5500" spans="1:2">
      <c r="A5500" s="35">
        <v>4254</v>
      </c>
      <c r="B5500" t="s">
        <v>2599</v>
      </c>
    </row>
    <row r="5501" spans="1:2">
      <c r="A5501" s="35">
        <v>4256</v>
      </c>
      <c r="B5501" t="s">
        <v>2599</v>
      </c>
    </row>
    <row r="5502" spans="1:2">
      <c r="A5502" s="35">
        <v>4257</v>
      </c>
      <c r="B5502" t="s">
        <v>2599</v>
      </c>
    </row>
    <row r="5503" spans="1:2">
      <c r="A5503" s="35">
        <v>4259</v>
      </c>
      <c r="B5503" t="s">
        <v>2599</v>
      </c>
    </row>
    <row r="5504" spans="1:2">
      <c r="A5504" s="35">
        <v>4260</v>
      </c>
      <c r="B5504" t="s">
        <v>2599</v>
      </c>
    </row>
    <row r="5505" spans="1:2">
      <c r="A5505" s="35">
        <v>4263</v>
      </c>
      <c r="B5505" t="s">
        <v>2599</v>
      </c>
    </row>
    <row r="5506" spans="1:2">
      <c r="A5506" s="35">
        <v>4265</v>
      </c>
      <c r="B5506" t="s">
        <v>2599</v>
      </c>
    </row>
    <row r="5507" spans="1:2">
      <c r="A5507" s="35">
        <v>4268</v>
      </c>
      <c r="B5507" t="s">
        <v>2599</v>
      </c>
    </row>
    <row r="5508" spans="1:2">
      <c r="A5508" s="35">
        <v>4270</v>
      </c>
      <c r="B5508" t="s">
        <v>2599</v>
      </c>
    </row>
    <row r="5509" spans="1:2">
      <c r="A5509" s="35">
        <v>4271</v>
      </c>
      <c r="B5509" t="s">
        <v>2599</v>
      </c>
    </row>
    <row r="5510" spans="1:2">
      <c r="A5510" s="35">
        <v>4274</v>
      </c>
      <c r="B5510" t="s">
        <v>2599</v>
      </c>
    </row>
    <row r="5511" spans="1:2">
      <c r="A5511" s="35">
        <v>4280</v>
      </c>
      <c r="B5511" t="s">
        <v>2599</v>
      </c>
    </row>
    <row r="5512" spans="1:2">
      <c r="A5512" s="35">
        <v>4281</v>
      </c>
      <c r="B5512" t="s">
        <v>2599</v>
      </c>
    </row>
    <row r="5513" spans="1:2">
      <c r="A5513" s="35">
        <v>4282</v>
      </c>
      <c r="B5513" t="s">
        <v>2599</v>
      </c>
    </row>
    <row r="5514" spans="1:2">
      <c r="A5514" s="35">
        <v>4284</v>
      </c>
      <c r="B5514" t="s">
        <v>2599</v>
      </c>
    </row>
    <row r="5515" spans="1:2">
      <c r="A5515" s="35">
        <v>4286</v>
      </c>
      <c r="B5515" t="s">
        <v>2599</v>
      </c>
    </row>
    <row r="5516" spans="1:2">
      <c r="A5516" s="35">
        <v>11956</v>
      </c>
      <c r="B5516" t="s">
        <v>2599</v>
      </c>
    </row>
    <row r="5517" spans="1:2">
      <c r="A5517" s="35">
        <v>11957</v>
      </c>
      <c r="B5517" t="s">
        <v>2599</v>
      </c>
    </row>
    <row r="5518" spans="1:2">
      <c r="A5518" s="35">
        <v>11958</v>
      </c>
      <c r="B5518" t="s">
        <v>2599</v>
      </c>
    </row>
    <row r="5519" spans="1:2">
      <c r="A5519" s="35">
        <v>11959</v>
      </c>
      <c r="B5519" t="s">
        <v>2599</v>
      </c>
    </row>
    <row r="5520" spans="1:2">
      <c r="A5520" s="35">
        <v>11960</v>
      </c>
      <c r="B5520" t="s">
        <v>2599</v>
      </c>
    </row>
    <row r="5521" spans="1:2">
      <c r="A5521" s="35">
        <v>11961</v>
      </c>
      <c r="B5521" t="s">
        <v>2599</v>
      </c>
    </row>
    <row r="5522" spans="1:2">
      <c r="A5522" s="35">
        <v>11962</v>
      </c>
      <c r="B5522" t="s">
        <v>2599</v>
      </c>
    </row>
    <row r="5523" spans="1:2">
      <c r="A5523" s="35">
        <v>11963</v>
      </c>
      <c r="B5523" t="s">
        <v>2599</v>
      </c>
    </row>
    <row r="5524" spans="1:2">
      <c r="A5524" s="35">
        <v>11968</v>
      </c>
      <c r="B5524" t="s">
        <v>2599</v>
      </c>
    </row>
    <row r="5525" spans="1:2">
      <c r="A5525" s="35">
        <v>11970</v>
      </c>
      <c r="B5525" t="s">
        <v>2599</v>
      </c>
    </row>
    <row r="5526" spans="1:2">
      <c r="A5526" s="35">
        <v>11971</v>
      </c>
      <c r="B5526" t="s">
        <v>2599</v>
      </c>
    </row>
    <row r="5527" spans="1:2">
      <c r="A5527" s="35">
        <v>11972</v>
      </c>
      <c r="B5527" t="s">
        <v>2599</v>
      </c>
    </row>
    <row r="5528" spans="1:2">
      <c r="A5528" s="35">
        <v>11975</v>
      </c>
      <c r="B5528" t="s">
        <v>2599</v>
      </c>
    </row>
    <row r="5529" spans="1:2">
      <c r="A5529" s="35">
        <v>11976</v>
      </c>
      <c r="B5529" t="s">
        <v>2599</v>
      </c>
    </row>
    <row r="5530" spans="1:2">
      <c r="A5530" s="35">
        <v>11977</v>
      </c>
      <c r="B5530" t="s">
        <v>2599</v>
      </c>
    </row>
    <row r="5531" spans="1:2">
      <c r="A5531" s="35">
        <v>11978</v>
      </c>
      <c r="B5531" t="s">
        <v>2599</v>
      </c>
    </row>
    <row r="5532" spans="1:2">
      <c r="A5532" s="35">
        <v>12008</v>
      </c>
      <c r="B5532" t="s">
        <v>2599</v>
      </c>
    </row>
    <row r="5533" spans="1:2">
      <c r="A5533" s="35">
        <v>12009</v>
      </c>
      <c r="B5533" t="s">
        <v>2599</v>
      </c>
    </row>
    <row r="5534" spans="1:2">
      <c r="A5534" s="35">
        <v>12015</v>
      </c>
      <c r="B5534" t="s">
        <v>2599</v>
      </c>
    </row>
    <row r="5535" spans="1:2">
      <c r="A5535" s="35">
        <v>12018</v>
      </c>
      <c r="B5535" t="s">
        <v>2599</v>
      </c>
    </row>
    <row r="5536" spans="1:2">
      <c r="A5536" s="35">
        <v>12019</v>
      </c>
      <c r="B5536" t="s">
        <v>2599</v>
      </c>
    </row>
    <row r="5537" spans="1:2">
      <c r="A5537" s="35">
        <v>12020</v>
      </c>
      <c r="B5537" t="s">
        <v>2599</v>
      </c>
    </row>
    <row r="5538" spans="1:2">
      <c r="A5538" s="35">
        <v>12027</v>
      </c>
      <c r="B5538" t="s">
        <v>2599</v>
      </c>
    </row>
    <row r="5539" spans="1:2">
      <c r="A5539" s="35">
        <v>12033</v>
      </c>
      <c r="B5539" t="s">
        <v>2599</v>
      </c>
    </row>
    <row r="5540" spans="1:2">
      <c r="A5540" s="35">
        <v>12041</v>
      </c>
      <c r="B5540" t="s">
        <v>2599</v>
      </c>
    </row>
    <row r="5541" spans="1:2">
      <c r="A5541" s="35">
        <v>12043</v>
      </c>
      <c r="B5541" t="s">
        <v>2599</v>
      </c>
    </row>
    <row r="5542" spans="1:2">
      <c r="A5542" s="35">
        <v>12050</v>
      </c>
      <c r="B5542" t="s">
        <v>2599</v>
      </c>
    </row>
    <row r="5543" spans="1:2">
      <c r="A5543" s="35">
        <v>12059</v>
      </c>
      <c r="B5543" t="s">
        <v>2599</v>
      </c>
    </row>
    <row r="5544" spans="1:2">
      <c r="A5544" s="35">
        <v>12063</v>
      </c>
      <c r="B5544" t="s">
        <v>2599</v>
      </c>
    </row>
    <row r="5545" spans="1:2">
      <c r="A5545" s="35">
        <v>12067</v>
      </c>
      <c r="B5545" t="s">
        <v>2599</v>
      </c>
    </row>
    <row r="5546" spans="1:2">
      <c r="A5546" s="35">
        <v>12069</v>
      </c>
      <c r="B5546" t="s">
        <v>2599</v>
      </c>
    </row>
    <row r="5547" spans="1:2">
      <c r="A5547" s="35">
        <v>12073</v>
      </c>
      <c r="B5547" t="s">
        <v>2599</v>
      </c>
    </row>
    <row r="5548" spans="1:2">
      <c r="A5548" s="35">
        <v>12074</v>
      </c>
      <c r="B5548" t="s">
        <v>2599</v>
      </c>
    </row>
    <row r="5549" spans="1:2">
      <c r="A5549" s="35">
        <v>12078</v>
      </c>
      <c r="B5549" t="s">
        <v>2599</v>
      </c>
    </row>
    <row r="5550" spans="1:2">
      <c r="A5550" s="35">
        <v>12083</v>
      </c>
      <c r="B5550" t="s">
        <v>2599</v>
      </c>
    </row>
    <row r="5551" spans="1:2">
      <c r="A5551" s="35">
        <v>12086</v>
      </c>
      <c r="B5551" t="s">
        <v>2599</v>
      </c>
    </row>
    <row r="5552" spans="1:2">
      <c r="A5552" s="35">
        <v>12089</v>
      </c>
      <c r="B5552" t="s">
        <v>2599</v>
      </c>
    </row>
    <row r="5553" spans="1:2">
      <c r="A5553" s="35">
        <v>12090</v>
      </c>
      <c r="B5553" t="s">
        <v>2599</v>
      </c>
    </row>
    <row r="5554" spans="1:2">
      <c r="A5554" s="35">
        <v>12106</v>
      </c>
      <c r="B5554" t="s">
        <v>2599</v>
      </c>
    </row>
    <row r="5555" spans="1:2">
      <c r="A5555" s="35">
        <v>12115</v>
      </c>
      <c r="B5555" t="s">
        <v>2599</v>
      </c>
    </row>
    <row r="5556" spans="1:2">
      <c r="A5556" s="35">
        <v>12118</v>
      </c>
      <c r="B5556" t="s">
        <v>2599</v>
      </c>
    </row>
    <row r="5557" spans="1:2">
      <c r="A5557" s="35">
        <v>15906</v>
      </c>
      <c r="B5557" t="s">
        <v>2599</v>
      </c>
    </row>
    <row r="5558" spans="1:2">
      <c r="A5558" s="35">
        <v>15909</v>
      </c>
      <c r="B5558" t="s">
        <v>2599</v>
      </c>
    </row>
    <row r="5559" spans="1:2">
      <c r="A5559" s="35">
        <v>15920</v>
      </c>
      <c r="B5559" t="s">
        <v>2599</v>
      </c>
    </row>
    <row r="5560" spans="1:2">
      <c r="A5560" s="35">
        <v>15922</v>
      </c>
      <c r="B5560" t="s">
        <v>2599</v>
      </c>
    </row>
    <row r="5561" spans="1:2">
      <c r="A5561" s="35">
        <v>15927</v>
      </c>
      <c r="B5561" t="s">
        <v>2599</v>
      </c>
    </row>
    <row r="5562" spans="1:2">
      <c r="A5562" s="35">
        <v>15928</v>
      </c>
      <c r="B5562" t="s">
        <v>2599</v>
      </c>
    </row>
    <row r="5563" spans="1:2">
      <c r="A5563" s="35">
        <v>15930</v>
      </c>
      <c r="B5563" t="s">
        <v>2599</v>
      </c>
    </row>
    <row r="5564" spans="1:2">
      <c r="A5564" s="35">
        <v>15931</v>
      </c>
      <c r="B5564" t="s">
        <v>2599</v>
      </c>
    </row>
    <row r="5565" spans="1:2">
      <c r="A5565" s="35">
        <v>15934</v>
      </c>
      <c r="B5565" t="s">
        <v>2599</v>
      </c>
    </row>
    <row r="5566" spans="1:2">
      <c r="A5566" s="35">
        <v>15935</v>
      </c>
      <c r="B5566" t="s">
        <v>2599</v>
      </c>
    </row>
    <row r="5567" spans="1:2">
      <c r="A5567" s="35">
        <v>15937</v>
      </c>
      <c r="B5567" t="s">
        <v>2599</v>
      </c>
    </row>
    <row r="5568" spans="1:2">
      <c r="A5568" s="35">
        <v>15938</v>
      </c>
      <c r="B5568" t="s">
        <v>2599</v>
      </c>
    </row>
    <row r="5569" spans="1:2">
      <c r="A5569" s="35">
        <v>15943</v>
      </c>
      <c r="B5569" t="s">
        <v>2599</v>
      </c>
    </row>
    <row r="5570" spans="1:2">
      <c r="A5570" s="35">
        <v>15946</v>
      </c>
      <c r="B5570" t="s">
        <v>2599</v>
      </c>
    </row>
    <row r="5571" spans="1:2">
      <c r="A5571" s="35">
        <v>15949</v>
      </c>
      <c r="B5571" t="s">
        <v>2599</v>
      </c>
    </row>
    <row r="5572" spans="1:2">
      <c r="A5572" s="35">
        <v>15954</v>
      </c>
      <c r="B5572" t="s">
        <v>2599</v>
      </c>
    </row>
    <row r="5573" spans="1:2">
      <c r="A5573" s="35">
        <v>15958</v>
      </c>
      <c r="B5573" t="s">
        <v>2599</v>
      </c>
    </row>
    <row r="5574" spans="1:2">
      <c r="A5574" s="35">
        <v>15960</v>
      </c>
      <c r="B5574" t="s">
        <v>2599</v>
      </c>
    </row>
    <row r="5575" spans="1:2">
      <c r="A5575" s="35">
        <v>15962</v>
      </c>
      <c r="B5575" t="s">
        <v>2599</v>
      </c>
    </row>
    <row r="5576" spans="1:2">
      <c r="A5576" s="35">
        <v>15963</v>
      </c>
      <c r="B5576" t="s">
        <v>2599</v>
      </c>
    </row>
    <row r="5577" spans="1:2">
      <c r="A5577" s="35">
        <v>16002</v>
      </c>
      <c r="B5577" t="s">
        <v>2599</v>
      </c>
    </row>
    <row r="5578" spans="1:2">
      <c r="A5578" s="35">
        <v>16022</v>
      </c>
      <c r="B5578" t="s">
        <v>2599</v>
      </c>
    </row>
    <row r="5579" spans="1:2">
      <c r="A5579" s="35">
        <v>16023</v>
      </c>
      <c r="B5579" t="s">
        <v>2599</v>
      </c>
    </row>
    <row r="5580" spans="1:2">
      <c r="A5580" s="35">
        <v>16024</v>
      </c>
      <c r="B5580" t="s">
        <v>2599</v>
      </c>
    </row>
    <row r="5581" spans="1:2">
      <c r="A5581" s="35">
        <v>16025</v>
      </c>
      <c r="B5581" t="s">
        <v>2599</v>
      </c>
    </row>
    <row r="5582" spans="1:2">
      <c r="A5582" s="35">
        <v>16027</v>
      </c>
      <c r="B5582" t="s">
        <v>2599</v>
      </c>
    </row>
    <row r="5583" spans="1:2">
      <c r="A5583" s="35">
        <v>16030</v>
      </c>
      <c r="B5583" t="s">
        <v>2599</v>
      </c>
    </row>
    <row r="5584" spans="1:2">
      <c r="A5584" s="35">
        <v>16033</v>
      </c>
      <c r="B5584" t="s">
        <v>2599</v>
      </c>
    </row>
    <row r="5585" spans="1:2">
      <c r="A5585" s="35">
        <v>16037</v>
      </c>
      <c r="B5585" t="s">
        <v>2599</v>
      </c>
    </row>
    <row r="5586" spans="1:2">
      <c r="A5586" s="35">
        <v>16038</v>
      </c>
      <c r="B5586" t="s">
        <v>2599</v>
      </c>
    </row>
    <row r="5587" spans="1:2">
      <c r="A5587" s="35">
        <v>16039</v>
      </c>
      <c r="B5587" t="s">
        <v>2599</v>
      </c>
    </row>
    <row r="5588" spans="1:2">
      <c r="A5588" s="35">
        <v>16048</v>
      </c>
      <c r="B5588" t="s">
        <v>2599</v>
      </c>
    </row>
    <row r="5589" spans="1:2">
      <c r="A5589" s="35">
        <v>16051</v>
      </c>
      <c r="B5589" t="s">
        <v>2599</v>
      </c>
    </row>
    <row r="5590" spans="1:2">
      <c r="A5590" s="35">
        <v>16052</v>
      </c>
      <c r="B5590" t="s">
        <v>2599</v>
      </c>
    </row>
    <row r="5591" spans="1:2">
      <c r="A5591" s="35">
        <v>16053</v>
      </c>
      <c r="B5591" t="s">
        <v>2599</v>
      </c>
    </row>
    <row r="5592" spans="1:2">
      <c r="A5592" s="35">
        <v>16055</v>
      </c>
      <c r="B5592" t="s">
        <v>2599</v>
      </c>
    </row>
    <row r="5593" spans="1:2">
      <c r="A5593" s="35">
        <v>16056</v>
      </c>
      <c r="B5593" t="s">
        <v>2599</v>
      </c>
    </row>
    <row r="5594" spans="1:2">
      <c r="A5594" s="35">
        <v>16057</v>
      </c>
      <c r="B5594" t="s">
        <v>2599</v>
      </c>
    </row>
    <row r="5595" spans="1:2">
      <c r="A5595" s="35">
        <v>16061</v>
      </c>
      <c r="B5595" t="s">
        <v>2599</v>
      </c>
    </row>
    <row r="5596" spans="1:2">
      <c r="A5596" s="35">
        <v>16102</v>
      </c>
      <c r="B5596" t="s">
        <v>2599</v>
      </c>
    </row>
    <row r="5597" spans="1:2">
      <c r="A5597" s="35">
        <v>16105</v>
      </c>
      <c r="B5597" t="s">
        <v>2599</v>
      </c>
    </row>
    <row r="5598" spans="1:2">
      <c r="A5598" s="35">
        <v>20779</v>
      </c>
      <c r="B5598" t="s">
        <v>2599</v>
      </c>
    </row>
    <row r="5599" spans="1:2">
      <c r="A5599" s="35">
        <v>20833</v>
      </c>
      <c r="B5599" t="s">
        <v>2599</v>
      </c>
    </row>
    <row r="5600" spans="1:2">
      <c r="A5600" s="35">
        <v>20841</v>
      </c>
      <c r="B5600" t="s">
        <v>2599</v>
      </c>
    </row>
    <row r="5601" spans="1:2">
      <c r="A5601" s="35">
        <v>20860</v>
      </c>
      <c r="B5601" t="s">
        <v>2599</v>
      </c>
    </row>
    <row r="5602" spans="1:2">
      <c r="A5602" s="35">
        <v>20861</v>
      </c>
      <c r="B5602" t="s">
        <v>2599</v>
      </c>
    </row>
    <row r="5603" spans="1:2">
      <c r="A5603" s="35">
        <v>20862</v>
      </c>
      <c r="B5603" t="s">
        <v>2599</v>
      </c>
    </row>
    <row r="5604" spans="1:2">
      <c r="A5604" s="35">
        <v>20872</v>
      </c>
      <c r="B5604" t="s">
        <v>2599</v>
      </c>
    </row>
    <row r="5605" spans="1:2">
      <c r="A5605" s="35">
        <v>20882</v>
      </c>
      <c r="B5605" t="s">
        <v>2599</v>
      </c>
    </row>
    <row r="5606" spans="1:2">
      <c r="A5606" s="35">
        <v>20993</v>
      </c>
      <c r="B5606" t="s">
        <v>2599</v>
      </c>
    </row>
    <row r="5607" spans="1:2">
      <c r="A5607" s="35">
        <v>21005</v>
      </c>
      <c r="B5607" t="s">
        <v>2599</v>
      </c>
    </row>
    <row r="5608" spans="1:2">
      <c r="A5608" s="35">
        <v>21010</v>
      </c>
      <c r="B5608" t="s">
        <v>2599</v>
      </c>
    </row>
    <row r="5609" spans="1:2">
      <c r="A5609" s="35">
        <v>21013</v>
      </c>
      <c r="B5609" t="s">
        <v>2599</v>
      </c>
    </row>
    <row r="5610" spans="1:2">
      <c r="A5610" s="35">
        <v>21020</v>
      </c>
      <c r="B5610" t="s">
        <v>2599</v>
      </c>
    </row>
    <row r="5611" spans="1:2">
      <c r="A5611" s="35">
        <v>21023</v>
      </c>
      <c r="B5611" t="s">
        <v>2599</v>
      </c>
    </row>
    <row r="5612" spans="1:2">
      <c r="A5612" s="35">
        <v>21028</v>
      </c>
      <c r="B5612" t="s">
        <v>2599</v>
      </c>
    </row>
    <row r="5613" spans="1:2">
      <c r="A5613" s="35">
        <v>21032</v>
      </c>
      <c r="B5613" t="s">
        <v>2599</v>
      </c>
    </row>
    <row r="5614" spans="1:2">
      <c r="A5614" s="35">
        <v>21035</v>
      </c>
      <c r="B5614" t="s">
        <v>2599</v>
      </c>
    </row>
    <row r="5615" spans="1:2">
      <c r="A5615" s="35">
        <v>21036</v>
      </c>
      <c r="B5615" t="s">
        <v>2599</v>
      </c>
    </row>
    <row r="5616" spans="1:2">
      <c r="A5616" s="35">
        <v>21037</v>
      </c>
      <c r="B5616" t="s">
        <v>2599</v>
      </c>
    </row>
    <row r="5617" spans="1:2">
      <c r="A5617" s="35">
        <v>21042</v>
      </c>
      <c r="B5617" t="s">
        <v>2599</v>
      </c>
    </row>
    <row r="5618" spans="1:2">
      <c r="A5618" s="35">
        <v>21047</v>
      </c>
      <c r="B5618" t="s">
        <v>2599</v>
      </c>
    </row>
    <row r="5619" spans="1:2">
      <c r="A5619" s="35">
        <v>21048</v>
      </c>
      <c r="B5619" t="s">
        <v>2599</v>
      </c>
    </row>
    <row r="5620" spans="1:2">
      <c r="A5620" s="35">
        <v>21050</v>
      </c>
      <c r="B5620" t="s">
        <v>2599</v>
      </c>
    </row>
    <row r="5621" spans="1:2">
      <c r="A5621" s="35">
        <v>21051</v>
      </c>
      <c r="B5621" t="s">
        <v>2599</v>
      </c>
    </row>
    <row r="5622" spans="1:2">
      <c r="A5622" s="35">
        <v>21056</v>
      </c>
      <c r="B5622" t="s">
        <v>2599</v>
      </c>
    </row>
    <row r="5623" spans="1:2">
      <c r="A5623" s="35">
        <v>21057</v>
      </c>
      <c r="B5623" t="s">
        <v>2599</v>
      </c>
    </row>
    <row r="5624" spans="1:2">
      <c r="A5624" s="35">
        <v>21071</v>
      </c>
      <c r="B5624" t="s">
        <v>2599</v>
      </c>
    </row>
    <row r="5625" spans="1:2">
      <c r="A5625" s="35">
        <v>21074</v>
      </c>
      <c r="B5625" t="s">
        <v>2599</v>
      </c>
    </row>
    <row r="5626" spans="1:2">
      <c r="A5626" s="35">
        <v>21078</v>
      </c>
      <c r="B5626" t="s">
        <v>2599</v>
      </c>
    </row>
    <row r="5627" spans="1:2">
      <c r="A5627" s="35">
        <v>21082</v>
      </c>
      <c r="B5627" t="s">
        <v>2599</v>
      </c>
    </row>
    <row r="5628" spans="1:2">
      <c r="A5628" s="35">
        <v>21084</v>
      </c>
      <c r="B5628" t="s">
        <v>2599</v>
      </c>
    </row>
    <row r="5629" spans="1:2">
      <c r="A5629" s="35">
        <v>21102</v>
      </c>
      <c r="B5629" t="s">
        <v>2599</v>
      </c>
    </row>
    <row r="5630" spans="1:2">
      <c r="A5630" s="35">
        <v>21104</v>
      </c>
      <c r="B5630" t="s">
        <v>2599</v>
      </c>
    </row>
    <row r="5631" spans="1:2">
      <c r="A5631" s="35">
        <v>21111</v>
      </c>
      <c r="B5631" t="s">
        <v>2599</v>
      </c>
    </row>
    <row r="5632" spans="1:2">
      <c r="A5632" s="35">
        <v>21131</v>
      </c>
      <c r="B5632" t="s">
        <v>2599</v>
      </c>
    </row>
    <row r="5633" spans="1:2">
      <c r="A5633" s="35">
        <v>21136</v>
      </c>
      <c r="B5633" t="s">
        <v>2599</v>
      </c>
    </row>
    <row r="5634" spans="1:2">
      <c r="A5634" s="35">
        <v>21153</v>
      </c>
      <c r="B5634" t="s">
        <v>2599</v>
      </c>
    </row>
    <row r="5635" spans="1:2">
      <c r="A5635" s="35">
        <v>21155</v>
      </c>
      <c r="B5635" t="s">
        <v>2599</v>
      </c>
    </row>
    <row r="5636" spans="1:2">
      <c r="A5636" s="35">
        <v>21156</v>
      </c>
      <c r="B5636" t="s">
        <v>2599</v>
      </c>
    </row>
    <row r="5637" spans="1:2">
      <c r="A5637" s="35">
        <v>21157</v>
      </c>
      <c r="B5637" t="s">
        <v>2599</v>
      </c>
    </row>
    <row r="5638" spans="1:2">
      <c r="A5638" s="35">
        <v>21158</v>
      </c>
      <c r="B5638" t="s">
        <v>2599</v>
      </c>
    </row>
    <row r="5639" spans="1:2">
      <c r="A5639" s="35">
        <v>28001</v>
      </c>
      <c r="B5639" t="s">
        <v>2599</v>
      </c>
    </row>
    <row r="5640" spans="1:2">
      <c r="A5640" s="35">
        <v>28002</v>
      </c>
      <c r="B5640" t="s">
        <v>2599</v>
      </c>
    </row>
    <row r="5641" spans="1:2">
      <c r="A5641" s="35">
        <v>28009</v>
      </c>
      <c r="B5641" t="s">
        <v>2599</v>
      </c>
    </row>
    <row r="5642" spans="1:2">
      <c r="A5642" s="35">
        <v>28016</v>
      </c>
      <c r="B5642" t="s">
        <v>2599</v>
      </c>
    </row>
    <row r="5643" spans="1:2">
      <c r="A5643" s="35">
        <v>28017</v>
      </c>
      <c r="B5643" t="s">
        <v>2599</v>
      </c>
    </row>
    <row r="5644" spans="1:2">
      <c r="A5644" s="35">
        <v>28021</v>
      </c>
      <c r="B5644" t="s">
        <v>2599</v>
      </c>
    </row>
    <row r="5645" spans="1:2">
      <c r="A5645" s="35">
        <v>28023</v>
      </c>
      <c r="B5645" t="s">
        <v>2599</v>
      </c>
    </row>
    <row r="5646" spans="1:2">
      <c r="A5646" s="35">
        <v>28024</v>
      </c>
      <c r="B5646" t="s">
        <v>2599</v>
      </c>
    </row>
    <row r="5647" spans="1:2">
      <c r="A5647" s="35">
        <v>28033</v>
      </c>
      <c r="B5647" t="s">
        <v>2599</v>
      </c>
    </row>
    <row r="5648" spans="1:2">
      <c r="A5648" s="35">
        <v>28034</v>
      </c>
      <c r="B5648" t="s">
        <v>2599</v>
      </c>
    </row>
    <row r="5649" spans="1:2">
      <c r="A5649" s="35">
        <v>28039</v>
      </c>
      <c r="B5649" t="s">
        <v>2599</v>
      </c>
    </row>
    <row r="5650" spans="1:2">
      <c r="A5650" s="35">
        <v>28040</v>
      </c>
      <c r="B5650" t="s">
        <v>2599</v>
      </c>
    </row>
    <row r="5651" spans="1:2">
      <c r="A5651" s="35">
        <v>28043</v>
      </c>
      <c r="B5651" t="s">
        <v>2599</v>
      </c>
    </row>
    <row r="5652" spans="1:2">
      <c r="A5652" s="35">
        <v>28073</v>
      </c>
      <c r="B5652" t="s">
        <v>2599</v>
      </c>
    </row>
    <row r="5653" spans="1:2">
      <c r="A5653" s="35">
        <v>28077</v>
      </c>
      <c r="B5653" t="s">
        <v>2599</v>
      </c>
    </row>
    <row r="5654" spans="1:2">
      <c r="A5654" s="35">
        <v>28086</v>
      </c>
      <c r="B5654" t="s">
        <v>2599</v>
      </c>
    </row>
    <row r="5655" spans="1:2">
      <c r="A5655" s="35">
        <v>28097</v>
      </c>
      <c r="B5655" t="s">
        <v>2599</v>
      </c>
    </row>
    <row r="5656" spans="1:2">
      <c r="A5656" s="35">
        <v>28107</v>
      </c>
      <c r="B5656" t="s">
        <v>2599</v>
      </c>
    </row>
    <row r="5657" spans="1:2">
      <c r="A5657" s="35">
        <v>28108</v>
      </c>
      <c r="B5657" t="s">
        <v>2599</v>
      </c>
    </row>
    <row r="5658" spans="1:2">
      <c r="A5658" s="35">
        <v>28111</v>
      </c>
      <c r="B5658" t="s">
        <v>2599</v>
      </c>
    </row>
    <row r="5659" spans="1:2">
      <c r="A5659" s="35">
        <v>28112</v>
      </c>
      <c r="B5659" t="s">
        <v>2599</v>
      </c>
    </row>
    <row r="5660" spans="1:2">
      <c r="A5660" s="35">
        <v>28115</v>
      </c>
      <c r="B5660" t="s">
        <v>2599</v>
      </c>
    </row>
    <row r="5661" spans="1:2">
      <c r="A5661" s="35">
        <v>28123</v>
      </c>
      <c r="B5661" t="s">
        <v>2599</v>
      </c>
    </row>
    <row r="5662" spans="1:2">
      <c r="A5662" s="35">
        <v>28124</v>
      </c>
      <c r="B5662" t="s">
        <v>2599</v>
      </c>
    </row>
    <row r="5663" spans="1:2">
      <c r="A5663" s="35">
        <v>28136</v>
      </c>
      <c r="B5663" t="s">
        <v>2599</v>
      </c>
    </row>
    <row r="5664" spans="1:2">
      <c r="A5664" s="35">
        <v>28138</v>
      </c>
      <c r="B5664" t="s">
        <v>2599</v>
      </c>
    </row>
    <row r="5665" spans="1:2">
      <c r="A5665" s="35">
        <v>28139</v>
      </c>
      <c r="B5665" t="s">
        <v>2599</v>
      </c>
    </row>
    <row r="5666" spans="1:2">
      <c r="A5666" s="35">
        <v>28150</v>
      </c>
      <c r="B5666" t="s">
        <v>2599</v>
      </c>
    </row>
    <row r="5667" spans="1:2">
      <c r="A5667" s="35">
        <v>28151</v>
      </c>
      <c r="B5667" t="s">
        <v>2599</v>
      </c>
    </row>
    <row r="5668" spans="1:2">
      <c r="A5668" s="35">
        <v>28152</v>
      </c>
      <c r="B5668" t="s">
        <v>2599</v>
      </c>
    </row>
    <row r="5669" spans="1:2">
      <c r="A5669" s="35">
        <v>28160</v>
      </c>
      <c r="B5669" t="s">
        <v>2599</v>
      </c>
    </row>
    <row r="5670" spans="1:2">
      <c r="A5670" s="35">
        <v>28164</v>
      </c>
      <c r="B5670" t="s">
        <v>2599</v>
      </c>
    </row>
    <row r="5671" spans="1:2">
      <c r="A5671" s="35">
        <v>28166</v>
      </c>
      <c r="B5671" t="s">
        <v>2599</v>
      </c>
    </row>
    <row r="5672" spans="1:2">
      <c r="A5672" s="35">
        <v>28168</v>
      </c>
      <c r="B5672" t="s">
        <v>2599</v>
      </c>
    </row>
    <row r="5673" spans="1:2">
      <c r="A5673" s="35">
        <v>28169</v>
      </c>
      <c r="B5673" t="s">
        <v>2599</v>
      </c>
    </row>
    <row r="5674" spans="1:2">
      <c r="A5674" s="35">
        <v>28174</v>
      </c>
      <c r="B5674" t="s">
        <v>2599</v>
      </c>
    </row>
    <row r="5675" spans="1:2">
      <c r="A5675" s="35">
        <v>28312</v>
      </c>
      <c r="B5675" t="s">
        <v>2599</v>
      </c>
    </row>
    <row r="5676" spans="1:2">
      <c r="A5676" s="35">
        <v>28326</v>
      </c>
      <c r="B5676" t="s">
        <v>2599</v>
      </c>
    </row>
    <row r="5677" spans="1:2">
      <c r="A5677" s="35">
        <v>28327</v>
      </c>
      <c r="B5677" t="s">
        <v>2599</v>
      </c>
    </row>
    <row r="5678" spans="1:2">
      <c r="A5678" s="35">
        <v>28328</v>
      </c>
      <c r="B5678" t="s">
        <v>2599</v>
      </c>
    </row>
    <row r="5679" spans="1:2">
      <c r="A5679" s="35">
        <v>28329</v>
      </c>
      <c r="B5679" t="s">
        <v>2599</v>
      </c>
    </row>
    <row r="5680" spans="1:2">
      <c r="A5680" s="35">
        <v>33957</v>
      </c>
      <c r="B5680" t="s">
        <v>2599</v>
      </c>
    </row>
    <row r="5681" spans="1:2">
      <c r="A5681" s="35">
        <v>33972</v>
      </c>
      <c r="B5681" t="s">
        <v>2599</v>
      </c>
    </row>
    <row r="5682" spans="1:2">
      <c r="A5682" s="35">
        <v>33980</v>
      </c>
      <c r="B5682" t="s">
        <v>2599</v>
      </c>
    </row>
    <row r="5683" spans="1:2">
      <c r="A5683" s="35">
        <v>33981</v>
      </c>
      <c r="B5683" t="s">
        <v>2599</v>
      </c>
    </row>
    <row r="5684" spans="1:2">
      <c r="A5684" s="35">
        <v>34114</v>
      </c>
      <c r="B5684" t="s">
        <v>2599</v>
      </c>
    </row>
    <row r="5685" spans="1:2">
      <c r="A5685" s="35">
        <v>34117</v>
      </c>
      <c r="B5685" t="s">
        <v>2599</v>
      </c>
    </row>
    <row r="5686" spans="1:2">
      <c r="A5686" s="35">
        <v>34120</v>
      </c>
      <c r="B5686" t="s">
        <v>2599</v>
      </c>
    </row>
    <row r="5687" spans="1:2">
      <c r="A5687" s="35">
        <v>34140</v>
      </c>
      <c r="B5687" t="s">
        <v>2599</v>
      </c>
    </row>
    <row r="5688" spans="1:2">
      <c r="A5688" s="35">
        <v>34219</v>
      </c>
      <c r="B5688" t="s">
        <v>2599</v>
      </c>
    </row>
    <row r="5689" spans="1:2">
      <c r="A5689" s="35">
        <v>34223</v>
      </c>
      <c r="B5689" t="s">
        <v>2599</v>
      </c>
    </row>
    <row r="5690" spans="1:2">
      <c r="A5690" s="35">
        <v>34237</v>
      </c>
      <c r="B5690" t="s">
        <v>2599</v>
      </c>
    </row>
    <row r="5691" spans="1:2">
      <c r="A5691" s="35">
        <v>34241</v>
      </c>
      <c r="B5691" t="s">
        <v>2599</v>
      </c>
    </row>
    <row r="5692" spans="1:2">
      <c r="A5692" s="35">
        <v>34269</v>
      </c>
      <c r="B5692" t="s">
        <v>2599</v>
      </c>
    </row>
    <row r="5693" spans="1:2">
      <c r="A5693" s="35">
        <v>34275</v>
      </c>
      <c r="B5693" t="s">
        <v>2599</v>
      </c>
    </row>
    <row r="5694" spans="1:2">
      <c r="A5694" s="35">
        <v>34286</v>
      </c>
      <c r="B5694" t="s">
        <v>2599</v>
      </c>
    </row>
    <row r="5695" spans="1:2">
      <c r="A5695" s="35">
        <v>34289</v>
      </c>
      <c r="B5695" t="s">
        <v>2599</v>
      </c>
    </row>
    <row r="5696" spans="1:2">
      <c r="A5696" s="35">
        <v>34290</v>
      </c>
      <c r="B5696" t="s">
        <v>2599</v>
      </c>
    </row>
    <row r="5697" spans="1:2">
      <c r="A5697" s="35">
        <v>34291</v>
      </c>
      <c r="B5697" t="s">
        <v>2599</v>
      </c>
    </row>
    <row r="5698" spans="1:2">
      <c r="A5698" s="35">
        <v>34292</v>
      </c>
      <c r="B5698" t="s">
        <v>2599</v>
      </c>
    </row>
    <row r="5699" spans="1:2">
      <c r="A5699" s="35">
        <v>34420</v>
      </c>
      <c r="B5699" t="s">
        <v>2599</v>
      </c>
    </row>
    <row r="5700" spans="1:2">
      <c r="A5700" s="35">
        <v>34423</v>
      </c>
      <c r="B5700" t="s">
        <v>2599</v>
      </c>
    </row>
    <row r="5701" spans="1:2">
      <c r="A5701" s="35">
        <v>34428</v>
      </c>
      <c r="B5701" t="s">
        <v>2599</v>
      </c>
    </row>
    <row r="5702" spans="1:2">
      <c r="A5702" s="35">
        <v>34429</v>
      </c>
      <c r="B5702" t="s">
        <v>2599</v>
      </c>
    </row>
    <row r="5703" spans="1:2">
      <c r="A5703" s="35">
        <v>34430</v>
      </c>
      <c r="B5703" t="s">
        <v>2599</v>
      </c>
    </row>
    <row r="5704" spans="1:2">
      <c r="A5704" s="35">
        <v>34431</v>
      </c>
      <c r="B5704" t="s">
        <v>2599</v>
      </c>
    </row>
    <row r="5705" spans="1:2">
      <c r="A5705" s="35">
        <v>34432</v>
      </c>
      <c r="B5705" t="s">
        <v>2599</v>
      </c>
    </row>
    <row r="5706" spans="1:2">
      <c r="A5706" s="35">
        <v>34434</v>
      </c>
      <c r="B5706" t="s">
        <v>2599</v>
      </c>
    </row>
    <row r="5707" spans="1:2">
      <c r="A5707" s="35">
        <v>34441</v>
      </c>
      <c r="B5707" t="s">
        <v>2599</v>
      </c>
    </row>
    <row r="5708" spans="1:2">
      <c r="A5708" s="35">
        <v>34442</v>
      </c>
      <c r="B5708" t="s">
        <v>2599</v>
      </c>
    </row>
    <row r="5709" spans="1:2">
      <c r="A5709" s="35">
        <v>34445</v>
      </c>
      <c r="B5709" t="s">
        <v>2599</v>
      </c>
    </row>
    <row r="5710" spans="1:2">
      <c r="A5710" s="35">
        <v>34446</v>
      </c>
      <c r="B5710" t="s">
        <v>2599</v>
      </c>
    </row>
    <row r="5711" spans="1:2">
      <c r="A5711" s="35">
        <v>34447</v>
      </c>
      <c r="B5711" t="s">
        <v>2599</v>
      </c>
    </row>
    <row r="5712" spans="1:2">
      <c r="A5712" s="35">
        <v>34448</v>
      </c>
      <c r="B5712" t="s">
        <v>2599</v>
      </c>
    </row>
    <row r="5713" spans="1:2">
      <c r="A5713" s="35">
        <v>34450</v>
      </c>
      <c r="B5713" t="s">
        <v>2599</v>
      </c>
    </row>
    <row r="5714" spans="1:2">
      <c r="A5714" s="35">
        <v>34451</v>
      </c>
      <c r="B5714" t="s">
        <v>2599</v>
      </c>
    </row>
    <row r="5715" spans="1:2">
      <c r="A5715" s="35">
        <v>34452</v>
      </c>
      <c r="B5715" t="s">
        <v>2599</v>
      </c>
    </row>
    <row r="5716" spans="1:2">
      <c r="A5716" s="35">
        <v>34453</v>
      </c>
      <c r="B5716" t="s">
        <v>2599</v>
      </c>
    </row>
    <row r="5717" spans="1:2">
      <c r="A5717" s="35">
        <v>34460</v>
      </c>
      <c r="B5717" t="s">
        <v>2599</v>
      </c>
    </row>
    <row r="5718" spans="1:2">
      <c r="A5718" s="35">
        <v>34461</v>
      </c>
      <c r="B5718" t="s">
        <v>2599</v>
      </c>
    </row>
    <row r="5719" spans="1:2">
      <c r="A5719" s="35">
        <v>34465</v>
      </c>
      <c r="B5719" t="s">
        <v>2599</v>
      </c>
    </row>
    <row r="5720" spans="1:2">
      <c r="A5720" s="35">
        <v>34473</v>
      </c>
      <c r="B5720" t="s">
        <v>2599</v>
      </c>
    </row>
    <row r="5721" spans="1:2">
      <c r="A5721" s="35">
        <v>42122</v>
      </c>
      <c r="B5721" t="s">
        <v>2599</v>
      </c>
    </row>
    <row r="5722" spans="1:2">
      <c r="A5722" s="35">
        <v>42134</v>
      </c>
      <c r="B5722" t="s">
        <v>2599</v>
      </c>
    </row>
    <row r="5723" spans="1:2">
      <c r="A5723" s="35">
        <v>42135</v>
      </c>
      <c r="B5723" t="s">
        <v>2599</v>
      </c>
    </row>
    <row r="5724" spans="1:2">
      <c r="A5724" s="35">
        <v>42141</v>
      </c>
      <c r="B5724" t="s">
        <v>2599</v>
      </c>
    </row>
    <row r="5725" spans="1:2">
      <c r="A5725" s="35">
        <v>42142</v>
      </c>
      <c r="B5725" t="s">
        <v>2599</v>
      </c>
    </row>
    <row r="5726" spans="1:2">
      <c r="A5726" s="35">
        <v>42159</v>
      </c>
      <c r="B5726" t="s">
        <v>2599</v>
      </c>
    </row>
    <row r="5727" spans="1:2">
      <c r="A5727" s="35">
        <v>42163</v>
      </c>
      <c r="B5727" t="s">
        <v>2599</v>
      </c>
    </row>
    <row r="5728" spans="1:2">
      <c r="A5728" s="35">
        <v>42164</v>
      </c>
      <c r="B5728" t="s">
        <v>2599</v>
      </c>
    </row>
    <row r="5729" spans="1:2">
      <c r="A5729" s="35">
        <v>42171</v>
      </c>
      <c r="B5729" t="s">
        <v>2599</v>
      </c>
    </row>
    <row r="5730" spans="1:2">
      <c r="A5730" s="35">
        <v>42219</v>
      </c>
      <c r="B5730" t="s">
        <v>2599</v>
      </c>
    </row>
    <row r="5731" spans="1:2">
      <c r="A5731" s="35">
        <v>42234</v>
      </c>
      <c r="B5731" t="s">
        <v>2599</v>
      </c>
    </row>
    <row r="5732" spans="1:2">
      <c r="A5732" s="35">
        <v>42240</v>
      </c>
      <c r="B5732" t="s">
        <v>2599</v>
      </c>
    </row>
    <row r="5733" spans="1:2">
      <c r="A5733" s="35">
        <v>42241</v>
      </c>
      <c r="B5733" t="s">
        <v>2599</v>
      </c>
    </row>
    <row r="5734" spans="1:2">
      <c r="A5734" s="35">
        <v>42252</v>
      </c>
      <c r="B5734" t="s">
        <v>2599</v>
      </c>
    </row>
    <row r="5735" spans="1:2">
      <c r="A5735" s="35">
        <v>42262</v>
      </c>
      <c r="B5735" t="s">
        <v>2599</v>
      </c>
    </row>
    <row r="5736" spans="1:2">
      <c r="A5736" s="35">
        <v>42274</v>
      </c>
      <c r="B5736" t="s">
        <v>2599</v>
      </c>
    </row>
    <row r="5737" spans="1:2">
      <c r="A5737" s="35">
        <v>42276</v>
      </c>
      <c r="B5737" t="s">
        <v>2599</v>
      </c>
    </row>
    <row r="5738" spans="1:2">
      <c r="A5738" s="35">
        <v>42320</v>
      </c>
      <c r="B5738" t="s">
        <v>2599</v>
      </c>
    </row>
    <row r="5739" spans="1:2">
      <c r="A5739" s="35">
        <v>42322</v>
      </c>
      <c r="B5739" t="s">
        <v>2599</v>
      </c>
    </row>
    <row r="5740" spans="1:2">
      <c r="A5740" s="35">
        <v>42332</v>
      </c>
      <c r="B5740" t="s">
        <v>2599</v>
      </c>
    </row>
    <row r="5741" spans="1:2">
      <c r="A5741" s="35">
        <v>42347</v>
      </c>
      <c r="B5741" t="s">
        <v>2599</v>
      </c>
    </row>
    <row r="5742" spans="1:2">
      <c r="A5742" s="35">
        <v>42354</v>
      </c>
      <c r="B5742" t="s">
        <v>2599</v>
      </c>
    </row>
    <row r="5743" spans="1:2">
      <c r="A5743" s="35">
        <v>42367</v>
      </c>
      <c r="B5743" t="s">
        <v>2599</v>
      </c>
    </row>
    <row r="5744" spans="1:2">
      <c r="A5744" s="35">
        <v>42370</v>
      </c>
      <c r="B5744" t="s">
        <v>2599</v>
      </c>
    </row>
    <row r="5745" spans="1:2">
      <c r="A5745" s="35">
        <v>42374</v>
      </c>
      <c r="B5745" t="s">
        <v>2599</v>
      </c>
    </row>
    <row r="5746" spans="1:2">
      <c r="A5746" s="35">
        <v>42402</v>
      </c>
      <c r="B5746" t="s">
        <v>2599</v>
      </c>
    </row>
    <row r="5747" spans="1:2">
      <c r="A5747" s="35">
        <v>42413</v>
      </c>
      <c r="B5747" t="s">
        <v>2599</v>
      </c>
    </row>
    <row r="5748" spans="1:2">
      <c r="A5748" s="35">
        <v>42431</v>
      </c>
      <c r="B5748" t="s">
        <v>2599</v>
      </c>
    </row>
    <row r="5749" spans="1:2">
      <c r="A5749" s="35">
        <v>42440</v>
      </c>
      <c r="B5749" t="s">
        <v>2599</v>
      </c>
    </row>
    <row r="5750" spans="1:2">
      <c r="A5750" s="35">
        <v>42445</v>
      </c>
      <c r="B5750" t="s">
        <v>2599</v>
      </c>
    </row>
    <row r="5751" spans="1:2">
      <c r="A5751" s="35">
        <v>42452</v>
      </c>
      <c r="B5751" t="s">
        <v>2599</v>
      </c>
    </row>
    <row r="5752" spans="1:2">
      <c r="A5752" s="35">
        <v>42457</v>
      </c>
      <c r="B5752" t="s">
        <v>2599</v>
      </c>
    </row>
    <row r="5753" spans="1:2">
      <c r="A5753" s="35">
        <v>42463</v>
      </c>
      <c r="B5753" t="s">
        <v>2599</v>
      </c>
    </row>
    <row r="5754" spans="1:2">
      <c r="A5754" s="35">
        <v>42501</v>
      </c>
      <c r="B5754" t="s">
        <v>2599</v>
      </c>
    </row>
    <row r="5755" spans="1:2">
      <c r="A5755" s="35">
        <v>42503</v>
      </c>
      <c r="B5755" t="s">
        <v>2599</v>
      </c>
    </row>
    <row r="5756" spans="1:2">
      <c r="A5756" s="35">
        <v>42718</v>
      </c>
      <c r="B5756" t="s">
        <v>2599</v>
      </c>
    </row>
    <row r="5757" spans="1:2">
      <c r="A5757" s="35">
        <v>42719</v>
      </c>
      <c r="B5757" t="s">
        <v>2599</v>
      </c>
    </row>
    <row r="5758" spans="1:2">
      <c r="A5758" s="35">
        <v>42742</v>
      </c>
      <c r="B5758" t="s">
        <v>2599</v>
      </c>
    </row>
    <row r="5759" spans="1:2">
      <c r="A5759" s="35">
        <v>42755</v>
      </c>
      <c r="B5759" t="s">
        <v>2599</v>
      </c>
    </row>
    <row r="5760" spans="1:2">
      <c r="A5760" s="35">
        <v>42759</v>
      </c>
      <c r="B5760" t="s">
        <v>2599</v>
      </c>
    </row>
    <row r="5761" spans="1:2">
      <c r="A5761" s="35">
        <v>43001</v>
      </c>
      <c r="B5761" t="s">
        <v>2599</v>
      </c>
    </row>
    <row r="5762" spans="1:2">
      <c r="A5762" s="35">
        <v>47164</v>
      </c>
      <c r="B5762" t="s">
        <v>2599</v>
      </c>
    </row>
    <row r="5763" spans="1:2">
      <c r="A5763" s="35">
        <v>47165</v>
      </c>
      <c r="B5763" t="s">
        <v>2599</v>
      </c>
    </row>
    <row r="5764" spans="1:2">
      <c r="A5764" s="35">
        <v>47166</v>
      </c>
      <c r="B5764" t="s">
        <v>2599</v>
      </c>
    </row>
    <row r="5765" spans="1:2">
      <c r="A5765" s="35">
        <v>47167</v>
      </c>
      <c r="B5765" t="s">
        <v>2599</v>
      </c>
    </row>
    <row r="5766" spans="1:2">
      <c r="A5766" s="35">
        <v>47170</v>
      </c>
      <c r="B5766" t="s">
        <v>2599</v>
      </c>
    </row>
    <row r="5767" spans="1:2">
      <c r="A5767" s="35">
        <v>47177</v>
      </c>
      <c r="B5767" t="s">
        <v>2599</v>
      </c>
    </row>
    <row r="5768" spans="1:2">
      <c r="A5768" s="35">
        <v>47203</v>
      </c>
      <c r="B5768" t="s">
        <v>2599</v>
      </c>
    </row>
    <row r="5769" spans="1:2">
      <c r="A5769" s="35">
        <v>47228</v>
      </c>
      <c r="B5769" t="s">
        <v>2599</v>
      </c>
    </row>
    <row r="5770" spans="1:2">
      <c r="A5770" s="35">
        <v>47240</v>
      </c>
      <c r="B5770" t="s">
        <v>2599</v>
      </c>
    </row>
    <row r="5771" spans="1:2">
      <c r="A5771" s="35">
        <v>47244</v>
      </c>
      <c r="B5771" t="s">
        <v>2599</v>
      </c>
    </row>
    <row r="5772" spans="1:2">
      <c r="A5772" s="35">
        <v>47245</v>
      </c>
      <c r="B5772" t="s">
        <v>2599</v>
      </c>
    </row>
    <row r="5773" spans="1:2">
      <c r="A5773" s="35">
        <v>47250</v>
      </c>
      <c r="B5773" t="s">
        <v>2599</v>
      </c>
    </row>
    <row r="5774" spans="1:2">
      <c r="A5774" s="35">
        <v>47274</v>
      </c>
      <c r="B5774" t="s">
        <v>2599</v>
      </c>
    </row>
    <row r="5775" spans="1:2">
      <c r="A5775" s="35">
        <v>47280</v>
      </c>
      <c r="B5775" t="s">
        <v>2599</v>
      </c>
    </row>
    <row r="5776" spans="1:2">
      <c r="A5776" s="35">
        <v>47302</v>
      </c>
      <c r="B5776" t="s">
        <v>2599</v>
      </c>
    </row>
    <row r="5777" spans="1:2">
      <c r="A5777" s="35">
        <v>47305</v>
      </c>
      <c r="B5777" t="s">
        <v>2599</v>
      </c>
    </row>
    <row r="5778" spans="1:2">
      <c r="A5778" s="35">
        <v>47306</v>
      </c>
      <c r="B5778" t="s">
        <v>2599</v>
      </c>
    </row>
    <row r="5779" spans="1:2">
      <c r="A5779" s="35">
        <v>47308</v>
      </c>
      <c r="B5779" t="s">
        <v>2599</v>
      </c>
    </row>
    <row r="5780" spans="1:2">
      <c r="A5780" s="35">
        <v>47322</v>
      </c>
      <c r="B5780" t="s">
        <v>2599</v>
      </c>
    </row>
    <row r="5781" spans="1:2">
      <c r="A5781" s="35">
        <v>47330</v>
      </c>
      <c r="B5781" t="s">
        <v>2599</v>
      </c>
    </row>
    <row r="5782" spans="1:2">
      <c r="A5782" s="35">
        <v>47331</v>
      </c>
      <c r="B5782" t="s">
        <v>2599</v>
      </c>
    </row>
    <row r="5783" spans="1:2">
      <c r="A5783" s="35">
        <v>47334</v>
      </c>
      <c r="B5783" t="s">
        <v>2599</v>
      </c>
    </row>
    <row r="5784" spans="1:2">
      <c r="A5784" s="35">
        <v>47335</v>
      </c>
      <c r="B5784" t="s">
        <v>2599</v>
      </c>
    </row>
    <row r="5785" spans="1:2">
      <c r="A5785" s="35">
        <v>47344</v>
      </c>
      <c r="B5785" t="s">
        <v>2599</v>
      </c>
    </row>
    <row r="5786" spans="1:2">
      <c r="A5786" s="35">
        <v>47356</v>
      </c>
      <c r="B5786" t="s">
        <v>2599</v>
      </c>
    </row>
    <row r="5787" spans="1:2">
      <c r="A5787" s="35">
        <v>47361</v>
      </c>
      <c r="B5787" t="s">
        <v>2599</v>
      </c>
    </row>
    <row r="5788" spans="1:2">
      <c r="A5788" s="35">
        <v>47362</v>
      </c>
      <c r="B5788" t="s">
        <v>2599</v>
      </c>
    </row>
    <row r="5789" spans="1:2">
      <c r="A5789" s="35">
        <v>47367</v>
      </c>
      <c r="B5789" t="s">
        <v>2599</v>
      </c>
    </row>
    <row r="5790" spans="1:2">
      <c r="A5790" s="35">
        <v>47371</v>
      </c>
      <c r="B5790" t="s">
        <v>2599</v>
      </c>
    </row>
    <row r="5791" spans="1:2">
      <c r="A5791" s="35">
        <v>47381</v>
      </c>
      <c r="B5791" t="s">
        <v>2599</v>
      </c>
    </row>
    <row r="5792" spans="1:2">
      <c r="A5792" s="35">
        <v>47383</v>
      </c>
      <c r="B5792" t="s">
        <v>2599</v>
      </c>
    </row>
    <row r="5793" spans="1:2">
      <c r="A5793" s="35">
        <v>47385</v>
      </c>
      <c r="B5793" t="s">
        <v>2599</v>
      </c>
    </row>
    <row r="5794" spans="1:2">
      <c r="A5794" s="35">
        <v>47392</v>
      </c>
      <c r="B5794" t="s">
        <v>2599</v>
      </c>
    </row>
    <row r="5795" spans="1:2">
      <c r="A5795" s="35">
        <v>47394</v>
      </c>
      <c r="B5795" t="s">
        <v>2599</v>
      </c>
    </row>
    <row r="5796" spans="1:2">
      <c r="A5796" s="35">
        <v>47396</v>
      </c>
      <c r="B5796" t="s">
        <v>2599</v>
      </c>
    </row>
    <row r="5797" spans="1:2">
      <c r="A5797" s="35">
        <v>47420</v>
      </c>
      <c r="B5797" t="s">
        <v>2599</v>
      </c>
    </row>
    <row r="5798" spans="1:2">
      <c r="A5798" s="35">
        <v>47421</v>
      </c>
      <c r="B5798" t="s">
        <v>2599</v>
      </c>
    </row>
    <row r="5799" spans="1:2">
      <c r="A5799" s="35">
        <v>47429</v>
      </c>
      <c r="B5799" t="s">
        <v>2599</v>
      </c>
    </row>
    <row r="5800" spans="1:2">
      <c r="A5800" s="35">
        <v>47441</v>
      </c>
      <c r="B5800" t="s">
        <v>2599</v>
      </c>
    </row>
    <row r="5801" spans="1:2">
      <c r="A5801" s="35">
        <v>47451</v>
      </c>
      <c r="B5801" t="s">
        <v>2599</v>
      </c>
    </row>
    <row r="5802" spans="1:2">
      <c r="A5802" s="35">
        <v>47455</v>
      </c>
      <c r="B5802" t="s">
        <v>2599</v>
      </c>
    </row>
    <row r="5803" spans="1:2">
      <c r="A5803" s="35">
        <v>53536</v>
      </c>
      <c r="B5803" t="s">
        <v>2599</v>
      </c>
    </row>
    <row r="5804" spans="1:2">
      <c r="A5804" s="35">
        <v>53538</v>
      </c>
      <c r="B5804" t="s">
        <v>2599</v>
      </c>
    </row>
    <row r="5805" spans="1:2">
      <c r="A5805" s="35">
        <v>53540</v>
      </c>
      <c r="B5805" t="s">
        <v>2599</v>
      </c>
    </row>
    <row r="5806" spans="1:2">
      <c r="A5806" s="35">
        <v>53549</v>
      </c>
      <c r="B5806" t="s">
        <v>2599</v>
      </c>
    </row>
    <row r="5807" spans="1:2">
      <c r="A5807" s="35">
        <v>53551</v>
      </c>
      <c r="B5807" t="s">
        <v>2599</v>
      </c>
    </row>
    <row r="5808" spans="1:2">
      <c r="A5808" s="35">
        <v>53555</v>
      </c>
      <c r="B5808" t="s">
        <v>2599</v>
      </c>
    </row>
    <row r="5809" spans="1:2">
      <c r="A5809" s="35">
        <v>53559</v>
      </c>
      <c r="B5809" t="s">
        <v>2599</v>
      </c>
    </row>
    <row r="5810" spans="1:2">
      <c r="A5810" s="35">
        <v>53560</v>
      </c>
      <c r="B5810" t="s">
        <v>2599</v>
      </c>
    </row>
    <row r="5811" spans="1:2">
      <c r="A5811" s="35">
        <v>53563</v>
      </c>
      <c r="B5811" t="s">
        <v>2599</v>
      </c>
    </row>
    <row r="5812" spans="1:2">
      <c r="A5812" s="35">
        <v>53566</v>
      </c>
      <c r="B5812" t="s">
        <v>2599</v>
      </c>
    </row>
    <row r="5813" spans="1:2">
      <c r="A5813" s="35">
        <v>53571</v>
      </c>
      <c r="B5813" t="s">
        <v>2599</v>
      </c>
    </row>
    <row r="5814" spans="1:2">
      <c r="A5814" s="35">
        <v>53572</v>
      </c>
      <c r="B5814" t="s">
        <v>2599</v>
      </c>
    </row>
    <row r="5815" spans="1:2">
      <c r="A5815" s="35">
        <v>53575</v>
      </c>
      <c r="B5815" t="s">
        <v>2599</v>
      </c>
    </row>
    <row r="5816" spans="1:2">
      <c r="A5816" s="35">
        <v>53578</v>
      </c>
      <c r="B5816" t="s">
        <v>2599</v>
      </c>
    </row>
    <row r="5817" spans="1:2">
      <c r="A5817" s="35">
        <v>53583</v>
      </c>
      <c r="B5817" t="s">
        <v>2599</v>
      </c>
    </row>
    <row r="5818" spans="1:2">
      <c r="A5818" s="35">
        <v>53584</v>
      </c>
      <c r="B5818" t="s">
        <v>2599</v>
      </c>
    </row>
    <row r="5819" spans="1:2">
      <c r="A5819" s="35">
        <v>53589</v>
      </c>
      <c r="B5819" t="s">
        <v>2599</v>
      </c>
    </row>
    <row r="5820" spans="1:2">
      <c r="A5820" s="35">
        <v>53594</v>
      </c>
      <c r="B5820" t="s">
        <v>2599</v>
      </c>
    </row>
    <row r="5821" spans="1:2">
      <c r="A5821" s="35">
        <v>53595</v>
      </c>
      <c r="B5821" t="s">
        <v>2599</v>
      </c>
    </row>
    <row r="5822" spans="1:2">
      <c r="A5822" s="35">
        <v>53599</v>
      </c>
      <c r="B5822" t="s">
        <v>2599</v>
      </c>
    </row>
    <row r="5823" spans="1:2">
      <c r="A5823" s="35">
        <v>53803</v>
      </c>
      <c r="B5823" t="s">
        <v>2599</v>
      </c>
    </row>
    <row r="5824" spans="1:2">
      <c r="A5824" s="35">
        <v>53808</v>
      </c>
      <c r="B5824" t="s">
        <v>2599</v>
      </c>
    </row>
    <row r="5825" spans="1:2">
      <c r="A5825" s="35">
        <v>53811</v>
      </c>
      <c r="B5825" t="s">
        <v>2599</v>
      </c>
    </row>
    <row r="5826" spans="1:2">
      <c r="A5826" s="35">
        <v>53813</v>
      </c>
      <c r="B5826" t="s">
        <v>2599</v>
      </c>
    </row>
    <row r="5827" spans="1:2">
      <c r="A5827" s="35">
        <v>53817</v>
      </c>
      <c r="B5827" t="s">
        <v>2599</v>
      </c>
    </row>
    <row r="5828" spans="1:2">
      <c r="A5828" s="35">
        <v>53821</v>
      </c>
      <c r="B5828" t="s">
        <v>2599</v>
      </c>
    </row>
    <row r="5829" spans="1:2">
      <c r="A5829" s="35">
        <v>53901</v>
      </c>
      <c r="B5829" t="s">
        <v>2599</v>
      </c>
    </row>
    <row r="5830" spans="1:2">
      <c r="A5830" s="35">
        <v>53911</v>
      </c>
      <c r="B5830" t="s">
        <v>2599</v>
      </c>
    </row>
    <row r="5831" spans="1:2">
      <c r="A5831" s="35">
        <v>53913</v>
      </c>
      <c r="B5831" t="s">
        <v>2599</v>
      </c>
    </row>
    <row r="5832" spans="1:2">
      <c r="A5832" s="35">
        <v>53916</v>
      </c>
      <c r="B5832" t="s">
        <v>2599</v>
      </c>
    </row>
    <row r="5833" spans="1:2">
      <c r="A5833" s="35">
        <v>53925</v>
      </c>
      <c r="B5833" t="s">
        <v>2599</v>
      </c>
    </row>
    <row r="5834" spans="1:2">
      <c r="A5834" s="35">
        <v>53940</v>
      </c>
      <c r="B5834" t="s">
        <v>2599</v>
      </c>
    </row>
    <row r="5835" spans="1:2">
      <c r="A5835" s="35">
        <v>53947</v>
      </c>
      <c r="B5835" t="s">
        <v>2599</v>
      </c>
    </row>
    <row r="5836" spans="1:2">
      <c r="A5836" s="35">
        <v>53950</v>
      </c>
      <c r="B5836" t="s">
        <v>2599</v>
      </c>
    </row>
    <row r="5837" spans="1:2">
      <c r="A5837" s="35">
        <v>53954</v>
      </c>
      <c r="B5837" t="s">
        <v>2599</v>
      </c>
    </row>
    <row r="5838" spans="1:2">
      <c r="A5838" s="35">
        <v>53955</v>
      </c>
      <c r="B5838" t="s">
        <v>2599</v>
      </c>
    </row>
    <row r="5839" spans="1:2">
      <c r="A5839" s="35">
        <v>53957</v>
      </c>
      <c r="B5839" t="s">
        <v>2599</v>
      </c>
    </row>
    <row r="5840" spans="1:2">
      <c r="A5840" s="35">
        <v>53958</v>
      </c>
      <c r="B5840" t="s">
        <v>2599</v>
      </c>
    </row>
    <row r="5841" spans="1:2">
      <c r="A5841" s="35">
        <v>53959</v>
      </c>
      <c r="B5841" t="s">
        <v>2599</v>
      </c>
    </row>
    <row r="5842" spans="1:2">
      <c r="A5842" s="35">
        <v>53960</v>
      </c>
      <c r="B5842" t="s">
        <v>2599</v>
      </c>
    </row>
    <row r="5843" spans="1:2">
      <c r="A5843" s="35">
        <v>53965</v>
      </c>
      <c r="B5843" t="s">
        <v>2599</v>
      </c>
    </row>
    <row r="5844" spans="1:2">
      <c r="A5844" s="35">
        <v>63090</v>
      </c>
      <c r="B5844" t="s">
        <v>2599</v>
      </c>
    </row>
    <row r="5845" spans="1:2">
      <c r="A5845" s="35">
        <v>63341</v>
      </c>
      <c r="B5845" t="s">
        <v>2599</v>
      </c>
    </row>
    <row r="5846" spans="1:2">
      <c r="A5846" s="35">
        <v>63348</v>
      </c>
      <c r="B5846" t="s">
        <v>2599</v>
      </c>
    </row>
    <row r="5847" spans="1:2">
      <c r="A5847" s="35">
        <v>63362</v>
      </c>
      <c r="B5847" t="s">
        <v>2599</v>
      </c>
    </row>
    <row r="5848" spans="1:2">
      <c r="A5848" s="35">
        <v>63370</v>
      </c>
      <c r="B5848" t="s">
        <v>2599</v>
      </c>
    </row>
    <row r="5849" spans="1:2">
      <c r="A5849" s="35">
        <v>63379</v>
      </c>
      <c r="B5849" t="s">
        <v>2599</v>
      </c>
    </row>
    <row r="5850" spans="1:2">
      <c r="A5850" s="35">
        <v>63387</v>
      </c>
      <c r="B5850" t="s">
        <v>2599</v>
      </c>
    </row>
    <row r="5851" spans="1:2">
      <c r="A5851" s="35">
        <v>63389</v>
      </c>
      <c r="B5851" t="s">
        <v>2599</v>
      </c>
    </row>
    <row r="5852" spans="1:2">
      <c r="A5852" s="35">
        <v>63401</v>
      </c>
      <c r="B5852" t="s">
        <v>2599</v>
      </c>
    </row>
    <row r="5853" spans="1:2">
      <c r="A5853" s="35">
        <v>63442</v>
      </c>
      <c r="B5853" t="s">
        <v>2599</v>
      </c>
    </row>
    <row r="5854" spans="1:2">
      <c r="A5854" s="35">
        <v>63457</v>
      </c>
      <c r="B5854" t="s">
        <v>2599</v>
      </c>
    </row>
    <row r="5855" spans="1:2">
      <c r="A5855" s="35">
        <v>63467</v>
      </c>
      <c r="B5855" t="s">
        <v>2599</v>
      </c>
    </row>
    <row r="5856" spans="1:2">
      <c r="A5856" s="35">
        <v>63501</v>
      </c>
      <c r="B5856" t="s">
        <v>2599</v>
      </c>
    </row>
    <row r="5857" spans="1:2">
      <c r="A5857" s="35">
        <v>63540</v>
      </c>
      <c r="B5857" t="s">
        <v>2599</v>
      </c>
    </row>
    <row r="5858" spans="1:2">
      <c r="A5858" s="35">
        <v>63563</v>
      </c>
      <c r="B5858" t="s">
        <v>2599</v>
      </c>
    </row>
    <row r="5859" spans="1:2">
      <c r="A5859" s="35">
        <v>63601</v>
      </c>
      <c r="B5859" t="s">
        <v>2599</v>
      </c>
    </row>
    <row r="5860" spans="1:2">
      <c r="A5860" s="35">
        <v>63640</v>
      </c>
      <c r="B5860" t="s">
        <v>2599</v>
      </c>
    </row>
    <row r="5861" spans="1:2">
      <c r="A5861" s="35">
        <v>63651</v>
      </c>
      <c r="B5861" t="s">
        <v>2599</v>
      </c>
    </row>
    <row r="5862" spans="1:2">
      <c r="A5862" s="35">
        <v>63663</v>
      </c>
      <c r="B5862" t="s">
        <v>2599</v>
      </c>
    </row>
    <row r="5863" spans="1:2">
      <c r="A5863" s="35">
        <v>63666</v>
      </c>
      <c r="B5863" t="s">
        <v>2599</v>
      </c>
    </row>
    <row r="5864" spans="1:2">
      <c r="A5864" s="35">
        <v>63742</v>
      </c>
      <c r="B5864" t="s">
        <v>2599</v>
      </c>
    </row>
    <row r="5865" spans="1:2">
      <c r="A5865" s="35">
        <v>63755</v>
      </c>
      <c r="B5865" t="s">
        <v>2599</v>
      </c>
    </row>
    <row r="5866" spans="1:2">
      <c r="A5866" s="35">
        <v>63758</v>
      </c>
      <c r="B5866" t="s">
        <v>2599</v>
      </c>
    </row>
    <row r="5867" spans="1:2">
      <c r="A5867" s="35">
        <v>63775</v>
      </c>
      <c r="B5867" t="s">
        <v>2599</v>
      </c>
    </row>
    <row r="5868" spans="1:2">
      <c r="A5868" s="35">
        <v>63776</v>
      </c>
      <c r="B5868" t="s">
        <v>2599</v>
      </c>
    </row>
    <row r="5869" spans="1:2">
      <c r="A5869" s="35">
        <v>63779</v>
      </c>
      <c r="B5869" t="s">
        <v>2599</v>
      </c>
    </row>
    <row r="5870" spans="1:2">
      <c r="A5870" s="35">
        <v>63780</v>
      </c>
      <c r="B5870" t="s">
        <v>2599</v>
      </c>
    </row>
    <row r="5871" spans="1:2">
      <c r="A5871" s="35">
        <v>63824</v>
      </c>
      <c r="B5871" t="s">
        <v>2599</v>
      </c>
    </row>
    <row r="5872" spans="1:2">
      <c r="A5872" s="35">
        <v>63826</v>
      </c>
      <c r="B5872" t="s">
        <v>2599</v>
      </c>
    </row>
    <row r="5873" spans="1:2">
      <c r="A5873" s="35">
        <v>63828</v>
      </c>
      <c r="B5873" t="s">
        <v>2599</v>
      </c>
    </row>
    <row r="5874" spans="1:2">
      <c r="A5874" s="35">
        <v>63840</v>
      </c>
      <c r="B5874" t="s">
        <v>2599</v>
      </c>
    </row>
    <row r="5875" spans="1:2">
      <c r="A5875" s="35">
        <v>63841</v>
      </c>
      <c r="B5875" t="s">
        <v>2599</v>
      </c>
    </row>
    <row r="5876" spans="1:2">
      <c r="A5876" s="35">
        <v>63849</v>
      </c>
      <c r="B5876" t="s">
        <v>2599</v>
      </c>
    </row>
    <row r="5877" spans="1:2">
      <c r="A5877" s="35">
        <v>63853</v>
      </c>
      <c r="B5877" t="s">
        <v>2599</v>
      </c>
    </row>
    <row r="5878" spans="1:2">
      <c r="A5878" s="35">
        <v>63857</v>
      </c>
      <c r="B5878" t="s">
        <v>2599</v>
      </c>
    </row>
    <row r="5879" spans="1:2">
      <c r="A5879" s="35">
        <v>63863</v>
      </c>
      <c r="B5879" t="s">
        <v>2599</v>
      </c>
    </row>
    <row r="5880" spans="1:2">
      <c r="A5880" s="35">
        <v>63866</v>
      </c>
      <c r="B5880" t="s">
        <v>2599</v>
      </c>
    </row>
    <row r="5881" spans="1:2">
      <c r="A5881" s="35">
        <v>63880</v>
      </c>
      <c r="B5881" t="s">
        <v>2599</v>
      </c>
    </row>
    <row r="5882" spans="1:2">
      <c r="A5882" s="35">
        <v>63882</v>
      </c>
      <c r="B5882" t="s">
        <v>2599</v>
      </c>
    </row>
    <row r="5883" spans="1:2">
      <c r="A5883" s="35">
        <v>63901</v>
      </c>
      <c r="B5883" t="s">
        <v>2599</v>
      </c>
    </row>
    <row r="5884" spans="1:2">
      <c r="A5884" s="35">
        <v>63902</v>
      </c>
      <c r="B5884" t="s">
        <v>2599</v>
      </c>
    </row>
    <row r="5885" spans="1:2">
      <c r="A5885" s="35">
        <v>75103</v>
      </c>
      <c r="B5885" t="s">
        <v>2599</v>
      </c>
    </row>
    <row r="5886" spans="1:2">
      <c r="A5886" s="35">
        <v>75110</v>
      </c>
      <c r="B5886" t="s">
        <v>2599</v>
      </c>
    </row>
    <row r="5887" spans="1:2">
      <c r="A5887" s="35">
        <v>75114</v>
      </c>
      <c r="B5887" t="s">
        <v>2599</v>
      </c>
    </row>
    <row r="5888" spans="1:2">
      <c r="A5888" s="35">
        <v>75117</v>
      </c>
      <c r="B5888" t="s">
        <v>2599</v>
      </c>
    </row>
    <row r="5889" spans="1:2">
      <c r="A5889" s="35">
        <v>75119</v>
      </c>
      <c r="B5889" t="s">
        <v>2599</v>
      </c>
    </row>
    <row r="5890" spans="1:2">
      <c r="A5890" s="35">
        <v>75120</v>
      </c>
      <c r="B5890" t="s">
        <v>2599</v>
      </c>
    </row>
    <row r="5891" spans="1:2">
      <c r="A5891" s="35">
        <v>75121</v>
      </c>
      <c r="B5891" t="s">
        <v>2599</v>
      </c>
    </row>
    <row r="5892" spans="1:2">
      <c r="A5892" s="35">
        <v>75126</v>
      </c>
      <c r="B5892" t="s">
        <v>2599</v>
      </c>
    </row>
    <row r="5893" spans="1:2">
      <c r="A5893" s="35">
        <v>75135</v>
      </c>
      <c r="B5893" t="s">
        <v>2599</v>
      </c>
    </row>
    <row r="5894" spans="1:2">
      <c r="A5894" s="35">
        <v>75142</v>
      </c>
      <c r="B5894" t="s">
        <v>2599</v>
      </c>
    </row>
    <row r="5895" spans="1:2">
      <c r="A5895" s="35">
        <v>75147</v>
      </c>
      <c r="B5895" t="s">
        <v>2599</v>
      </c>
    </row>
    <row r="5896" spans="1:2">
      <c r="A5896" s="35">
        <v>75151</v>
      </c>
      <c r="B5896" t="s">
        <v>2599</v>
      </c>
    </row>
    <row r="5897" spans="1:2">
      <c r="A5897" s="35">
        <v>75152</v>
      </c>
      <c r="B5897" t="s">
        <v>2599</v>
      </c>
    </row>
    <row r="5898" spans="1:2">
      <c r="A5898" s="35">
        <v>75154</v>
      </c>
      <c r="B5898" t="s">
        <v>2599</v>
      </c>
    </row>
    <row r="5899" spans="1:2">
      <c r="A5899" s="35">
        <v>75156</v>
      </c>
      <c r="B5899" t="s">
        <v>2599</v>
      </c>
    </row>
    <row r="5900" spans="1:2">
      <c r="A5900" s="35">
        <v>75160</v>
      </c>
      <c r="B5900" t="s">
        <v>2599</v>
      </c>
    </row>
    <row r="5901" spans="1:2">
      <c r="A5901" s="35">
        <v>75165</v>
      </c>
      <c r="B5901" t="s">
        <v>2599</v>
      </c>
    </row>
    <row r="5902" spans="1:2">
      <c r="A5902" s="35">
        <v>75166</v>
      </c>
      <c r="B5902" t="s">
        <v>2599</v>
      </c>
    </row>
    <row r="5903" spans="1:2">
      <c r="A5903" s="35">
        <v>75167</v>
      </c>
      <c r="B5903" t="s">
        <v>2599</v>
      </c>
    </row>
    <row r="5904" spans="1:2">
      <c r="A5904" s="35">
        <v>75173</v>
      </c>
      <c r="B5904" t="s">
        <v>2599</v>
      </c>
    </row>
    <row r="5905" spans="1:2">
      <c r="A5905" s="35">
        <v>75189</v>
      </c>
      <c r="B5905" t="s">
        <v>2599</v>
      </c>
    </row>
    <row r="5906" spans="1:2">
      <c r="A5906" s="35">
        <v>75393</v>
      </c>
      <c r="B5906" t="s">
        <v>2599</v>
      </c>
    </row>
    <row r="5907" spans="1:2">
      <c r="A5907" s="35">
        <v>75401</v>
      </c>
      <c r="B5907" t="s">
        <v>2599</v>
      </c>
    </row>
    <row r="5908" spans="1:2">
      <c r="A5908" s="35">
        <v>75403</v>
      </c>
      <c r="B5908" t="s">
        <v>2599</v>
      </c>
    </row>
    <row r="5909" spans="1:2">
      <c r="A5909" s="35">
        <v>75407</v>
      </c>
      <c r="B5909" t="s">
        <v>2599</v>
      </c>
    </row>
    <row r="5910" spans="1:2">
      <c r="A5910" s="35">
        <v>75409</v>
      </c>
      <c r="B5910" t="s">
        <v>2599</v>
      </c>
    </row>
    <row r="5911" spans="1:2">
      <c r="A5911" s="35">
        <v>75414</v>
      </c>
      <c r="B5911" t="s">
        <v>2599</v>
      </c>
    </row>
    <row r="5912" spans="1:2">
      <c r="A5912" s="35">
        <v>75418</v>
      </c>
      <c r="B5912" t="s">
        <v>2599</v>
      </c>
    </row>
    <row r="5913" spans="1:2">
      <c r="A5913" s="35">
        <v>75454</v>
      </c>
      <c r="B5913" t="s">
        <v>2599</v>
      </c>
    </row>
    <row r="5914" spans="1:2">
      <c r="A5914" s="35">
        <v>75455</v>
      </c>
      <c r="B5914" t="s">
        <v>2599</v>
      </c>
    </row>
    <row r="5915" spans="1:2">
      <c r="A5915" s="35">
        <v>75456</v>
      </c>
      <c r="B5915" t="s">
        <v>2599</v>
      </c>
    </row>
    <row r="5916" spans="1:2">
      <c r="A5916" s="35">
        <v>75459</v>
      </c>
      <c r="B5916" t="s">
        <v>2599</v>
      </c>
    </row>
    <row r="5917" spans="1:2">
      <c r="A5917" s="35">
        <v>75460</v>
      </c>
      <c r="B5917" t="s">
        <v>2599</v>
      </c>
    </row>
    <row r="5918" spans="1:2">
      <c r="A5918" s="35">
        <v>75461</v>
      </c>
      <c r="B5918" t="s">
        <v>2599</v>
      </c>
    </row>
    <row r="5919" spans="1:2">
      <c r="A5919" s="35">
        <v>75482</v>
      </c>
      <c r="B5919" t="s">
        <v>2599</v>
      </c>
    </row>
    <row r="5920" spans="1:2">
      <c r="A5920" s="35">
        <v>75483</v>
      </c>
      <c r="B5920" t="s">
        <v>2599</v>
      </c>
    </row>
    <row r="5921" spans="1:2">
      <c r="A5921" s="35">
        <v>75485</v>
      </c>
      <c r="B5921" t="s">
        <v>2599</v>
      </c>
    </row>
    <row r="5922" spans="1:2">
      <c r="A5922" s="35">
        <v>75489</v>
      </c>
      <c r="B5922" t="s">
        <v>2599</v>
      </c>
    </row>
    <row r="5923" spans="1:2">
      <c r="A5923" s="35">
        <v>75490</v>
      </c>
      <c r="B5923" t="s">
        <v>2599</v>
      </c>
    </row>
    <row r="5924" spans="1:2">
      <c r="A5924" s="35">
        <v>75495</v>
      </c>
      <c r="B5924" t="s">
        <v>2599</v>
      </c>
    </row>
    <row r="5925" spans="1:2">
      <c r="A5925" s="35">
        <v>75551</v>
      </c>
      <c r="B5925" t="s">
        <v>2599</v>
      </c>
    </row>
    <row r="5926" spans="1:2">
      <c r="A5926" s="35">
        <v>88211</v>
      </c>
      <c r="B5926" t="s">
        <v>2599</v>
      </c>
    </row>
    <row r="5927" spans="1:2">
      <c r="A5927" s="35">
        <v>88220</v>
      </c>
      <c r="B5927" t="s">
        <v>2599</v>
      </c>
    </row>
    <row r="5928" spans="1:2">
      <c r="A5928" s="35">
        <v>88221</v>
      </c>
      <c r="B5928" t="s">
        <v>2599</v>
      </c>
    </row>
    <row r="5929" spans="1:2">
      <c r="A5929" s="35">
        <v>88240</v>
      </c>
      <c r="B5929" t="s">
        <v>2599</v>
      </c>
    </row>
    <row r="5930" spans="1:2">
      <c r="A5930" s="35">
        <v>88310</v>
      </c>
      <c r="B5930" t="s">
        <v>2599</v>
      </c>
    </row>
    <row r="5931" spans="1:2">
      <c r="A5931" s="35">
        <v>88311</v>
      </c>
      <c r="B5931" t="s">
        <v>2599</v>
      </c>
    </row>
    <row r="5932" spans="1:2">
      <c r="A5932" s="35">
        <v>88330</v>
      </c>
      <c r="B5932" t="s">
        <v>2599</v>
      </c>
    </row>
    <row r="5933" spans="1:2">
      <c r="A5933" s="35">
        <v>88346</v>
      </c>
      <c r="B5933" t="s">
        <v>2599</v>
      </c>
    </row>
    <row r="5934" spans="1:2">
      <c r="A5934" s="35">
        <v>88349</v>
      </c>
      <c r="B5934" t="s">
        <v>2599</v>
      </c>
    </row>
    <row r="5935" spans="1:2">
      <c r="A5935" s="35">
        <v>89028</v>
      </c>
      <c r="B5935" t="s">
        <v>2599</v>
      </c>
    </row>
    <row r="5936" spans="1:2">
      <c r="A5936" s="35">
        <v>89029</v>
      </c>
      <c r="B5936" t="s">
        <v>2599</v>
      </c>
    </row>
    <row r="5937" spans="1:2">
      <c r="A5937" s="35">
        <v>89034</v>
      </c>
      <c r="B5937" t="s">
        <v>2599</v>
      </c>
    </row>
    <row r="5938" spans="1:2">
      <c r="A5938" s="35">
        <v>89037</v>
      </c>
      <c r="B5938" t="s">
        <v>2599</v>
      </c>
    </row>
    <row r="5939" spans="1:2">
      <c r="A5939" s="35">
        <v>89048</v>
      </c>
      <c r="B5939" t="s">
        <v>2599</v>
      </c>
    </row>
    <row r="5940" spans="1:2">
      <c r="A5940" s="35">
        <v>89067</v>
      </c>
      <c r="B5940" t="s">
        <v>2599</v>
      </c>
    </row>
    <row r="5941" spans="1:2">
      <c r="A5941" s="35">
        <v>89166</v>
      </c>
      <c r="B5941" t="s">
        <v>2599</v>
      </c>
    </row>
    <row r="5942" spans="1:2">
      <c r="A5942" s="35">
        <v>89402</v>
      </c>
      <c r="B5942" t="s">
        <v>2599</v>
      </c>
    </row>
    <row r="5943" spans="1:2">
      <c r="A5943" s="35">
        <v>89403</v>
      </c>
      <c r="B5943" t="s">
        <v>2599</v>
      </c>
    </row>
    <row r="5944" spans="1:2">
      <c r="A5944" s="35">
        <v>89408</v>
      </c>
      <c r="B5944" t="s">
        <v>2599</v>
      </c>
    </row>
    <row r="5945" spans="1:2">
      <c r="A5945" s="35">
        <v>89411</v>
      </c>
      <c r="B5945" t="s">
        <v>2599</v>
      </c>
    </row>
    <row r="5946" spans="1:2">
      <c r="A5946" s="35">
        <v>89433</v>
      </c>
      <c r="B5946" t="s">
        <v>2599</v>
      </c>
    </row>
    <row r="5947" spans="1:2">
      <c r="A5947" s="35">
        <v>89439</v>
      </c>
      <c r="B5947" t="s">
        <v>2599</v>
      </c>
    </row>
    <row r="5948" spans="1:2">
      <c r="A5948" s="35">
        <v>89441</v>
      </c>
      <c r="B5948" t="s">
        <v>2599</v>
      </c>
    </row>
    <row r="5949" spans="1:2">
      <c r="A5949" s="35">
        <v>89448</v>
      </c>
      <c r="B5949" t="s">
        <v>2599</v>
      </c>
    </row>
    <row r="5950" spans="1:2">
      <c r="A5950" s="35">
        <v>89449</v>
      </c>
      <c r="B5950" t="s">
        <v>2599</v>
      </c>
    </row>
    <row r="5951" spans="1:2">
      <c r="A5951" s="35">
        <v>89450</v>
      </c>
      <c r="B5951" t="s">
        <v>2599</v>
      </c>
    </row>
    <row r="5952" spans="1:2">
      <c r="A5952" s="35">
        <v>89451</v>
      </c>
      <c r="B5952" t="s">
        <v>2599</v>
      </c>
    </row>
    <row r="5953" spans="1:2">
      <c r="A5953" s="35">
        <v>89460</v>
      </c>
      <c r="B5953" t="s">
        <v>2599</v>
      </c>
    </row>
    <row r="5954" spans="1:2">
      <c r="A5954" s="35">
        <v>89508</v>
      </c>
      <c r="B5954" t="s">
        <v>2599</v>
      </c>
    </row>
    <row r="5955" spans="1:2">
      <c r="A5955" s="35">
        <v>90265</v>
      </c>
      <c r="B5955" t="s">
        <v>2599</v>
      </c>
    </row>
    <row r="5956" spans="1:2">
      <c r="A5956" s="35">
        <v>90704</v>
      </c>
      <c r="B5956" t="s">
        <v>2599</v>
      </c>
    </row>
    <row r="5957" spans="1:2">
      <c r="A5957" s="35">
        <v>90748</v>
      </c>
      <c r="B5957" t="s">
        <v>2599</v>
      </c>
    </row>
    <row r="5958" spans="1:2">
      <c r="A5958" s="35">
        <v>91024</v>
      </c>
      <c r="B5958" t="s">
        <v>2599</v>
      </c>
    </row>
    <row r="5959" spans="1:2">
      <c r="A5959" s="35">
        <v>91310</v>
      </c>
      <c r="B5959" t="s">
        <v>2599</v>
      </c>
    </row>
    <row r="5960" spans="1:2">
      <c r="A5960" s="35">
        <v>91321</v>
      </c>
      <c r="B5960" t="s">
        <v>2599</v>
      </c>
    </row>
    <row r="5961" spans="1:2">
      <c r="A5961" s="35">
        <v>91383</v>
      </c>
      <c r="B5961" t="s">
        <v>2599</v>
      </c>
    </row>
    <row r="5962" spans="1:2">
      <c r="A5962" s="35">
        <v>91384</v>
      </c>
      <c r="B5962" t="s">
        <v>2599</v>
      </c>
    </row>
    <row r="5963" spans="1:2">
      <c r="A5963" s="35">
        <v>91390</v>
      </c>
      <c r="B5963" t="s">
        <v>2599</v>
      </c>
    </row>
    <row r="5964" spans="1:2">
      <c r="A5964" s="35">
        <v>91901</v>
      </c>
      <c r="B5964" t="s">
        <v>2599</v>
      </c>
    </row>
    <row r="5965" spans="1:2">
      <c r="A5965" s="35">
        <v>91903</v>
      </c>
      <c r="B5965" t="s">
        <v>2599</v>
      </c>
    </row>
    <row r="5966" spans="1:2">
      <c r="A5966" s="35">
        <v>91931</v>
      </c>
      <c r="B5966" t="s">
        <v>2599</v>
      </c>
    </row>
    <row r="5967" spans="1:2">
      <c r="A5967" s="36"/>
    </row>
    <row r="5968" spans="1:2">
      <c r="A5968" s="36"/>
    </row>
    <row r="5969" spans="1:1">
      <c r="A5969" s="36"/>
    </row>
    <row r="5970" spans="1:1">
      <c r="A5970" s="36"/>
    </row>
    <row r="5971" spans="1:1">
      <c r="A5971" s="36"/>
    </row>
    <row r="5972" spans="1:1">
      <c r="A5972" s="36"/>
    </row>
    <row r="5973" spans="1:1">
      <c r="A5973" s="36"/>
    </row>
    <row r="5974" spans="1:1">
      <c r="A5974" s="36"/>
    </row>
    <row r="5975" spans="1:1">
      <c r="A5975" s="36"/>
    </row>
    <row r="5976" spans="1:1">
      <c r="A5976" s="36"/>
    </row>
    <row r="5977" spans="1:1">
      <c r="A5977" s="36"/>
    </row>
    <row r="5978" spans="1:1">
      <c r="A5978" s="36"/>
    </row>
    <row r="5979" spans="1:1">
      <c r="A5979" s="36"/>
    </row>
    <row r="5980" spans="1:1">
      <c r="A5980" s="36"/>
    </row>
    <row r="5981" spans="1:1">
      <c r="A5981" s="36"/>
    </row>
    <row r="5982" spans="1:1">
      <c r="A5982" s="36"/>
    </row>
    <row r="5983" spans="1:1">
      <c r="A5983" s="36"/>
    </row>
    <row r="5984" spans="1:1">
      <c r="A5984" s="36"/>
    </row>
    <row r="5985" spans="1:1">
      <c r="A5985" s="36"/>
    </row>
    <row r="5986" spans="1:1">
      <c r="A5986" s="36"/>
    </row>
    <row r="5987" spans="1:1">
      <c r="A5987" s="36"/>
    </row>
    <row r="5988" spans="1:1">
      <c r="A5988" s="36"/>
    </row>
    <row r="5989" spans="1:1">
      <c r="A5989" s="36"/>
    </row>
    <row r="5990" spans="1:1">
      <c r="A5990" s="36"/>
    </row>
    <row r="5991" spans="1:1">
      <c r="A5991" s="36"/>
    </row>
    <row r="5992" spans="1:1">
      <c r="A5992" s="36"/>
    </row>
    <row r="5993" spans="1:1">
      <c r="A5993" s="36"/>
    </row>
    <row r="5994" spans="1:1">
      <c r="A5994" s="36"/>
    </row>
    <row r="5995" spans="1:1">
      <c r="A5995" s="36"/>
    </row>
    <row r="5996" spans="1:1">
      <c r="A5996" s="36"/>
    </row>
    <row r="5997" spans="1:1">
      <c r="A5997" s="36"/>
    </row>
    <row r="5998" spans="1:1">
      <c r="A5998" s="36"/>
    </row>
    <row r="5999" spans="1:1">
      <c r="A5999" s="36"/>
    </row>
    <row r="6000" spans="1:1">
      <c r="A6000" s="36"/>
    </row>
    <row r="6001" spans="1:2">
      <c r="A6001" s="36"/>
    </row>
    <row r="6002" spans="1:2">
      <c r="A6002" s="36"/>
    </row>
    <row r="6003" spans="1:2">
      <c r="A6003" s="36"/>
    </row>
    <row r="6004" spans="1:2">
      <c r="A6004" s="36"/>
    </row>
    <row r="6005" spans="1:2">
      <c r="A6005" s="36"/>
    </row>
    <row r="6006" spans="1:2">
      <c r="A6006" s="36"/>
    </row>
    <row r="6007" spans="1:2">
      <c r="A6007" s="36"/>
    </row>
    <row r="6008" spans="1:2">
      <c r="A6008" s="35">
        <v>96713</v>
      </c>
      <c r="B6008" t="s">
        <v>2600</v>
      </c>
    </row>
    <row r="6009" spans="1:2">
      <c r="A6009" s="35">
        <v>96714</v>
      </c>
      <c r="B6009" t="s">
        <v>2600</v>
      </c>
    </row>
    <row r="6010" spans="1:2">
      <c r="A6010" s="35">
        <v>96715</v>
      </c>
      <c r="B6010" t="s">
        <v>2600</v>
      </c>
    </row>
    <row r="6011" spans="1:2">
      <c r="A6011" s="35">
        <v>96716</v>
      </c>
      <c r="B6011" t="s">
        <v>2600</v>
      </c>
    </row>
    <row r="6012" spans="1:2">
      <c r="A6012" s="35">
        <v>96718</v>
      </c>
      <c r="B6012" t="s">
        <v>2600</v>
      </c>
    </row>
    <row r="6013" spans="1:2">
      <c r="A6013" s="34">
        <v>99632</v>
      </c>
      <c r="B6013" t="s">
        <v>2601</v>
      </c>
    </row>
    <row r="6014" spans="1:2">
      <c r="A6014" s="34">
        <v>99633</v>
      </c>
      <c r="B6014" t="s">
        <v>2601</v>
      </c>
    </row>
    <row r="6015" spans="1:2">
      <c r="A6015" s="34">
        <v>99634</v>
      </c>
      <c r="B6015" t="s">
        <v>2601</v>
      </c>
    </row>
    <row r="6016" spans="1:2">
      <c r="A6016" s="34">
        <v>99636</v>
      </c>
      <c r="B6016" t="s">
        <v>2601</v>
      </c>
    </row>
    <row r="6017" spans="1:2">
      <c r="A6017" s="34">
        <v>99637</v>
      </c>
      <c r="B6017" t="s">
        <v>2601</v>
      </c>
    </row>
    <row r="6018" spans="1:2">
      <c r="A6018" s="34">
        <v>99638</v>
      </c>
      <c r="B6018" t="s">
        <v>2601</v>
      </c>
    </row>
    <row r="6019" spans="1:2">
      <c r="A6019" s="34">
        <v>99640</v>
      </c>
      <c r="B6019" t="s">
        <v>2601</v>
      </c>
    </row>
    <row r="6020" spans="1:2">
      <c r="A6020" s="34">
        <v>99641</v>
      </c>
      <c r="B6020" t="s">
        <v>2601</v>
      </c>
    </row>
    <row r="6021" spans="1:2">
      <c r="A6021" s="34">
        <v>99642</v>
      </c>
      <c r="B6021" t="s">
        <v>2601</v>
      </c>
    </row>
    <row r="6022" spans="1:2">
      <c r="A6022" s="34">
        <v>99643</v>
      </c>
      <c r="B6022" t="s">
        <v>2601</v>
      </c>
    </row>
    <row r="6023" spans="1:2">
      <c r="A6023" s="34">
        <v>99644</v>
      </c>
      <c r="B6023" t="s">
        <v>2601</v>
      </c>
    </row>
    <row r="6024" spans="1:2">
      <c r="A6024" s="34">
        <v>99647</v>
      </c>
      <c r="B6024" t="s">
        <v>2601</v>
      </c>
    </row>
    <row r="6025" spans="1:2">
      <c r="A6025" s="34">
        <v>99648</v>
      </c>
      <c r="B6025" t="s">
        <v>2601</v>
      </c>
    </row>
    <row r="6026" spans="1:2">
      <c r="A6026" s="34">
        <v>99649</v>
      </c>
      <c r="B6026" t="s">
        <v>2601</v>
      </c>
    </row>
    <row r="6027" spans="1:2">
      <c r="A6027" s="34">
        <v>99650</v>
      </c>
      <c r="B6027" t="s">
        <v>2601</v>
      </c>
    </row>
    <row r="6028" spans="1:2">
      <c r="A6028" s="34">
        <v>99651</v>
      </c>
      <c r="B6028" t="s">
        <v>2601</v>
      </c>
    </row>
    <row r="6029" spans="1:2">
      <c r="A6029" s="34">
        <v>99652</v>
      </c>
      <c r="B6029" t="s">
        <v>2601</v>
      </c>
    </row>
    <row r="6030" spans="1:2">
      <c r="A6030" s="34">
        <v>99653</v>
      </c>
      <c r="B6030" t="s">
        <v>2601</v>
      </c>
    </row>
    <row r="6031" spans="1:2">
      <c r="A6031" s="34">
        <v>99655</v>
      </c>
      <c r="B6031" t="s">
        <v>2601</v>
      </c>
    </row>
    <row r="6032" spans="1:2">
      <c r="A6032" s="34">
        <v>99656</v>
      </c>
      <c r="B6032" t="s">
        <v>2601</v>
      </c>
    </row>
    <row r="6033" spans="1:2">
      <c r="A6033" s="34">
        <v>33857</v>
      </c>
      <c r="B6033" t="s">
        <v>2602</v>
      </c>
    </row>
    <row r="6034" spans="1:2">
      <c r="A6034" s="34">
        <v>33865</v>
      </c>
      <c r="B6034" t="s">
        <v>2602</v>
      </c>
    </row>
    <row r="6035" spans="1:2">
      <c r="A6035" s="34">
        <v>33890</v>
      </c>
      <c r="B6035" t="s">
        <v>2602</v>
      </c>
    </row>
    <row r="6036" spans="1:2">
      <c r="A6036" s="34">
        <v>33924</v>
      </c>
      <c r="B6036" t="s">
        <v>2602</v>
      </c>
    </row>
    <row r="6037" spans="1:2">
      <c r="A6037" s="34">
        <v>33946</v>
      </c>
      <c r="B6037" t="s">
        <v>2602</v>
      </c>
    </row>
    <row r="6038" spans="1:2">
      <c r="A6038" s="34">
        <v>34137</v>
      </c>
      <c r="B6038" t="s">
        <v>2602</v>
      </c>
    </row>
    <row r="6039" spans="1:2">
      <c r="A6039" s="34">
        <v>34267</v>
      </c>
      <c r="B6039" t="s">
        <v>2602</v>
      </c>
    </row>
    <row r="6040" spans="1:2">
      <c r="A6040" s="34">
        <v>34739</v>
      </c>
      <c r="B6040" t="s">
        <v>2602</v>
      </c>
    </row>
    <row r="6041" spans="1:2">
      <c r="A6041" s="34">
        <v>35019</v>
      </c>
      <c r="B6041" t="s">
        <v>2602</v>
      </c>
    </row>
    <row r="6042" spans="1:2">
      <c r="A6042" s="34">
        <v>35136</v>
      </c>
      <c r="B6042" t="s">
        <v>2602</v>
      </c>
    </row>
    <row r="6043" spans="1:2">
      <c r="A6043" s="34">
        <v>35441</v>
      </c>
      <c r="B6043" t="s">
        <v>2602</v>
      </c>
    </row>
    <row r="6044" spans="1:2">
      <c r="A6044" s="34">
        <v>35443</v>
      </c>
      <c r="B6044" t="s">
        <v>2602</v>
      </c>
    </row>
    <row r="6045" spans="1:2">
      <c r="A6045" s="34">
        <v>35447</v>
      </c>
      <c r="B6045" t="s">
        <v>2602</v>
      </c>
    </row>
    <row r="6046" spans="1:2">
      <c r="A6046" s="34">
        <v>35459</v>
      </c>
      <c r="B6046" t="s">
        <v>2602</v>
      </c>
    </row>
    <row r="6047" spans="1:2">
      <c r="A6047" s="34">
        <v>35461</v>
      </c>
      <c r="B6047" t="s">
        <v>2602</v>
      </c>
    </row>
    <row r="6048" spans="1:2">
      <c r="A6048" s="34">
        <v>35464</v>
      </c>
      <c r="B6048" t="s">
        <v>2602</v>
      </c>
    </row>
    <row r="6049" spans="1:2">
      <c r="A6049" s="34">
        <v>35469</v>
      </c>
      <c r="B6049" t="s">
        <v>2602</v>
      </c>
    </row>
    <row r="6050" spans="1:2">
      <c r="A6050" s="34">
        <v>35477</v>
      </c>
      <c r="B6050" t="s">
        <v>2602</v>
      </c>
    </row>
    <row r="6051" spans="1:2">
      <c r="A6051" s="34">
        <v>35553</v>
      </c>
      <c r="B6051" t="s">
        <v>2602</v>
      </c>
    </row>
    <row r="6052" spans="1:2">
      <c r="A6052" s="34">
        <v>35572</v>
      </c>
      <c r="B6052" t="s">
        <v>2602</v>
      </c>
    </row>
    <row r="6053" spans="1:2">
      <c r="A6053" s="34">
        <v>35581</v>
      </c>
      <c r="B6053" t="s">
        <v>2602</v>
      </c>
    </row>
    <row r="6054" spans="1:2">
      <c r="A6054" s="34">
        <v>35610</v>
      </c>
      <c r="B6054" t="s">
        <v>2602</v>
      </c>
    </row>
    <row r="6055" spans="1:2">
      <c r="A6055" s="34">
        <v>35651</v>
      </c>
      <c r="B6055" t="s">
        <v>2602</v>
      </c>
    </row>
    <row r="6056" spans="1:2">
      <c r="A6056" s="34">
        <v>35654</v>
      </c>
      <c r="B6056" t="s">
        <v>2602</v>
      </c>
    </row>
    <row r="6057" spans="1:2">
      <c r="A6057" s="34">
        <v>35677</v>
      </c>
      <c r="B6057" t="s">
        <v>2602</v>
      </c>
    </row>
    <row r="6058" spans="1:2">
      <c r="A6058" s="34">
        <v>35745</v>
      </c>
      <c r="B6058" t="s">
        <v>2602</v>
      </c>
    </row>
    <row r="6059" spans="1:2">
      <c r="A6059" s="34">
        <v>35766</v>
      </c>
      <c r="B6059" t="s">
        <v>2602</v>
      </c>
    </row>
    <row r="6060" spans="1:2">
      <c r="A6060" s="34">
        <v>35973</v>
      </c>
      <c r="B6060" t="s">
        <v>2602</v>
      </c>
    </row>
    <row r="6061" spans="1:2">
      <c r="A6061" s="34">
        <v>36003</v>
      </c>
      <c r="B6061" t="s">
        <v>2602</v>
      </c>
    </row>
    <row r="6062" spans="1:2">
      <c r="A6062" s="34">
        <v>36015</v>
      </c>
      <c r="B6062" t="s">
        <v>2602</v>
      </c>
    </row>
    <row r="6063" spans="1:2">
      <c r="A6063" s="34">
        <v>36016</v>
      </c>
      <c r="B6063" t="s">
        <v>2602</v>
      </c>
    </row>
    <row r="6064" spans="1:2">
      <c r="A6064" s="34">
        <v>36017</v>
      </c>
      <c r="B6064" t="s">
        <v>2602</v>
      </c>
    </row>
    <row r="6065" spans="1:2">
      <c r="A6065" s="34">
        <v>36029</v>
      </c>
      <c r="B6065" t="s">
        <v>2602</v>
      </c>
    </row>
    <row r="6066" spans="1:2">
      <c r="A6066" s="34">
        <v>36030</v>
      </c>
      <c r="B6066" t="s">
        <v>2602</v>
      </c>
    </row>
    <row r="6067" spans="1:2">
      <c r="A6067" s="34">
        <v>36031</v>
      </c>
      <c r="B6067" t="s">
        <v>2602</v>
      </c>
    </row>
    <row r="6068" spans="1:2">
      <c r="A6068" s="34">
        <v>36035</v>
      </c>
      <c r="B6068" t="s">
        <v>2602</v>
      </c>
    </row>
    <row r="6069" spans="1:2">
      <c r="A6069" s="34">
        <v>36039</v>
      </c>
      <c r="B6069" t="s">
        <v>2602</v>
      </c>
    </row>
    <row r="6070" spans="1:2">
      <c r="A6070" s="34">
        <v>36040</v>
      </c>
      <c r="B6070" t="s">
        <v>2602</v>
      </c>
    </row>
    <row r="6071" spans="1:2">
      <c r="A6071" s="34">
        <v>36046</v>
      </c>
      <c r="B6071" t="s">
        <v>2602</v>
      </c>
    </row>
    <row r="6072" spans="1:2">
      <c r="A6072" s="34">
        <v>36047</v>
      </c>
      <c r="B6072" t="s">
        <v>2602</v>
      </c>
    </row>
    <row r="6073" spans="1:2">
      <c r="A6073" s="34">
        <v>36053</v>
      </c>
      <c r="B6073" t="s">
        <v>2602</v>
      </c>
    </row>
    <row r="6074" spans="1:2">
      <c r="A6074" s="34">
        <v>57585</v>
      </c>
      <c r="B6074" t="s">
        <v>2602</v>
      </c>
    </row>
    <row r="6075" spans="1:2">
      <c r="A6075" s="34">
        <v>57620</v>
      </c>
      <c r="B6075" t="s">
        <v>2602</v>
      </c>
    </row>
    <row r="6076" spans="1:2">
      <c r="A6076" s="34">
        <v>57622</v>
      </c>
      <c r="B6076" t="s">
        <v>2602</v>
      </c>
    </row>
    <row r="6077" spans="1:2">
      <c r="A6077" s="34">
        <v>57623</v>
      </c>
      <c r="B6077" t="s">
        <v>2602</v>
      </c>
    </row>
    <row r="6078" spans="1:2">
      <c r="A6078" s="34">
        <v>57625</v>
      </c>
      <c r="B6078" t="s">
        <v>2602</v>
      </c>
    </row>
    <row r="6079" spans="1:2">
      <c r="A6079" s="34">
        <v>57626</v>
      </c>
      <c r="B6079" t="s">
        <v>2602</v>
      </c>
    </row>
    <row r="6080" spans="1:2">
      <c r="A6080" s="34">
        <v>57630</v>
      </c>
      <c r="B6080" t="s">
        <v>2602</v>
      </c>
    </row>
    <row r="6081" spans="1:2">
      <c r="A6081" s="34">
        <v>57633</v>
      </c>
      <c r="B6081" t="s">
        <v>2602</v>
      </c>
    </row>
    <row r="6082" spans="1:2">
      <c r="A6082" s="34">
        <v>57634</v>
      </c>
      <c r="B6082" t="s">
        <v>2602</v>
      </c>
    </row>
    <row r="6083" spans="1:2">
      <c r="A6083" s="34">
        <v>57636</v>
      </c>
      <c r="B6083" t="s">
        <v>2602</v>
      </c>
    </row>
    <row r="6084" spans="1:2">
      <c r="A6084" s="34">
        <v>57639</v>
      </c>
      <c r="B6084" t="s">
        <v>2602</v>
      </c>
    </row>
    <row r="6085" spans="1:2">
      <c r="A6085" s="34">
        <v>57641</v>
      </c>
      <c r="B6085" t="s">
        <v>2602</v>
      </c>
    </row>
    <row r="6086" spans="1:2">
      <c r="A6086" s="34">
        <v>57642</v>
      </c>
      <c r="B6086" t="s">
        <v>2602</v>
      </c>
    </row>
    <row r="6087" spans="1:2">
      <c r="A6087" s="34">
        <v>57644</v>
      </c>
      <c r="B6087" t="s">
        <v>2602</v>
      </c>
    </row>
    <row r="6088" spans="1:2">
      <c r="A6088" s="34">
        <v>57646</v>
      </c>
      <c r="B6088" t="s">
        <v>2602</v>
      </c>
    </row>
    <row r="6089" spans="1:2">
      <c r="A6089" s="34">
        <v>57648</v>
      </c>
      <c r="B6089" t="s">
        <v>2602</v>
      </c>
    </row>
    <row r="6090" spans="1:2">
      <c r="A6090" s="34">
        <v>57649</v>
      </c>
      <c r="B6090" t="s">
        <v>2602</v>
      </c>
    </row>
    <row r="6091" spans="1:2">
      <c r="A6091" s="34">
        <v>57651</v>
      </c>
      <c r="B6091" t="s">
        <v>2602</v>
      </c>
    </row>
    <row r="6092" spans="1:2">
      <c r="A6092" s="34">
        <v>57652</v>
      </c>
      <c r="B6092" t="s">
        <v>2602</v>
      </c>
    </row>
    <row r="6093" spans="1:2">
      <c r="A6093" s="34">
        <v>57657</v>
      </c>
      <c r="B6093" t="s">
        <v>2602</v>
      </c>
    </row>
    <row r="6094" spans="1:2">
      <c r="A6094" s="34">
        <v>57658</v>
      </c>
      <c r="B6094" t="s">
        <v>2602</v>
      </c>
    </row>
    <row r="6095" spans="1:2">
      <c r="A6095" s="34">
        <v>57659</v>
      </c>
      <c r="B6095" t="s">
        <v>2602</v>
      </c>
    </row>
    <row r="6096" spans="1:2">
      <c r="A6096" s="34">
        <v>57660</v>
      </c>
      <c r="B6096" t="s">
        <v>2602</v>
      </c>
    </row>
    <row r="6097" spans="1:2">
      <c r="A6097" s="34">
        <v>57661</v>
      </c>
      <c r="B6097" t="s">
        <v>2602</v>
      </c>
    </row>
    <row r="6098" spans="1:2">
      <c r="A6098" s="34">
        <v>57714</v>
      </c>
      <c r="B6098" t="s">
        <v>2602</v>
      </c>
    </row>
    <row r="6099" spans="1:2">
      <c r="A6099" s="34">
        <v>57716</v>
      </c>
      <c r="B6099" t="s">
        <v>2602</v>
      </c>
    </row>
    <row r="6100" spans="1:2">
      <c r="A6100" s="34">
        <v>57720</v>
      </c>
      <c r="B6100" t="s">
        <v>2602</v>
      </c>
    </row>
    <row r="6101" spans="1:2">
      <c r="A6101" s="34">
        <v>57722</v>
      </c>
      <c r="B6101" t="s">
        <v>2602</v>
      </c>
    </row>
    <row r="6102" spans="1:2">
      <c r="A6102" s="34">
        <v>57724</v>
      </c>
      <c r="B6102" t="s">
        <v>2602</v>
      </c>
    </row>
    <row r="6103" spans="1:2">
      <c r="A6103" s="34">
        <v>57725</v>
      </c>
      <c r="B6103" t="s">
        <v>2602</v>
      </c>
    </row>
    <row r="6104" spans="1:2">
      <c r="A6104" s="34">
        <v>57735</v>
      </c>
      <c r="B6104" t="s">
        <v>2602</v>
      </c>
    </row>
    <row r="6105" spans="1:2">
      <c r="A6105" s="34">
        <v>57737</v>
      </c>
      <c r="B6105" t="s">
        <v>2602</v>
      </c>
    </row>
    <row r="6106" spans="1:2">
      <c r="A6106" s="34">
        <v>57738</v>
      </c>
      <c r="B6106" t="s">
        <v>2602</v>
      </c>
    </row>
    <row r="6107" spans="1:2">
      <c r="A6107" s="34">
        <v>57748</v>
      </c>
      <c r="B6107" t="s">
        <v>2602</v>
      </c>
    </row>
    <row r="6108" spans="1:2">
      <c r="A6108" s="34">
        <v>57752</v>
      </c>
      <c r="B6108" t="s">
        <v>2602</v>
      </c>
    </row>
    <row r="6109" spans="1:2">
      <c r="A6109" s="34">
        <v>57755</v>
      </c>
      <c r="B6109" t="s">
        <v>2602</v>
      </c>
    </row>
    <row r="6110" spans="1:2">
      <c r="A6110" s="34">
        <v>57756</v>
      </c>
      <c r="B6110" t="s">
        <v>2602</v>
      </c>
    </row>
    <row r="6111" spans="1:2">
      <c r="A6111" s="34">
        <v>57758</v>
      </c>
      <c r="B6111" t="s">
        <v>2602</v>
      </c>
    </row>
    <row r="6112" spans="1:2">
      <c r="A6112" s="34">
        <v>57760</v>
      </c>
      <c r="B6112" t="s">
        <v>2602</v>
      </c>
    </row>
    <row r="6113" spans="1:2">
      <c r="A6113" s="34">
        <v>57762</v>
      </c>
      <c r="B6113" t="s">
        <v>2602</v>
      </c>
    </row>
    <row r="6114" spans="1:2">
      <c r="A6114" s="34">
        <v>57763</v>
      </c>
      <c r="B6114" t="s">
        <v>2602</v>
      </c>
    </row>
    <row r="6115" spans="1:2">
      <c r="A6115" s="34">
        <v>67345</v>
      </c>
      <c r="B6115" t="s">
        <v>2602</v>
      </c>
    </row>
    <row r="6116" spans="1:2">
      <c r="A6116" s="34">
        <v>67355</v>
      </c>
      <c r="B6116" t="s">
        <v>2602</v>
      </c>
    </row>
    <row r="6117" spans="1:2">
      <c r="A6117" s="34">
        <v>67360</v>
      </c>
      <c r="B6117" t="s">
        <v>2602</v>
      </c>
    </row>
    <row r="6118" spans="1:2">
      <c r="A6118" s="34">
        <v>67363</v>
      </c>
      <c r="B6118" t="s">
        <v>2602</v>
      </c>
    </row>
    <row r="6119" spans="1:2">
      <c r="A6119" s="34">
        <v>67423</v>
      </c>
      <c r="B6119" t="s">
        <v>2602</v>
      </c>
    </row>
    <row r="6120" spans="1:2">
      <c r="A6120" s="34">
        <v>67444</v>
      </c>
      <c r="B6120" t="s">
        <v>2602</v>
      </c>
    </row>
    <row r="6121" spans="1:2">
      <c r="A6121" s="34">
        <v>67447</v>
      </c>
      <c r="B6121" t="s">
        <v>2602</v>
      </c>
    </row>
    <row r="6122" spans="1:2">
      <c r="A6122" s="34">
        <v>67452</v>
      </c>
      <c r="B6122" t="s">
        <v>2602</v>
      </c>
    </row>
    <row r="6123" spans="1:2">
      <c r="A6123" s="34">
        <v>67478</v>
      </c>
      <c r="B6123" t="s">
        <v>2602</v>
      </c>
    </row>
    <row r="6124" spans="1:2">
      <c r="A6124" s="34">
        <v>67481</v>
      </c>
      <c r="B6124" t="s">
        <v>2602</v>
      </c>
    </row>
    <row r="6125" spans="1:2">
      <c r="A6125" s="34">
        <v>67484</v>
      </c>
      <c r="B6125" t="s">
        <v>2602</v>
      </c>
    </row>
    <row r="6126" spans="1:2">
      <c r="A6126" s="34">
        <v>67511</v>
      </c>
      <c r="B6126" t="s">
        <v>2602</v>
      </c>
    </row>
    <row r="6127" spans="1:2">
      <c r="A6127" s="34">
        <v>67513</v>
      </c>
      <c r="B6127" t="s">
        <v>2602</v>
      </c>
    </row>
    <row r="6128" spans="1:2">
      <c r="A6128" s="34">
        <v>67515</v>
      </c>
      <c r="B6128" t="s">
        <v>2602</v>
      </c>
    </row>
    <row r="6129" spans="1:2">
      <c r="A6129" s="34">
        <v>67518</v>
      </c>
      <c r="B6129" t="s">
        <v>2602</v>
      </c>
    </row>
    <row r="6130" spans="1:2">
      <c r="A6130" s="34">
        <v>67519</v>
      </c>
      <c r="B6130" t="s">
        <v>2602</v>
      </c>
    </row>
    <row r="6131" spans="1:2">
      <c r="A6131" s="34">
        <v>67559</v>
      </c>
      <c r="B6131" t="s">
        <v>2602</v>
      </c>
    </row>
    <row r="6132" spans="1:2">
      <c r="A6132" s="34">
        <v>67568</v>
      </c>
      <c r="B6132" t="s">
        <v>2602</v>
      </c>
    </row>
    <row r="6133" spans="1:2">
      <c r="A6133" s="34">
        <v>67573</v>
      </c>
      <c r="B6133" t="s">
        <v>2602</v>
      </c>
    </row>
    <row r="6134" spans="1:2">
      <c r="A6134" s="34">
        <v>67581</v>
      </c>
      <c r="B6134" t="s">
        <v>2602</v>
      </c>
    </row>
    <row r="6135" spans="1:2">
      <c r="A6135" s="34">
        <v>67623</v>
      </c>
      <c r="B6135" t="s">
        <v>2602</v>
      </c>
    </row>
    <row r="6136" spans="1:2">
      <c r="A6136" s="34">
        <v>67628</v>
      </c>
      <c r="B6136" t="s">
        <v>2602</v>
      </c>
    </row>
    <row r="6137" spans="1:2">
      <c r="A6137" s="34">
        <v>67631</v>
      </c>
      <c r="B6137" t="s">
        <v>2602</v>
      </c>
    </row>
    <row r="6138" spans="1:2">
      <c r="A6138" s="34">
        <v>67634</v>
      </c>
      <c r="B6138" t="s">
        <v>2602</v>
      </c>
    </row>
    <row r="6139" spans="1:2">
      <c r="A6139" s="34">
        <v>67635</v>
      </c>
      <c r="B6139" t="s">
        <v>2602</v>
      </c>
    </row>
    <row r="6140" spans="1:2">
      <c r="A6140" s="34">
        <v>67643</v>
      </c>
      <c r="B6140" t="s">
        <v>2602</v>
      </c>
    </row>
    <row r="6141" spans="1:2">
      <c r="A6141" s="34">
        <v>67645</v>
      </c>
      <c r="B6141" t="s">
        <v>2602</v>
      </c>
    </row>
    <row r="6142" spans="1:2">
      <c r="A6142" s="34">
        <v>67646</v>
      </c>
      <c r="B6142" t="s">
        <v>2602</v>
      </c>
    </row>
    <row r="6143" spans="1:2">
      <c r="A6143" s="34">
        <v>67650</v>
      </c>
      <c r="B6143" t="s">
        <v>2602</v>
      </c>
    </row>
    <row r="6144" spans="1:2">
      <c r="A6144" s="34">
        <v>67653</v>
      </c>
      <c r="B6144" t="s">
        <v>2602</v>
      </c>
    </row>
    <row r="6145" spans="1:2">
      <c r="A6145" s="34">
        <v>67654</v>
      </c>
      <c r="B6145" t="s">
        <v>2602</v>
      </c>
    </row>
    <row r="6146" spans="1:2">
      <c r="A6146" s="34">
        <v>67658</v>
      </c>
      <c r="B6146" t="s">
        <v>2602</v>
      </c>
    </row>
    <row r="6147" spans="1:2">
      <c r="A6147" s="34">
        <v>67664</v>
      </c>
      <c r="B6147" t="s">
        <v>2602</v>
      </c>
    </row>
    <row r="6148" spans="1:2">
      <c r="A6148" s="34">
        <v>67671</v>
      </c>
      <c r="B6148" t="s">
        <v>2602</v>
      </c>
    </row>
    <row r="6149" spans="1:2">
      <c r="A6149" s="34">
        <v>67673</v>
      </c>
      <c r="B6149" t="s">
        <v>2602</v>
      </c>
    </row>
    <row r="6150" spans="1:2">
      <c r="A6150" s="34">
        <v>67675</v>
      </c>
      <c r="B6150" t="s">
        <v>2602</v>
      </c>
    </row>
    <row r="6151" spans="1:2">
      <c r="A6151" s="34">
        <v>67736</v>
      </c>
      <c r="B6151" t="s">
        <v>2602</v>
      </c>
    </row>
    <row r="6152" spans="1:2">
      <c r="A6152" s="34">
        <v>67741</v>
      </c>
      <c r="B6152" t="s">
        <v>2602</v>
      </c>
    </row>
    <row r="6153" spans="1:2">
      <c r="A6153" s="34">
        <v>67744</v>
      </c>
      <c r="B6153" t="s">
        <v>2602</v>
      </c>
    </row>
    <row r="6154" spans="1:2">
      <c r="A6154" s="34">
        <v>67761</v>
      </c>
      <c r="B6154" t="s">
        <v>2602</v>
      </c>
    </row>
    <row r="6155" spans="1:2">
      <c r="A6155" s="34">
        <v>67762</v>
      </c>
      <c r="B6155" t="s">
        <v>2602</v>
      </c>
    </row>
    <row r="6156" spans="1:2">
      <c r="A6156" s="34">
        <v>77661</v>
      </c>
      <c r="B6156" t="s">
        <v>2602</v>
      </c>
    </row>
    <row r="6157" spans="1:2">
      <c r="A6157" s="34">
        <v>77663</v>
      </c>
      <c r="B6157" t="s">
        <v>2602</v>
      </c>
    </row>
    <row r="6158" spans="1:2">
      <c r="A6158" s="34">
        <v>77664</v>
      </c>
      <c r="B6158" t="s">
        <v>2602</v>
      </c>
    </row>
    <row r="6159" spans="1:2">
      <c r="A6159" s="34">
        <v>77830</v>
      </c>
      <c r="B6159" t="s">
        <v>2602</v>
      </c>
    </row>
    <row r="6160" spans="1:2">
      <c r="A6160" s="34">
        <v>77831</v>
      </c>
      <c r="B6160" t="s">
        <v>2602</v>
      </c>
    </row>
    <row r="6161" spans="1:2">
      <c r="A6161" s="34">
        <v>77853</v>
      </c>
      <c r="B6161" t="s">
        <v>2602</v>
      </c>
    </row>
    <row r="6162" spans="1:2">
      <c r="A6162" s="34">
        <v>77863</v>
      </c>
      <c r="B6162" t="s">
        <v>2602</v>
      </c>
    </row>
    <row r="6163" spans="1:2">
      <c r="A6163" s="34">
        <v>77865</v>
      </c>
      <c r="B6163" t="s">
        <v>2602</v>
      </c>
    </row>
    <row r="6164" spans="1:2">
      <c r="A6164" s="34">
        <v>77961</v>
      </c>
      <c r="B6164" t="s">
        <v>2602</v>
      </c>
    </row>
    <row r="6165" spans="1:2">
      <c r="A6165" s="34">
        <v>77969</v>
      </c>
      <c r="B6165" t="s">
        <v>2602</v>
      </c>
    </row>
    <row r="6166" spans="1:2">
      <c r="A6166" s="34">
        <v>77970</v>
      </c>
      <c r="B6166" t="s">
        <v>2602</v>
      </c>
    </row>
    <row r="6167" spans="1:2">
      <c r="A6167" s="34">
        <v>77973</v>
      </c>
      <c r="B6167" t="s">
        <v>2602</v>
      </c>
    </row>
    <row r="6168" spans="1:2">
      <c r="A6168" s="34">
        <v>77989</v>
      </c>
      <c r="B6168" t="s">
        <v>2602</v>
      </c>
    </row>
    <row r="6169" spans="1:2">
      <c r="A6169" s="34">
        <v>77993</v>
      </c>
      <c r="B6169" t="s">
        <v>2602</v>
      </c>
    </row>
    <row r="6170" spans="1:2">
      <c r="A6170" s="34">
        <v>78005</v>
      </c>
      <c r="B6170" t="s">
        <v>2602</v>
      </c>
    </row>
    <row r="6171" spans="1:2">
      <c r="A6171" s="34">
        <v>78008</v>
      </c>
      <c r="B6171" t="s">
        <v>2602</v>
      </c>
    </row>
    <row r="6172" spans="1:2">
      <c r="A6172" s="34">
        <v>78011</v>
      </c>
      <c r="B6172" t="s">
        <v>2602</v>
      </c>
    </row>
    <row r="6173" spans="1:2">
      <c r="A6173" s="34">
        <v>78014</v>
      </c>
      <c r="B6173" t="s">
        <v>2602</v>
      </c>
    </row>
    <row r="6174" spans="1:2">
      <c r="A6174" s="34">
        <v>78019</v>
      </c>
      <c r="B6174" t="s">
        <v>2602</v>
      </c>
    </row>
    <row r="6175" spans="1:2">
      <c r="A6175" s="34">
        <v>78021</v>
      </c>
      <c r="B6175" t="s">
        <v>2602</v>
      </c>
    </row>
    <row r="6176" spans="1:2">
      <c r="A6176" s="34">
        <v>78024</v>
      </c>
      <c r="B6176" t="s">
        <v>2602</v>
      </c>
    </row>
    <row r="6177" spans="1:2">
      <c r="A6177" s="34">
        <v>78027</v>
      </c>
      <c r="B6177" t="s">
        <v>2602</v>
      </c>
    </row>
    <row r="6178" spans="1:2">
      <c r="A6178" s="34">
        <v>78054</v>
      </c>
      <c r="B6178" t="s">
        <v>2602</v>
      </c>
    </row>
    <row r="6179" spans="1:2">
      <c r="A6179" s="34">
        <v>78058</v>
      </c>
      <c r="B6179" t="s">
        <v>2602</v>
      </c>
    </row>
    <row r="6180" spans="1:2">
      <c r="A6180" s="34">
        <v>78072</v>
      </c>
      <c r="B6180" t="s">
        <v>2602</v>
      </c>
    </row>
    <row r="6181" spans="1:2">
      <c r="A6181" s="34">
        <v>78074</v>
      </c>
      <c r="B6181" t="s">
        <v>2602</v>
      </c>
    </row>
    <row r="6182" spans="1:2">
      <c r="A6182" s="34">
        <v>78104</v>
      </c>
      <c r="B6182" t="s">
        <v>2602</v>
      </c>
    </row>
    <row r="6183" spans="1:2">
      <c r="A6183" s="34">
        <v>78344</v>
      </c>
      <c r="B6183" t="s">
        <v>2602</v>
      </c>
    </row>
    <row r="6184" spans="1:2">
      <c r="A6184" s="34">
        <v>78349</v>
      </c>
      <c r="B6184" t="s">
        <v>2602</v>
      </c>
    </row>
    <row r="6185" spans="1:2">
      <c r="A6185" s="34">
        <v>78353</v>
      </c>
      <c r="B6185" t="s">
        <v>2602</v>
      </c>
    </row>
    <row r="6186" spans="1:2">
      <c r="A6186" s="34">
        <v>78360</v>
      </c>
      <c r="B6186" t="s">
        <v>2602</v>
      </c>
    </row>
    <row r="6187" spans="1:2">
      <c r="A6187" s="34">
        <v>78369</v>
      </c>
      <c r="B6187" t="s">
        <v>2602</v>
      </c>
    </row>
    <row r="6188" spans="1:2">
      <c r="A6188" s="34">
        <v>78376</v>
      </c>
      <c r="B6188" t="s">
        <v>2602</v>
      </c>
    </row>
    <row r="6189" spans="1:2">
      <c r="A6189" s="34">
        <v>78536</v>
      </c>
      <c r="B6189" t="s">
        <v>2602</v>
      </c>
    </row>
    <row r="6190" spans="1:2">
      <c r="A6190" s="34">
        <v>78547</v>
      </c>
      <c r="B6190" t="s">
        <v>2602</v>
      </c>
    </row>
    <row r="6191" spans="1:2">
      <c r="A6191" s="34">
        <v>78563</v>
      </c>
      <c r="B6191" t="s">
        <v>2602</v>
      </c>
    </row>
    <row r="6192" spans="1:2">
      <c r="A6192" s="34">
        <v>78564</v>
      </c>
      <c r="B6192" t="s">
        <v>2602</v>
      </c>
    </row>
    <row r="6193" spans="1:2">
      <c r="A6193" s="34">
        <v>78588</v>
      </c>
      <c r="B6193" t="s">
        <v>2602</v>
      </c>
    </row>
    <row r="6194" spans="1:2">
      <c r="A6194" s="34">
        <v>78591</v>
      </c>
      <c r="B6194" t="s">
        <v>2602</v>
      </c>
    </row>
    <row r="6195" spans="1:2">
      <c r="A6195" s="34">
        <v>78604</v>
      </c>
      <c r="B6195" t="s">
        <v>2602</v>
      </c>
    </row>
    <row r="6196" spans="1:2">
      <c r="A6196" s="34">
        <v>78607</v>
      </c>
      <c r="B6196" t="s">
        <v>2602</v>
      </c>
    </row>
    <row r="6197" spans="1:2">
      <c r="A6197" s="34">
        <v>88436</v>
      </c>
      <c r="B6197" t="s">
        <v>2602</v>
      </c>
    </row>
    <row r="6198" spans="1:2">
      <c r="A6198" s="34">
        <v>88439</v>
      </c>
      <c r="B6198" t="s">
        <v>2602</v>
      </c>
    </row>
    <row r="6199" spans="1:2">
      <c r="A6199" s="34">
        <v>89001</v>
      </c>
      <c r="B6199" t="s">
        <v>2602</v>
      </c>
    </row>
    <row r="6200" spans="1:2">
      <c r="A6200" s="34">
        <v>89006</v>
      </c>
      <c r="B6200" t="s">
        <v>2602</v>
      </c>
    </row>
    <row r="6201" spans="1:2">
      <c r="A6201" s="34">
        <v>89008</v>
      </c>
      <c r="B6201" t="s">
        <v>2602</v>
      </c>
    </row>
    <row r="6202" spans="1:2">
      <c r="A6202" s="34">
        <v>89010</v>
      </c>
      <c r="B6202" t="s">
        <v>2602</v>
      </c>
    </row>
    <row r="6203" spans="1:2">
      <c r="A6203" s="34">
        <v>89017</v>
      </c>
      <c r="B6203" t="s">
        <v>2602</v>
      </c>
    </row>
    <row r="6204" spans="1:2">
      <c r="A6204" s="34">
        <v>89022</v>
      </c>
      <c r="B6204" t="s">
        <v>2602</v>
      </c>
    </row>
    <row r="6205" spans="1:2">
      <c r="A6205" s="34">
        <v>89039</v>
      </c>
      <c r="B6205" t="s">
        <v>2602</v>
      </c>
    </row>
    <row r="6206" spans="1:2">
      <c r="A6206" s="34">
        <v>89041</v>
      </c>
      <c r="B6206" t="s">
        <v>2602</v>
      </c>
    </row>
    <row r="6207" spans="1:2">
      <c r="A6207" s="34">
        <v>89043</v>
      </c>
      <c r="B6207" t="s">
        <v>2602</v>
      </c>
    </row>
    <row r="6208" spans="1:2">
      <c r="A6208" s="34">
        <v>89046</v>
      </c>
      <c r="B6208" t="s">
        <v>2602</v>
      </c>
    </row>
    <row r="6209" spans="1:2">
      <c r="A6209" s="34">
        <v>89047</v>
      </c>
      <c r="B6209" t="s">
        <v>2602</v>
      </c>
    </row>
    <row r="6210" spans="1:2">
      <c r="A6210" s="34">
        <v>89049</v>
      </c>
      <c r="B6210" t="s">
        <v>2602</v>
      </c>
    </row>
    <row r="6211" spans="1:2">
      <c r="A6211" s="34">
        <v>89124</v>
      </c>
      <c r="B6211" t="s">
        <v>2602</v>
      </c>
    </row>
    <row r="6212" spans="1:2">
      <c r="A6212" s="34">
        <v>89161</v>
      </c>
      <c r="B6212" t="s">
        <v>2602</v>
      </c>
    </row>
    <row r="6213" spans="1:2">
      <c r="A6213" s="34">
        <v>89310</v>
      </c>
      <c r="B6213" t="s">
        <v>2602</v>
      </c>
    </row>
    <row r="6214" spans="1:2">
      <c r="A6214" s="34">
        <v>89311</v>
      </c>
      <c r="B6214" t="s">
        <v>2602</v>
      </c>
    </row>
    <row r="6215" spans="1:2">
      <c r="A6215" s="34">
        <v>89316</v>
      </c>
      <c r="B6215" t="s">
        <v>2602</v>
      </c>
    </row>
    <row r="6216" spans="1:2">
      <c r="A6216" s="34">
        <v>89317</v>
      </c>
      <c r="B6216" t="s">
        <v>2602</v>
      </c>
    </row>
    <row r="6217" spans="1:2">
      <c r="A6217" s="34">
        <v>89404</v>
      </c>
      <c r="B6217" t="s">
        <v>2602</v>
      </c>
    </row>
    <row r="6218" spans="1:2">
      <c r="A6218" s="34">
        <v>89405</v>
      </c>
      <c r="B6218" t="s">
        <v>2602</v>
      </c>
    </row>
    <row r="6219" spans="1:2">
      <c r="A6219" s="34">
        <v>89407</v>
      </c>
      <c r="B6219" t="s">
        <v>2602</v>
      </c>
    </row>
    <row r="6220" spans="1:2">
      <c r="A6220" s="34">
        <v>89409</v>
      </c>
      <c r="B6220" t="s">
        <v>2602</v>
      </c>
    </row>
    <row r="6221" spans="1:2">
      <c r="A6221" s="34">
        <v>89412</v>
      </c>
      <c r="B6221" t="s">
        <v>2602</v>
      </c>
    </row>
    <row r="6222" spans="1:2">
      <c r="A6222" s="34">
        <v>89414</v>
      </c>
      <c r="B6222" t="s">
        <v>2602</v>
      </c>
    </row>
    <row r="6223" spans="1:2">
      <c r="A6223" s="34">
        <v>89415</v>
      </c>
      <c r="B6223" t="s">
        <v>2602</v>
      </c>
    </row>
    <row r="6224" spans="1:2">
      <c r="A6224" s="34">
        <v>89418</v>
      </c>
      <c r="B6224" t="s">
        <v>2602</v>
      </c>
    </row>
    <row r="6225" spans="1:2">
      <c r="A6225" s="34">
        <v>89420</v>
      </c>
      <c r="B6225" t="s">
        <v>2602</v>
      </c>
    </row>
    <row r="6226" spans="1:2">
      <c r="A6226" s="34">
        <v>89421</v>
      </c>
      <c r="B6226" t="s">
        <v>2602</v>
      </c>
    </row>
    <row r="6227" spans="1:2">
      <c r="A6227" s="34">
        <v>89424</v>
      </c>
      <c r="B6227" t="s">
        <v>2602</v>
      </c>
    </row>
    <row r="6228" spans="1:2">
      <c r="A6228" s="34">
        <v>89425</v>
      </c>
      <c r="B6228" t="s">
        <v>2602</v>
      </c>
    </row>
    <row r="6229" spans="1:2">
      <c r="A6229" s="34">
        <v>89426</v>
      </c>
      <c r="B6229" t="s">
        <v>2602</v>
      </c>
    </row>
    <row r="6230" spans="1:2">
      <c r="A6230" s="34">
        <v>89427</v>
      </c>
      <c r="B6230" t="s">
        <v>2602</v>
      </c>
    </row>
    <row r="6231" spans="1:2">
      <c r="A6231" s="34">
        <v>89438</v>
      </c>
      <c r="B6231" t="s">
        <v>2602</v>
      </c>
    </row>
    <row r="6232" spans="1:2">
      <c r="A6232" s="34">
        <v>89510</v>
      </c>
      <c r="B6232" t="s">
        <v>2602</v>
      </c>
    </row>
    <row r="6233" spans="1:2">
      <c r="A6233" s="34">
        <v>89815</v>
      </c>
      <c r="B6233" t="s">
        <v>2602</v>
      </c>
    </row>
    <row r="6234" spans="1:2">
      <c r="A6234" s="34">
        <v>89821</v>
      </c>
      <c r="B6234" t="s">
        <v>2602</v>
      </c>
    </row>
    <row r="6235" spans="1:2">
      <c r="A6235" s="34">
        <v>89823</v>
      </c>
      <c r="B6235" t="s">
        <v>2602</v>
      </c>
    </row>
    <row r="6236" spans="1:2">
      <c r="A6236" s="34">
        <v>89830</v>
      </c>
      <c r="B6236" t="s">
        <v>2602</v>
      </c>
    </row>
    <row r="6237" spans="1:2">
      <c r="A6237" s="34">
        <v>89831</v>
      </c>
      <c r="B6237" t="s">
        <v>2602</v>
      </c>
    </row>
    <row r="6238" spans="1:2">
      <c r="A6238" s="34">
        <v>4291</v>
      </c>
      <c r="B6238" t="s">
        <v>2599</v>
      </c>
    </row>
    <row r="6239" spans="1:2">
      <c r="A6239" s="34">
        <v>4341</v>
      </c>
      <c r="B6239" t="s">
        <v>2599</v>
      </c>
    </row>
    <row r="6240" spans="1:2">
      <c r="A6240" s="34">
        <v>4343</v>
      </c>
      <c r="B6240" t="s">
        <v>2599</v>
      </c>
    </row>
    <row r="6241" spans="1:2">
      <c r="A6241" s="34">
        <v>4345</v>
      </c>
      <c r="B6241" t="s">
        <v>2599</v>
      </c>
    </row>
    <row r="6242" spans="1:2">
      <c r="A6242" s="34">
        <v>4350</v>
      </c>
      <c r="B6242" t="s">
        <v>2599</v>
      </c>
    </row>
    <row r="6243" spans="1:2">
      <c r="A6243" s="34">
        <v>4351</v>
      </c>
      <c r="B6243" t="s">
        <v>2599</v>
      </c>
    </row>
    <row r="6244" spans="1:2">
      <c r="A6244" s="34">
        <v>4355</v>
      </c>
      <c r="B6244" t="s">
        <v>2599</v>
      </c>
    </row>
    <row r="6245" spans="1:2">
      <c r="A6245" s="34">
        <v>4357</v>
      </c>
      <c r="B6245" t="s">
        <v>2599</v>
      </c>
    </row>
    <row r="6246" spans="1:2">
      <c r="A6246" s="34">
        <v>4415</v>
      </c>
      <c r="B6246" t="s">
        <v>2599</v>
      </c>
    </row>
    <row r="6247" spans="1:2">
      <c r="A6247" s="34">
        <v>4419</v>
      </c>
      <c r="B6247" t="s">
        <v>2599</v>
      </c>
    </row>
    <row r="6248" spans="1:2">
      <c r="A6248" s="34">
        <v>4429</v>
      </c>
      <c r="B6248" t="s">
        <v>2599</v>
      </c>
    </row>
    <row r="6249" spans="1:2">
      <c r="A6249" s="34">
        <v>4444</v>
      </c>
      <c r="B6249" t="s">
        <v>2599</v>
      </c>
    </row>
    <row r="6250" spans="1:2">
      <c r="A6250" s="34">
        <v>4456</v>
      </c>
      <c r="B6250" t="s">
        <v>2599</v>
      </c>
    </row>
    <row r="6251" spans="1:2">
      <c r="A6251" s="34">
        <v>4468</v>
      </c>
      <c r="B6251" t="s">
        <v>2599</v>
      </c>
    </row>
    <row r="6252" spans="1:2">
      <c r="A6252" s="34">
        <v>4473</v>
      </c>
      <c r="B6252" t="s">
        <v>2599</v>
      </c>
    </row>
    <row r="6253" spans="1:2">
      <c r="A6253" s="34">
        <v>4474</v>
      </c>
      <c r="B6253" t="s">
        <v>2599</v>
      </c>
    </row>
    <row r="6254" spans="1:2">
      <c r="A6254" s="34">
        <v>4496</v>
      </c>
      <c r="B6254" t="s">
        <v>2599</v>
      </c>
    </row>
    <row r="6255" spans="1:2">
      <c r="A6255" s="34">
        <v>4530</v>
      </c>
      <c r="B6255" t="s">
        <v>2599</v>
      </c>
    </row>
    <row r="6256" spans="1:2">
      <c r="A6256" s="34">
        <v>4537</v>
      </c>
      <c r="B6256" t="s">
        <v>2599</v>
      </c>
    </row>
    <row r="6257" spans="1:2">
      <c r="A6257" s="34">
        <v>4538</v>
      </c>
      <c r="B6257" t="s">
        <v>2599</v>
      </c>
    </row>
    <row r="6258" spans="1:2">
      <c r="A6258" s="34">
        <v>4541</v>
      </c>
      <c r="B6258" t="s">
        <v>2599</v>
      </c>
    </row>
    <row r="6259" spans="1:2">
      <c r="A6259" s="34">
        <v>4543</v>
      </c>
      <c r="B6259" t="s">
        <v>2599</v>
      </c>
    </row>
    <row r="6260" spans="1:2">
      <c r="A6260" s="34">
        <v>4553</v>
      </c>
      <c r="B6260" t="s">
        <v>2599</v>
      </c>
    </row>
    <row r="6261" spans="1:2">
      <c r="A6261" s="34">
        <v>4565</v>
      </c>
      <c r="B6261" t="s">
        <v>2599</v>
      </c>
    </row>
    <row r="6262" spans="1:2">
      <c r="A6262" s="34">
        <v>4573</v>
      </c>
      <c r="B6262" t="s">
        <v>2599</v>
      </c>
    </row>
    <row r="6263" spans="1:2">
      <c r="A6263" s="34">
        <v>4579</v>
      </c>
      <c r="B6263" t="s">
        <v>2599</v>
      </c>
    </row>
    <row r="6264" spans="1:2">
      <c r="A6264" s="34">
        <v>4605</v>
      </c>
      <c r="B6264" t="s">
        <v>2599</v>
      </c>
    </row>
    <row r="6265" spans="1:2">
      <c r="A6265" s="34">
        <v>4609</v>
      </c>
      <c r="B6265" t="s">
        <v>2599</v>
      </c>
    </row>
    <row r="6266" spans="1:2">
      <c r="A6266" s="34">
        <v>4619</v>
      </c>
      <c r="B6266" t="s">
        <v>2599</v>
      </c>
    </row>
    <row r="6267" spans="1:2">
      <c r="A6267" s="34">
        <v>4637</v>
      </c>
      <c r="B6267" t="s">
        <v>2599</v>
      </c>
    </row>
    <row r="6268" spans="1:2">
      <c r="A6268" s="34">
        <v>4662</v>
      </c>
      <c r="B6268" t="s">
        <v>2599</v>
      </c>
    </row>
    <row r="6269" spans="1:2">
      <c r="A6269" s="34">
        <v>4665</v>
      </c>
      <c r="B6269" t="s">
        <v>2599</v>
      </c>
    </row>
    <row r="6270" spans="1:2">
      <c r="A6270" s="34">
        <v>4669</v>
      </c>
      <c r="B6270" t="s">
        <v>2599</v>
      </c>
    </row>
    <row r="6271" spans="1:2">
      <c r="A6271" s="34">
        <v>4672</v>
      </c>
      <c r="B6271" t="s">
        <v>2599</v>
      </c>
    </row>
    <row r="6272" spans="1:2">
      <c r="A6272" s="34">
        <v>4675</v>
      </c>
      <c r="B6272" t="s">
        <v>2599</v>
      </c>
    </row>
    <row r="6273" spans="1:2">
      <c r="A6273" s="34">
        <v>4690</v>
      </c>
      <c r="B6273" t="s">
        <v>2599</v>
      </c>
    </row>
    <row r="6274" spans="1:2">
      <c r="A6274" s="34">
        <v>4730</v>
      </c>
      <c r="B6274" t="s">
        <v>2599</v>
      </c>
    </row>
    <row r="6275" spans="1:2">
      <c r="A6275" s="34">
        <v>4736</v>
      </c>
      <c r="B6275" t="s">
        <v>2599</v>
      </c>
    </row>
    <row r="6276" spans="1:2">
      <c r="A6276" s="34">
        <v>4738</v>
      </c>
      <c r="B6276" t="s">
        <v>2599</v>
      </c>
    </row>
    <row r="6277" spans="1:2">
      <c r="A6277" s="34">
        <v>4740</v>
      </c>
      <c r="B6277" t="s">
        <v>2599</v>
      </c>
    </row>
    <row r="6278" spans="1:2">
      <c r="A6278" s="34">
        <v>4742</v>
      </c>
      <c r="B6278" t="s">
        <v>2599</v>
      </c>
    </row>
    <row r="6279" spans="1:2">
      <c r="A6279" s="34">
        <v>12123</v>
      </c>
      <c r="B6279" t="s">
        <v>2599</v>
      </c>
    </row>
    <row r="6280" spans="1:2">
      <c r="A6280" s="34">
        <v>12132</v>
      </c>
      <c r="B6280" t="s">
        <v>2599</v>
      </c>
    </row>
    <row r="6281" spans="1:2">
      <c r="A6281" s="34">
        <v>12133</v>
      </c>
      <c r="B6281" t="s">
        <v>2599</v>
      </c>
    </row>
    <row r="6282" spans="1:2">
      <c r="A6282" s="34">
        <v>12140</v>
      </c>
      <c r="B6282" t="s">
        <v>2599</v>
      </c>
    </row>
    <row r="6283" spans="1:2">
      <c r="A6283" s="34">
        <v>12141</v>
      </c>
      <c r="B6283" t="s">
        <v>2599</v>
      </c>
    </row>
    <row r="6284" spans="1:2">
      <c r="A6284" s="34">
        <v>12143</v>
      </c>
      <c r="B6284" t="s">
        <v>2599</v>
      </c>
    </row>
    <row r="6285" spans="1:2">
      <c r="A6285" s="34">
        <v>12148</v>
      </c>
      <c r="B6285" t="s">
        <v>2599</v>
      </c>
    </row>
    <row r="6286" spans="1:2">
      <c r="A6286" s="34">
        <v>12150</v>
      </c>
      <c r="B6286" t="s">
        <v>2599</v>
      </c>
    </row>
    <row r="6287" spans="1:2">
      <c r="A6287" s="34">
        <v>12151</v>
      </c>
      <c r="B6287" t="s">
        <v>2599</v>
      </c>
    </row>
    <row r="6288" spans="1:2">
      <c r="A6288" s="34">
        <v>12154</v>
      </c>
      <c r="B6288" t="s">
        <v>2599</v>
      </c>
    </row>
    <row r="6289" spans="1:2">
      <c r="A6289" s="34">
        <v>12173</v>
      </c>
      <c r="B6289" t="s">
        <v>2599</v>
      </c>
    </row>
    <row r="6290" spans="1:2">
      <c r="A6290" s="34">
        <v>12174</v>
      </c>
      <c r="B6290" t="s">
        <v>2599</v>
      </c>
    </row>
    <row r="6291" spans="1:2">
      <c r="A6291" s="34">
        <v>12177</v>
      </c>
      <c r="B6291" t="s">
        <v>2599</v>
      </c>
    </row>
    <row r="6292" spans="1:2">
      <c r="A6292" s="34">
        <v>12184</v>
      </c>
      <c r="B6292" t="s">
        <v>2599</v>
      </c>
    </row>
    <row r="6293" spans="1:2">
      <c r="A6293" s="34">
        <v>12185</v>
      </c>
      <c r="B6293" t="s">
        <v>2599</v>
      </c>
    </row>
    <row r="6294" spans="1:2">
      <c r="A6294" s="34">
        <v>12186</v>
      </c>
      <c r="B6294" t="s">
        <v>2599</v>
      </c>
    </row>
    <row r="6295" spans="1:2">
      <c r="A6295" s="34">
        <v>12192</v>
      </c>
      <c r="B6295" t="s">
        <v>2599</v>
      </c>
    </row>
    <row r="6296" spans="1:2">
      <c r="A6296" s="34">
        <v>12196</v>
      </c>
      <c r="B6296" t="s">
        <v>2599</v>
      </c>
    </row>
    <row r="6297" spans="1:2">
      <c r="A6297" s="34">
        <v>12236</v>
      </c>
      <c r="B6297" t="s">
        <v>2599</v>
      </c>
    </row>
    <row r="6298" spans="1:2">
      <c r="A6298" s="34">
        <v>12307</v>
      </c>
      <c r="B6298" t="s">
        <v>2599</v>
      </c>
    </row>
    <row r="6299" spans="1:2">
      <c r="A6299" s="34">
        <v>12407</v>
      </c>
      <c r="B6299" t="s">
        <v>2599</v>
      </c>
    </row>
    <row r="6300" spans="1:2">
      <c r="A6300" s="34">
        <v>12414</v>
      </c>
      <c r="B6300" t="s">
        <v>2599</v>
      </c>
    </row>
    <row r="6301" spans="1:2">
      <c r="A6301" s="34">
        <v>12417</v>
      </c>
      <c r="B6301" t="s">
        <v>2599</v>
      </c>
    </row>
    <row r="6302" spans="1:2">
      <c r="A6302" s="34">
        <v>12419</v>
      </c>
      <c r="B6302" t="s">
        <v>2599</v>
      </c>
    </row>
    <row r="6303" spans="1:2">
      <c r="A6303" s="34">
        <v>12420</v>
      </c>
      <c r="B6303" t="s">
        <v>2599</v>
      </c>
    </row>
    <row r="6304" spans="1:2">
      <c r="A6304" s="34">
        <v>12423</v>
      </c>
      <c r="B6304" t="s">
        <v>2599</v>
      </c>
    </row>
    <row r="6305" spans="1:2">
      <c r="A6305" s="34">
        <v>12431</v>
      </c>
      <c r="B6305" t="s">
        <v>2599</v>
      </c>
    </row>
    <row r="6306" spans="1:2">
      <c r="A6306" s="34">
        <v>12432</v>
      </c>
      <c r="B6306" t="s">
        <v>2599</v>
      </c>
    </row>
    <row r="6307" spans="1:2">
      <c r="A6307" s="34">
        <v>12433</v>
      </c>
      <c r="B6307" t="s">
        <v>2599</v>
      </c>
    </row>
    <row r="6308" spans="1:2">
      <c r="A6308" s="34">
        <v>12436</v>
      </c>
      <c r="B6308" t="s">
        <v>2599</v>
      </c>
    </row>
    <row r="6309" spans="1:2">
      <c r="A6309" s="34">
        <v>12440</v>
      </c>
      <c r="B6309" t="s">
        <v>2599</v>
      </c>
    </row>
    <row r="6310" spans="1:2">
      <c r="A6310" s="34">
        <v>12443</v>
      </c>
      <c r="B6310" t="s">
        <v>2599</v>
      </c>
    </row>
    <row r="6311" spans="1:2">
      <c r="A6311" s="34">
        <v>12451</v>
      </c>
      <c r="B6311" t="s">
        <v>2599</v>
      </c>
    </row>
    <row r="6312" spans="1:2">
      <c r="A6312" s="34">
        <v>12453</v>
      </c>
      <c r="B6312" t="s">
        <v>2599</v>
      </c>
    </row>
    <row r="6313" spans="1:2">
      <c r="A6313" s="34">
        <v>12456</v>
      </c>
      <c r="B6313" t="s">
        <v>2599</v>
      </c>
    </row>
    <row r="6314" spans="1:2">
      <c r="A6314" s="34">
        <v>12458</v>
      </c>
      <c r="B6314" t="s">
        <v>2599</v>
      </c>
    </row>
    <row r="6315" spans="1:2">
      <c r="A6315" s="34">
        <v>12466</v>
      </c>
      <c r="B6315" t="s">
        <v>2599</v>
      </c>
    </row>
    <row r="6316" spans="1:2">
      <c r="A6316" s="34">
        <v>12472</v>
      </c>
      <c r="B6316" t="s">
        <v>2599</v>
      </c>
    </row>
    <row r="6317" spans="1:2">
      <c r="A6317" s="34">
        <v>12473</v>
      </c>
      <c r="B6317" t="s">
        <v>2599</v>
      </c>
    </row>
    <row r="6318" spans="1:2">
      <c r="A6318" s="34">
        <v>12477</v>
      </c>
      <c r="B6318" t="s">
        <v>2599</v>
      </c>
    </row>
    <row r="6319" spans="1:2">
      <c r="A6319" s="34">
        <v>12482</v>
      </c>
      <c r="B6319" t="s">
        <v>2599</v>
      </c>
    </row>
    <row r="6320" spans="1:2">
      <c r="A6320" s="34">
        <v>16112</v>
      </c>
      <c r="B6320" t="s">
        <v>2599</v>
      </c>
    </row>
    <row r="6321" spans="1:2">
      <c r="A6321" s="34">
        <v>16113</v>
      </c>
      <c r="B6321" t="s">
        <v>2599</v>
      </c>
    </row>
    <row r="6322" spans="1:2">
      <c r="A6322" s="34">
        <v>16116</v>
      </c>
      <c r="B6322" t="s">
        <v>2599</v>
      </c>
    </row>
    <row r="6323" spans="1:2">
      <c r="A6323" s="34">
        <v>16117</v>
      </c>
      <c r="B6323" t="s">
        <v>2599</v>
      </c>
    </row>
    <row r="6324" spans="1:2">
      <c r="A6324" s="34">
        <v>16123</v>
      </c>
      <c r="B6324" t="s">
        <v>2599</v>
      </c>
    </row>
    <row r="6325" spans="1:2">
      <c r="A6325" s="34">
        <v>16125</v>
      </c>
      <c r="B6325" t="s">
        <v>2599</v>
      </c>
    </row>
    <row r="6326" spans="1:2">
      <c r="A6326" s="34">
        <v>16132</v>
      </c>
      <c r="B6326" t="s">
        <v>2599</v>
      </c>
    </row>
    <row r="6327" spans="1:2">
      <c r="A6327" s="34">
        <v>16133</v>
      </c>
      <c r="B6327" t="s">
        <v>2599</v>
      </c>
    </row>
    <row r="6328" spans="1:2">
      <c r="A6328" s="34">
        <v>16134</v>
      </c>
      <c r="B6328" t="s">
        <v>2599</v>
      </c>
    </row>
    <row r="6329" spans="1:2">
      <c r="A6329" s="34">
        <v>16136</v>
      </c>
      <c r="B6329" t="s">
        <v>2599</v>
      </c>
    </row>
    <row r="6330" spans="1:2">
      <c r="A6330" s="34">
        <v>16137</v>
      </c>
      <c r="B6330" t="s">
        <v>2599</v>
      </c>
    </row>
    <row r="6331" spans="1:2">
      <c r="A6331" s="34">
        <v>16140</v>
      </c>
      <c r="B6331" t="s">
        <v>2599</v>
      </c>
    </row>
    <row r="6332" spans="1:2">
      <c r="A6332" s="34">
        <v>16142</v>
      </c>
      <c r="B6332" t="s">
        <v>2599</v>
      </c>
    </row>
    <row r="6333" spans="1:2">
      <c r="A6333" s="34">
        <v>16143</v>
      </c>
      <c r="B6333" t="s">
        <v>2599</v>
      </c>
    </row>
    <row r="6334" spans="1:2">
      <c r="A6334" s="34">
        <v>16150</v>
      </c>
      <c r="B6334" t="s">
        <v>2599</v>
      </c>
    </row>
    <row r="6335" spans="1:2">
      <c r="A6335" s="34">
        <v>16151</v>
      </c>
      <c r="B6335" t="s">
        <v>2599</v>
      </c>
    </row>
    <row r="6336" spans="1:2">
      <c r="A6336" s="34">
        <v>16153</v>
      </c>
      <c r="B6336" t="s">
        <v>2599</v>
      </c>
    </row>
    <row r="6337" spans="1:2">
      <c r="A6337" s="34">
        <v>16154</v>
      </c>
      <c r="B6337" t="s">
        <v>2599</v>
      </c>
    </row>
    <row r="6338" spans="1:2">
      <c r="A6338" s="34">
        <v>16155</v>
      </c>
      <c r="B6338" t="s">
        <v>2599</v>
      </c>
    </row>
    <row r="6339" spans="1:2">
      <c r="A6339" s="34">
        <v>16156</v>
      </c>
      <c r="B6339" t="s">
        <v>2599</v>
      </c>
    </row>
    <row r="6340" spans="1:2">
      <c r="A6340" s="34">
        <v>16159</v>
      </c>
      <c r="B6340" t="s">
        <v>2599</v>
      </c>
    </row>
    <row r="6341" spans="1:2">
      <c r="A6341" s="34">
        <v>16160</v>
      </c>
      <c r="B6341" t="s">
        <v>2599</v>
      </c>
    </row>
    <row r="6342" spans="1:2">
      <c r="A6342" s="34">
        <v>16172</v>
      </c>
      <c r="B6342" t="s">
        <v>2599</v>
      </c>
    </row>
    <row r="6343" spans="1:2">
      <c r="A6343" s="34">
        <v>16201</v>
      </c>
      <c r="B6343" t="s">
        <v>2599</v>
      </c>
    </row>
    <row r="6344" spans="1:2">
      <c r="A6344" s="34">
        <v>16217</v>
      </c>
      <c r="B6344" t="s">
        <v>2599</v>
      </c>
    </row>
    <row r="6345" spans="1:2">
      <c r="A6345" s="34">
        <v>16223</v>
      </c>
      <c r="B6345" t="s">
        <v>2599</v>
      </c>
    </row>
    <row r="6346" spans="1:2">
      <c r="A6346" s="34">
        <v>16229</v>
      </c>
      <c r="B6346" t="s">
        <v>2599</v>
      </c>
    </row>
    <row r="6347" spans="1:2">
      <c r="A6347" s="34">
        <v>16232</v>
      </c>
      <c r="B6347" t="s">
        <v>2599</v>
      </c>
    </row>
    <row r="6348" spans="1:2">
      <c r="A6348" s="34">
        <v>16246</v>
      </c>
      <c r="B6348" t="s">
        <v>2599</v>
      </c>
    </row>
    <row r="6349" spans="1:2">
      <c r="A6349" s="34">
        <v>16250</v>
      </c>
      <c r="B6349" t="s">
        <v>2599</v>
      </c>
    </row>
    <row r="6350" spans="1:2">
      <c r="A6350" s="34">
        <v>16253</v>
      </c>
      <c r="B6350" t="s">
        <v>2599</v>
      </c>
    </row>
    <row r="6351" spans="1:2">
      <c r="A6351" s="34">
        <v>16254</v>
      </c>
      <c r="B6351" t="s">
        <v>2599</v>
      </c>
    </row>
    <row r="6352" spans="1:2">
      <c r="A6352" s="34">
        <v>16262</v>
      </c>
      <c r="B6352" t="s">
        <v>2599</v>
      </c>
    </row>
    <row r="6353" spans="1:2">
      <c r="A6353" s="34">
        <v>16301</v>
      </c>
      <c r="B6353" t="s">
        <v>2599</v>
      </c>
    </row>
    <row r="6354" spans="1:2">
      <c r="A6354" s="34">
        <v>16311</v>
      </c>
      <c r="B6354" t="s">
        <v>2599</v>
      </c>
    </row>
    <row r="6355" spans="1:2">
      <c r="A6355" s="34">
        <v>16314</v>
      </c>
      <c r="B6355" t="s">
        <v>2599</v>
      </c>
    </row>
    <row r="6356" spans="1:2">
      <c r="A6356" s="34">
        <v>16316</v>
      </c>
      <c r="B6356" t="s">
        <v>2599</v>
      </c>
    </row>
    <row r="6357" spans="1:2">
      <c r="A6357" s="34">
        <v>16319</v>
      </c>
      <c r="B6357" t="s">
        <v>2599</v>
      </c>
    </row>
    <row r="6358" spans="1:2">
      <c r="A6358" s="34">
        <v>16321</v>
      </c>
      <c r="B6358" t="s">
        <v>2599</v>
      </c>
    </row>
    <row r="6359" spans="1:2">
      <c r="A6359" s="34">
        <v>16323</v>
      </c>
      <c r="B6359" t="s">
        <v>2599</v>
      </c>
    </row>
    <row r="6360" spans="1:2">
      <c r="A6360" s="34">
        <v>16326</v>
      </c>
      <c r="B6360" t="s">
        <v>2599</v>
      </c>
    </row>
    <row r="6361" spans="1:2">
      <c r="A6361" s="34">
        <v>21163</v>
      </c>
      <c r="B6361" t="s">
        <v>2599</v>
      </c>
    </row>
    <row r="6362" spans="1:2">
      <c r="A6362" s="34">
        <v>21522</v>
      </c>
      <c r="B6362" t="s">
        <v>2599</v>
      </c>
    </row>
    <row r="6363" spans="1:2">
      <c r="A6363" s="34">
        <v>21528</v>
      </c>
      <c r="B6363" t="s">
        <v>2599</v>
      </c>
    </row>
    <row r="6364" spans="1:2">
      <c r="A6364" s="34">
        <v>21529</v>
      </c>
      <c r="B6364" t="s">
        <v>2599</v>
      </c>
    </row>
    <row r="6365" spans="1:2">
      <c r="A6365" s="34">
        <v>21532</v>
      </c>
      <c r="B6365" t="s">
        <v>2599</v>
      </c>
    </row>
    <row r="6366" spans="1:2">
      <c r="A6366" s="34">
        <v>21539</v>
      </c>
      <c r="B6366" t="s">
        <v>2599</v>
      </c>
    </row>
    <row r="6367" spans="1:2">
      <c r="A6367" s="34">
        <v>21541</v>
      </c>
      <c r="B6367" t="s">
        <v>2599</v>
      </c>
    </row>
    <row r="6368" spans="1:2">
      <c r="A6368" s="34">
        <v>21542</v>
      </c>
      <c r="B6368" t="s">
        <v>2599</v>
      </c>
    </row>
    <row r="6369" spans="1:2">
      <c r="A6369" s="34">
        <v>21545</v>
      </c>
      <c r="B6369" t="s">
        <v>2599</v>
      </c>
    </row>
    <row r="6370" spans="1:2">
      <c r="A6370" s="34">
        <v>21550</v>
      </c>
      <c r="B6370" t="s">
        <v>2599</v>
      </c>
    </row>
    <row r="6371" spans="1:2">
      <c r="A6371" s="34">
        <v>21556</v>
      </c>
      <c r="B6371" t="s">
        <v>2599</v>
      </c>
    </row>
    <row r="6372" spans="1:2">
      <c r="A6372" s="34">
        <v>21562</v>
      </c>
      <c r="B6372" t="s">
        <v>2599</v>
      </c>
    </row>
    <row r="6373" spans="1:2">
      <c r="A6373" s="34">
        <v>21601</v>
      </c>
      <c r="B6373" t="s">
        <v>2599</v>
      </c>
    </row>
    <row r="6374" spans="1:2">
      <c r="A6374" s="34">
        <v>21613</v>
      </c>
      <c r="B6374" t="s">
        <v>2599</v>
      </c>
    </row>
    <row r="6375" spans="1:2">
      <c r="A6375" s="34">
        <v>21617</v>
      </c>
      <c r="B6375" t="s">
        <v>2599</v>
      </c>
    </row>
    <row r="6376" spans="1:2">
      <c r="A6376" s="34">
        <v>21619</v>
      </c>
      <c r="B6376" t="s">
        <v>2599</v>
      </c>
    </row>
    <row r="6377" spans="1:2">
      <c r="A6377" s="34">
        <v>21620</v>
      </c>
      <c r="B6377" t="s">
        <v>2599</v>
      </c>
    </row>
    <row r="6378" spans="1:2">
      <c r="A6378" s="34">
        <v>21623</v>
      </c>
      <c r="B6378" t="s">
        <v>2599</v>
      </c>
    </row>
    <row r="6379" spans="1:2">
      <c r="A6379" s="34">
        <v>21628</v>
      </c>
      <c r="B6379" t="s">
        <v>2599</v>
      </c>
    </row>
    <row r="6380" spans="1:2">
      <c r="A6380" s="34">
        <v>21629</v>
      </c>
      <c r="B6380" t="s">
        <v>2599</v>
      </c>
    </row>
    <row r="6381" spans="1:2">
      <c r="A6381" s="34">
        <v>21632</v>
      </c>
      <c r="B6381" t="s">
        <v>2599</v>
      </c>
    </row>
    <row r="6382" spans="1:2">
      <c r="A6382" s="34">
        <v>21638</v>
      </c>
      <c r="B6382" t="s">
        <v>2599</v>
      </c>
    </row>
    <row r="6383" spans="1:2">
      <c r="A6383" s="34">
        <v>21639</v>
      </c>
      <c r="B6383" t="s">
        <v>2599</v>
      </c>
    </row>
    <row r="6384" spans="1:2">
      <c r="A6384" s="34">
        <v>21643</v>
      </c>
      <c r="B6384" t="s">
        <v>2599</v>
      </c>
    </row>
    <row r="6385" spans="1:2">
      <c r="A6385" s="34">
        <v>21647</v>
      </c>
      <c r="B6385" t="s">
        <v>2599</v>
      </c>
    </row>
    <row r="6386" spans="1:2">
      <c r="A6386" s="34">
        <v>21649</v>
      </c>
      <c r="B6386" t="s">
        <v>2599</v>
      </c>
    </row>
    <row r="6387" spans="1:2">
      <c r="A6387" s="34">
        <v>21651</v>
      </c>
      <c r="B6387" t="s">
        <v>2599</v>
      </c>
    </row>
    <row r="6388" spans="1:2">
      <c r="A6388" s="34">
        <v>21652</v>
      </c>
      <c r="B6388" t="s">
        <v>2599</v>
      </c>
    </row>
    <row r="6389" spans="1:2">
      <c r="A6389" s="34">
        <v>21653</v>
      </c>
      <c r="B6389" t="s">
        <v>2599</v>
      </c>
    </row>
    <row r="6390" spans="1:2">
      <c r="A6390" s="34">
        <v>21654</v>
      </c>
      <c r="B6390" t="s">
        <v>2599</v>
      </c>
    </row>
    <row r="6391" spans="1:2">
      <c r="A6391" s="34">
        <v>21655</v>
      </c>
      <c r="B6391" t="s">
        <v>2599</v>
      </c>
    </row>
    <row r="6392" spans="1:2">
      <c r="A6392" s="34">
        <v>21660</v>
      </c>
      <c r="B6392" t="s">
        <v>2599</v>
      </c>
    </row>
    <row r="6393" spans="1:2">
      <c r="A6393" s="34">
        <v>21663</v>
      </c>
      <c r="B6393" t="s">
        <v>2599</v>
      </c>
    </row>
    <row r="6394" spans="1:2">
      <c r="A6394" s="34">
        <v>21664</v>
      </c>
      <c r="B6394" t="s">
        <v>2599</v>
      </c>
    </row>
    <row r="6395" spans="1:2">
      <c r="A6395" s="34">
        <v>21666</v>
      </c>
      <c r="B6395" t="s">
        <v>2599</v>
      </c>
    </row>
    <row r="6396" spans="1:2">
      <c r="A6396" s="34">
        <v>21670</v>
      </c>
      <c r="B6396" t="s">
        <v>2599</v>
      </c>
    </row>
    <row r="6397" spans="1:2">
      <c r="A6397" s="34">
        <v>21671</v>
      </c>
      <c r="B6397" t="s">
        <v>2599</v>
      </c>
    </row>
    <row r="6398" spans="1:2">
      <c r="A6398" s="34">
        <v>21710</v>
      </c>
      <c r="B6398" t="s">
        <v>2599</v>
      </c>
    </row>
    <row r="6399" spans="1:2">
      <c r="A6399" s="34">
        <v>21713</v>
      </c>
      <c r="B6399" t="s">
        <v>2599</v>
      </c>
    </row>
    <row r="6400" spans="1:2">
      <c r="A6400" s="34">
        <v>21715</v>
      </c>
      <c r="B6400" t="s">
        <v>2599</v>
      </c>
    </row>
    <row r="6401" spans="1:2">
      <c r="A6401" s="34">
        <v>21716</v>
      </c>
      <c r="B6401" t="s">
        <v>2599</v>
      </c>
    </row>
    <row r="6402" spans="1:2">
      <c r="A6402" s="34">
        <v>28330</v>
      </c>
      <c r="B6402" t="s">
        <v>2599</v>
      </c>
    </row>
    <row r="6403" spans="1:2">
      <c r="A6403" s="34">
        <v>28333</v>
      </c>
      <c r="B6403" t="s">
        <v>2599</v>
      </c>
    </row>
    <row r="6404" spans="1:2">
      <c r="A6404" s="34">
        <v>28334</v>
      </c>
      <c r="B6404" t="s">
        <v>2599</v>
      </c>
    </row>
    <row r="6405" spans="1:2">
      <c r="A6405" s="34">
        <v>28335</v>
      </c>
      <c r="B6405" t="s">
        <v>2599</v>
      </c>
    </row>
    <row r="6406" spans="1:2">
      <c r="A6406" s="34">
        <v>28339</v>
      </c>
      <c r="B6406" t="s">
        <v>2599</v>
      </c>
    </row>
    <row r="6407" spans="1:2">
      <c r="A6407" s="34">
        <v>28343</v>
      </c>
      <c r="B6407" t="s">
        <v>2599</v>
      </c>
    </row>
    <row r="6408" spans="1:2">
      <c r="A6408" s="34">
        <v>28345</v>
      </c>
      <c r="B6408" t="s">
        <v>2599</v>
      </c>
    </row>
    <row r="6409" spans="1:2">
      <c r="A6409" s="34">
        <v>28349</v>
      </c>
      <c r="B6409" t="s">
        <v>2599</v>
      </c>
    </row>
    <row r="6410" spans="1:2">
      <c r="A6410" s="34">
        <v>28352</v>
      </c>
      <c r="B6410" t="s">
        <v>2599</v>
      </c>
    </row>
    <row r="6411" spans="1:2">
      <c r="A6411" s="34">
        <v>28355</v>
      </c>
      <c r="B6411" t="s">
        <v>2599</v>
      </c>
    </row>
    <row r="6412" spans="1:2">
      <c r="A6412" s="34">
        <v>28356</v>
      </c>
      <c r="B6412" t="s">
        <v>2599</v>
      </c>
    </row>
    <row r="6413" spans="1:2">
      <c r="A6413" s="34">
        <v>28357</v>
      </c>
      <c r="B6413" t="s">
        <v>2599</v>
      </c>
    </row>
    <row r="6414" spans="1:2">
      <c r="A6414" s="34">
        <v>28360</v>
      </c>
      <c r="B6414" t="s">
        <v>2599</v>
      </c>
    </row>
    <row r="6415" spans="1:2">
      <c r="A6415" s="34">
        <v>28364</v>
      </c>
      <c r="B6415" t="s">
        <v>2599</v>
      </c>
    </row>
    <row r="6416" spans="1:2">
      <c r="A6416" s="34">
        <v>28368</v>
      </c>
      <c r="B6416" t="s">
        <v>2599</v>
      </c>
    </row>
    <row r="6417" spans="1:2">
      <c r="A6417" s="34">
        <v>28371</v>
      </c>
      <c r="B6417" t="s">
        <v>2599</v>
      </c>
    </row>
    <row r="6418" spans="1:2">
      <c r="A6418" s="34">
        <v>28372</v>
      </c>
      <c r="B6418" t="s">
        <v>2599</v>
      </c>
    </row>
    <row r="6419" spans="1:2">
      <c r="A6419" s="34">
        <v>28373</v>
      </c>
      <c r="B6419" t="s">
        <v>2599</v>
      </c>
    </row>
    <row r="6420" spans="1:2">
      <c r="A6420" s="34">
        <v>28375</v>
      </c>
      <c r="B6420" t="s">
        <v>2599</v>
      </c>
    </row>
    <row r="6421" spans="1:2">
      <c r="A6421" s="34">
        <v>28376</v>
      </c>
      <c r="B6421" t="s">
        <v>2599</v>
      </c>
    </row>
    <row r="6422" spans="1:2">
      <c r="A6422" s="34">
        <v>28379</v>
      </c>
      <c r="B6422" t="s">
        <v>2599</v>
      </c>
    </row>
    <row r="6423" spans="1:2">
      <c r="A6423" s="34">
        <v>28380</v>
      </c>
      <c r="B6423" t="s">
        <v>2599</v>
      </c>
    </row>
    <row r="6424" spans="1:2">
      <c r="A6424" s="34">
        <v>28384</v>
      </c>
      <c r="B6424" t="s">
        <v>2599</v>
      </c>
    </row>
    <row r="6425" spans="1:2">
      <c r="A6425" s="34">
        <v>28391</v>
      </c>
      <c r="B6425" t="s">
        <v>2599</v>
      </c>
    </row>
    <row r="6426" spans="1:2">
      <c r="A6426" s="34">
        <v>28392</v>
      </c>
      <c r="B6426" t="s">
        <v>2599</v>
      </c>
    </row>
    <row r="6427" spans="1:2">
      <c r="A6427" s="34">
        <v>28394</v>
      </c>
      <c r="B6427" t="s">
        <v>2599</v>
      </c>
    </row>
    <row r="6428" spans="1:2">
      <c r="A6428" s="34">
        <v>28422</v>
      </c>
      <c r="B6428" t="s">
        <v>2599</v>
      </c>
    </row>
    <row r="6429" spans="1:2">
      <c r="A6429" s="34">
        <v>28425</v>
      </c>
      <c r="B6429" t="s">
        <v>2599</v>
      </c>
    </row>
    <row r="6430" spans="1:2">
      <c r="A6430" s="34">
        <v>28443</v>
      </c>
      <c r="B6430" t="s">
        <v>2599</v>
      </c>
    </row>
    <row r="6431" spans="1:2">
      <c r="A6431" s="34">
        <v>28445</v>
      </c>
      <c r="B6431" t="s">
        <v>2599</v>
      </c>
    </row>
    <row r="6432" spans="1:2">
      <c r="A6432" s="34">
        <v>28457</v>
      </c>
      <c r="B6432" t="s">
        <v>2599</v>
      </c>
    </row>
    <row r="6433" spans="1:2">
      <c r="A6433" s="34">
        <v>28460</v>
      </c>
      <c r="B6433" t="s">
        <v>2599</v>
      </c>
    </row>
    <row r="6434" spans="1:2">
      <c r="A6434" s="34">
        <v>28462</v>
      </c>
      <c r="B6434" t="s">
        <v>2599</v>
      </c>
    </row>
    <row r="6435" spans="1:2">
      <c r="A6435" s="34">
        <v>28466</v>
      </c>
      <c r="B6435" t="s">
        <v>2599</v>
      </c>
    </row>
    <row r="6436" spans="1:2">
      <c r="A6436" s="34">
        <v>28468</v>
      </c>
      <c r="B6436" t="s">
        <v>2599</v>
      </c>
    </row>
    <row r="6437" spans="1:2">
      <c r="A6437" s="34">
        <v>28472</v>
      </c>
      <c r="B6437" t="s">
        <v>2599</v>
      </c>
    </row>
    <row r="6438" spans="1:2">
      <c r="A6438" s="34">
        <v>28479</v>
      </c>
      <c r="B6438" t="s">
        <v>2599</v>
      </c>
    </row>
    <row r="6439" spans="1:2">
      <c r="A6439" s="34">
        <v>28501</v>
      </c>
      <c r="B6439" t="s">
        <v>2599</v>
      </c>
    </row>
    <row r="6440" spans="1:2">
      <c r="A6440" s="34">
        <v>28502</v>
      </c>
      <c r="B6440" t="s">
        <v>2599</v>
      </c>
    </row>
    <row r="6441" spans="1:2">
      <c r="A6441" s="34">
        <v>28503</v>
      </c>
      <c r="B6441" t="s">
        <v>2599</v>
      </c>
    </row>
    <row r="6442" spans="1:2">
      <c r="A6442" s="34">
        <v>28512</v>
      </c>
      <c r="B6442" t="s">
        <v>2599</v>
      </c>
    </row>
    <row r="6443" spans="1:2">
      <c r="A6443" s="34">
        <v>34482</v>
      </c>
      <c r="B6443" t="s">
        <v>2599</v>
      </c>
    </row>
    <row r="6444" spans="1:2">
      <c r="A6444" s="34">
        <v>34487</v>
      </c>
      <c r="B6444" t="s">
        <v>2599</v>
      </c>
    </row>
    <row r="6445" spans="1:2">
      <c r="A6445" s="34">
        <v>34489</v>
      </c>
      <c r="B6445" t="s">
        <v>2599</v>
      </c>
    </row>
    <row r="6446" spans="1:2">
      <c r="A6446" s="34">
        <v>34601</v>
      </c>
      <c r="B6446" t="s">
        <v>2599</v>
      </c>
    </row>
    <row r="6447" spans="1:2">
      <c r="A6447" s="34">
        <v>34603</v>
      </c>
      <c r="B6447" t="s">
        <v>2599</v>
      </c>
    </row>
    <row r="6448" spans="1:2">
      <c r="A6448" s="34">
        <v>34605</v>
      </c>
      <c r="B6448" t="s">
        <v>2599</v>
      </c>
    </row>
    <row r="6449" spans="1:2">
      <c r="A6449" s="34">
        <v>34607</v>
      </c>
      <c r="B6449" t="s">
        <v>2599</v>
      </c>
    </row>
    <row r="6450" spans="1:2">
      <c r="A6450" s="34">
        <v>34610</v>
      </c>
      <c r="B6450" t="s">
        <v>2599</v>
      </c>
    </row>
    <row r="6451" spans="1:2">
      <c r="A6451" s="34">
        <v>34636</v>
      </c>
      <c r="B6451" t="s">
        <v>2599</v>
      </c>
    </row>
    <row r="6452" spans="1:2">
      <c r="A6452" s="34">
        <v>34639</v>
      </c>
      <c r="B6452" t="s">
        <v>2599</v>
      </c>
    </row>
    <row r="6453" spans="1:2">
      <c r="A6453" s="34">
        <v>34654</v>
      </c>
      <c r="B6453" t="s">
        <v>2599</v>
      </c>
    </row>
    <row r="6454" spans="1:2">
      <c r="A6454" s="34">
        <v>34669</v>
      </c>
      <c r="B6454" t="s">
        <v>2599</v>
      </c>
    </row>
    <row r="6455" spans="1:2">
      <c r="A6455" s="34">
        <v>34688</v>
      </c>
      <c r="B6455" t="s">
        <v>2599</v>
      </c>
    </row>
    <row r="6456" spans="1:2">
      <c r="A6456" s="34">
        <v>34692</v>
      </c>
      <c r="B6456" t="s">
        <v>2599</v>
      </c>
    </row>
    <row r="6457" spans="1:2">
      <c r="A6457" s="34">
        <v>34714</v>
      </c>
      <c r="B6457" t="s">
        <v>2599</v>
      </c>
    </row>
    <row r="6458" spans="1:2">
      <c r="A6458" s="34">
        <v>34715</v>
      </c>
      <c r="B6458" t="s">
        <v>2599</v>
      </c>
    </row>
    <row r="6459" spans="1:2">
      <c r="A6459" s="34">
        <v>34729</v>
      </c>
      <c r="B6459" t="s">
        <v>2599</v>
      </c>
    </row>
    <row r="6460" spans="1:2">
      <c r="A6460" s="34">
        <v>34736</v>
      </c>
      <c r="B6460" t="s">
        <v>2599</v>
      </c>
    </row>
    <row r="6461" spans="1:2">
      <c r="A6461" s="34">
        <v>34737</v>
      </c>
      <c r="B6461" t="s">
        <v>2599</v>
      </c>
    </row>
    <row r="6462" spans="1:2">
      <c r="A6462" s="34">
        <v>34753</v>
      </c>
      <c r="B6462" t="s">
        <v>2599</v>
      </c>
    </row>
    <row r="6463" spans="1:2">
      <c r="A6463" s="34">
        <v>34755</v>
      </c>
      <c r="B6463" t="s">
        <v>2599</v>
      </c>
    </row>
    <row r="6464" spans="1:2">
      <c r="A6464" s="34">
        <v>34759</v>
      </c>
      <c r="B6464" t="s">
        <v>2599</v>
      </c>
    </row>
    <row r="6465" spans="1:2">
      <c r="A6465" s="34">
        <v>34762</v>
      </c>
      <c r="B6465" t="s">
        <v>2599</v>
      </c>
    </row>
    <row r="6466" spans="1:2">
      <c r="A6466" s="34">
        <v>34771</v>
      </c>
      <c r="B6466" t="s">
        <v>2599</v>
      </c>
    </row>
    <row r="6467" spans="1:2">
      <c r="A6467" s="34">
        <v>34772</v>
      </c>
      <c r="B6467" t="s">
        <v>2599</v>
      </c>
    </row>
    <row r="6468" spans="1:2">
      <c r="A6468" s="34">
        <v>34785</v>
      </c>
      <c r="B6468" t="s">
        <v>2599</v>
      </c>
    </row>
    <row r="6469" spans="1:2">
      <c r="A6469" s="34">
        <v>34797</v>
      </c>
      <c r="B6469" t="s">
        <v>2599</v>
      </c>
    </row>
    <row r="6470" spans="1:2">
      <c r="A6470" s="34">
        <v>34946</v>
      </c>
      <c r="B6470" t="s">
        <v>2599</v>
      </c>
    </row>
    <row r="6471" spans="1:2">
      <c r="A6471" s="34">
        <v>34947</v>
      </c>
      <c r="B6471" t="s">
        <v>2599</v>
      </c>
    </row>
    <row r="6472" spans="1:2">
      <c r="A6472" s="34">
        <v>34949</v>
      </c>
      <c r="B6472" t="s">
        <v>2599</v>
      </c>
    </row>
    <row r="6473" spans="1:2">
      <c r="A6473" s="34">
        <v>34951</v>
      </c>
      <c r="B6473" t="s">
        <v>2599</v>
      </c>
    </row>
    <row r="6474" spans="1:2">
      <c r="A6474" s="34">
        <v>34957</v>
      </c>
      <c r="B6474" t="s">
        <v>2599</v>
      </c>
    </row>
    <row r="6475" spans="1:2">
      <c r="A6475" s="34">
        <v>34987</v>
      </c>
      <c r="B6475" t="s">
        <v>2599</v>
      </c>
    </row>
    <row r="6476" spans="1:2">
      <c r="A6476" s="34">
        <v>34990</v>
      </c>
      <c r="B6476" t="s">
        <v>2599</v>
      </c>
    </row>
    <row r="6477" spans="1:2">
      <c r="A6477" s="34">
        <v>35010</v>
      </c>
      <c r="B6477" t="s">
        <v>2599</v>
      </c>
    </row>
    <row r="6478" spans="1:2">
      <c r="A6478" s="34">
        <v>35011</v>
      </c>
      <c r="B6478" t="s">
        <v>2599</v>
      </c>
    </row>
    <row r="6479" spans="1:2">
      <c r="A6479" s="34">
        <v>35013</v>
      </c>
      <c r="B6479" t="s">
        <v>2599</v>
      </c>
    </row>
    <row r="6480" spans="1:2">
      <c r="A6480" s="34">
        <v>35016</v>
      </c>
      <c r="B6480" t="s">
        <v>2599</v>
      </c>
    </row>
    <row r="6481" spans="1:2">
      <c r="A6481" s="34">
        <v>35020</v>
      </c>
      <c r="B6481" t="s">
        <v>2599</v>
      </c>
    </row>
    <row r="6482" spans="1:2">
      <c r="A6482" s="34">
        <v>35023</v>
      </c>
      <c r="B6482" t="s">
        <v>2599</v>
      </c>
    </row>
    <row r="6483" spans="1:2">
      <c r="A6483" s="34">
        <v>35032</v>
      </c>
      <c r="B6483" t="s">
        <v>2599</v>
      </c>
    </row>
    <row r="6484" spans="1:2">
      <c r="A6484" s="34">
        <v>43005</v>
      </c>
      <c r="B6484" t="s">
        <v>2599</v>
      </c>
    </row>
    <row r="6485" spans="1:2">
      <c r="A6485" s="34">
        <v>43007</v>
      </c>
      <c r="B6485" t="s">
        <v>2599</v>
      </c>
    </row>
    <row r="6486" spans="1:2">
      <c r="A6486" s="34">
        <v>43008</v>
      </c>
      <c r="B6486" t="s">
        <v>2599</v>
      </c>
    </row>
    <row r="6487" spans="1:2">
      <c r="A6487" s="34">
        <v>43010</v>
      </c>
      <c r="B6487" t="s">
        <v>2599</v>
      </c>
    </row>
    <row r="6488" spans="1:2">
      <c r="A6488" s="34">
        <v>43019</v>
      </c>
      <c r="B6488" t="s">
        <v>2599</v>
      </c>
    </row>
    <row r="6489" spans="1:2">
      <c r="A6489" s="34">
        <v>43021</v>
      </c>
      <c r="B6489" t="s">
        <v>2599</v>
      </c>
    </row>
    <row r="6490" spans="1:2">
      <c r="A6490" s="34">
        <v>43022</v>
      </c>
      <c r="B6490" t="s">
        <v>2599</v>
      </c>
    </row>
    <row r="6491" spans="1:2">
      <c r="A6491" s="34">
        <v>43023</v>
      </c>
      <c r="B6491" t="s">
        <v>2599</v>
      </c>
    </row>
    <row r="6492" spans="1:2">
      <c r="A6492" s="34">
        <v>43025</v>
      </c>
      <c r="B6492" t="s">
        <v>2599</v>
      </c>
    </row>
    <row r="6493" spans="1:2">
      <c r="A6493" s="34">
        <v>43029</v>
      </c>
      <c r="B6493" t="s">
        <v>2599</v>
      </c>
    </row>
    <row r="6494" spans="1:2">
      <c r="A6494" s="34">
        <v>43030</v>
      </c>
      <c r="B6494" t="s">
        <v>2599</v>
      </c>
    </row>
    <row r="6495" spans="1:2">
      <c r="A6495" s="34">
        <v>43031</v>
      </c>
      <c r="B6495" t="s">
        <v>2599</v>
      </c>
    </row>
    <row r="6496" spans="1:2">
      <c r="A6496" s="34">
        <v>43036</v>
      </c>
      <c r="B6496" t="s">
        <v>2599</v>
      </c>
    </row>
    <row r="6497" spans="1:2">
      <c r="A6497" s="34">
        <v>43040</v>
      </c>
      <c r="B6497" t="s">
        <v>2599</v>
      </c>
    </row>
    <row r="6498" spans="1:2">
      <c r="A6498" s="34">
        <v>43046</v>
      </c>
      <c r="B6498" t="s">
        <v>2599</v>
      </c>
    </row>
    <row r="6499" spans="1:2">
      <c r="A6499" s="34">
        <v>43047</v>
      </c>
      <c r="B6499" t="s">
        <v>2599</v>
      </c>
    </row>
    <row r="6500" spans="1:2">
      <c r="A6500" s="34">
        <v>43048</v>
      </c>
      <c r="B6500" t="s">
        <v>2599</v>
      </c>
    </row>
    <row r="6501" spans="1:2">
      <c r="A6501" s="34">
        <v>43050</v>
      </c>
      <c r="B6501" t="s">
        <v>2599</v>
      </c>
    </row>
    <row r="6502" spans="1:2">
      <c r="A6502" s="34">
        <v>43055</v>
      </c>
      <c r="B6502" t="s">
        <v>2599</v>
      </c>
    </row>
    <row r="6503" spans="1:2">
      <c r="A6503" s="34">
        <v>43056</v>
      </c>
      <c r="B6503" t="s">
        <v>2599</v>
      </c>
    </row>
    <row r="6504" spans="1:2">
      <c r="A6504" s="34">
        <v>43058</v>
      </c>
      <c r="B6504" t="s">
        <v>2599</v>
      </c>
    </row>
    <row r="6505" spans="1:2">
      <c r="A6505" s="34">
        <v>43067</v>
      </c>
      <c r="B6505" t="s">
        <v>2599</v>
      </c>
    </row>
    <row r="6506" spans="1:2">
      <c r="A6506" s="34">
        <v>43070</v>
      </c>
      <c r="B6506" t="s">
        <v>2599</v>
      </c>
    </row>
    <row r="6507" spans="1:2">
      <c r="A6507" s="34">
        <v>43074</v>
      </c>
      <c r="B6507" t="s">
        <v>2599</v>
      </c>
    </row>
    <row r="6508" spans="1:2">
      <c r="A6508" s="34">
        <v>43076</v>
      </c>
      <c r="B6508" t="s">
        <v>2599</v>
      </c>
    </row>
    <row r="6509" spans="1:2">
      <c r="A6509" s="34">
        <v>43077</v>
      </c>
      <c r="B6509" t="s">
        <v>2599</v>
      </c>
    </row>
    <row r="6510" spans="1:2">
      <c r="A6510" s="34">
        <v>43078</v>
      </c>
      <c r="B6510" t="s">
        <v>2599</v>
      </c>
    </row>
    <row r="6511" spans="1:2">
      <c r="A6511" s="34">
        <v>43101</v>
      </c>
      <c r="B6511" t="s">
        <v>2599</v>
      </c>
    </row>
    <row r="6512" spans="1:2">
      <c r="A6512" s="34">
        <v>43102</v>
      </c>
      <c r="B6512" t="s">
        <v>2599</v>
      </c>
    </row>
    <row r="6513" spans="1:2">
      <c r="A6513" s="34">
        <v>43103</v>
      </c>
      <c r="B6513" t="s">
        <v>2599</v>
      </c>
    </row>
    <row r="6514" spans="1:2">
      <c r="A6514" s="34">
        <v>43105</v>
      </c>
      <c r="B6514" t="s">
        <v>2599</v>
      </c>
    </row>
    <row r="6515" spans="1:2">
      <c r="A6515" s="34">
        <v>43111</v>
      </c>
      <c r="B6515" t="s">
        <v>2599</v>
      </c>
    </row>
    <row r="6516" spans="1:2">
      <c r="A6516" s="34">
        <v>43112</v>
      </c>
      <c r="B6516" t="s">
        <v>2599</v>
      </c>
    </row>
    <row r="6517" spans="1:2">
      <c r="A6517" s="34">
        <v>43126</v>
      </c>
      <c r="B6517" t="s">
        <v>2599</v>
      </c>
    </row>
    <row r="6518" spans="1:2">
      <c r="A6518" s="34">
        <v>43127</v>
      </c>
      <c r="B6518" t="s">
        <v>2599</v>
      </c>
    </row>
    <row r="6519" spans="1:2">
      <c r="A6519" s="34">
        <v>43140</v>
      </c>
      <c r="B6519" t="s">
        <v>2599</v>
      </c>
    </row>
    <row r="6520" spans="1:2">
      <c r="A6520" s="34">
        <v>43142</v>
      </c>
      <c r="B6520" t="s">
        <v>2599</v>
      </c>
    </row>
    <row r="6521" spans="1:2">
      <c r="A6521" s="34">
        <v>43144</v>
      </c>
      <c r="B6521" t="s">
        <v>2599</v>
      </c>
    </row>
    <row r="6522" spans="1:2">
      <c r="A6522" s="34">
        <v>43146</v>
      </c>
      <c r="B6522" t="s">
        <v>2599</v>
      </c>
    </row>
    <row r="6523" spans="1:2">
      <c r="A6523" s="34">
        <v>43151</v>
      </c>
      <c r="B6523" t="s">
        <v>2599</v>
      </c>
    </row>
    <row r="6524" spans="1:2">
      <c r="A6524" s="34">
        <v>43154</v>
      </c>
      <c r="B6524" t="s">
        <v>2599</v>
      </c>
    </row>
    <row r="6525" spans="1:2">
      <c r="A6525" s="34">
        <v>47457</v>
      </c>
      <c r="B6525" t="s">
        <v>2599</v>
      </c>
    </row>
    <row r="6526" spans="1:2">
      <c r="A6526" s="34">
        <v>47462</v>
      </c>
      <c r="B6526" t="s">
        <v>2599</v>
      </c>
    </row>
    <row r="6527" spans="1:2">
      <c r="A6527" s="34">
        <v>47464</v>
      </c>
      <c r="B6527" t="s">
        <v>2599</v>
      </c>
    </row>
    <row r="6528" spans="1:2">
      <c r="A6528" s="34">
        <v>47469</v>
      </c>
      <c r="B6528" t="s">
        <v>2599</v>
      </c>
    </row>
    <row r="6529" spans="1:2">
      <c r="A6529" s="34">
        <v>47501</v>
      </c>
      <c r="B6529" t="s">
        <v>2599</v>
      </c>
    </row>
    <row r="6530" spans="1:2">
      <c r="A6530" s="34">
        <v>47522</v>
      </c>
      <c r="B6530" t="s">
        <v>2599</v>
      </c>
    </row>
    <row r="6531" spans="1:2">
      <c r="A6531" s="34">
        <v>47523</v>
      </c>
      <c r="B6531" t="s">
        <v>2599</v>
      </c>
    </row>
    <row r="6532" spans="1:2">
      <c r="A6532" s="34">
        <v>47532</v>
      </c>
      <c r="B6532" t="s">
        <v>2599</v>
      </c>
    </row>
    <row r="6533" spans="1:2">
      <c r="A6533" s="34">
        <v>47535</v>
      </c>
      <c r="B6533" t="s">
        <v>2599</v>
      </c>
    </row>
    <row r="6534" spans="1:2">
      <c r="A6534" s="34">
        <v>47541</v>
      </c>
      <c r="B6534" t="s">
        <v>2599</v>
      </c>
    </row>
    <row r="6535" spans="1:2">
      <c r="A6535" s="34">
        <v>47558</v>
      </c>
      <c r="B6535" t="s">
        <v>2599</v>
      </c>
    </row>
    <row r="6536" spans="1:2">
      <c r="A6536" s="34">
        <v>47573</v>
      </c>
      <c r="B6536" t="s">
        <v>2599</v>
      </c>
    </row>
    <row r="6537" spans="1:2">
      <c r="A6537" s="34">
        <v>47579</v>
      </c>
      <c r="B6537" t="s">
        <v>2599</v>
      </c>
    </row>
    <row r="6538" spans="1:2">
      <c r="A6538" s="34">
        <v>47584</v>
      </c>
      <c r="B6538" t="s">
        <v>2599</v>
      </c>
    </row>
    <row r="6539" spans="1:2">
      <c r="A6539" s="34">
        <v>47586</v>
      </c>
      <c r="B6539" t="s">
        <v>2599</v>
      </c>
    </row>
    <row r="6540" spans="1:2">
      <c r="A6540" s="34">
        <v>47588</v>
      </c>
      <c r="B6540" t="s">
        <v>2599</v>
      </c>
    </row>
    <row r="6541" spans="1:2">
      <c r="A6541" s="34">
        <v>47591</v>
      </c>
      <c r="B6541" t="s">
        <v>2599</v>
      </c>
    </row>
    <row r="6542" spans="1:2">
      <c r="A6542" s="34">
        <v>47596</v>
      </c>
      <c r="B6542" t="s">
        <v>2599</v>
      </c>
    </row>
    <row r="6543" spans="1:2">
      <c r="A6543" s="34">
        <v>47601</v>
      </c>
      <c r="B6543" t="s">
        <v>2599</v>
      </c>
    </row>
    <row r="6544" spans="1:2">
      <c r="A6544" s="34">
        <v>47610</v>
      </c>
      <c r="B6544" t="s">
        <v>2599</v>
      </c>
    </row>
    <row r="6545" spans="1:2">
      <c r="A6545" s="34">
        <v>47613</v>
      </c>
      <c r="B6545" t="s">
        <v>2599</v>
      </c>
    </row>
    <row r="6546" spans="1:2">
      <c r="A6546" s="34">
        <v>47620</v>
      </c>
      <c r="B6546" t="s">
        <v>2599</v>
      </c>
    </row>
    <row r="6547" spans="1:2">
      <c r="A6547" s="34">
        <v>47638</v>
      </c>
      <c r="B6547" t="s">
        <v>2599</v>
      </c>
    </row>
    <row r="6548" spans="1:2">
      <c r="A6548" s="34">
        <v>47639</v>
      </c>
      <c r="B6548" t="s">
        <v>2599</v>
      </c>
    </row>
    <row r="6549" spans="1:2">
      <c r="A6549" s="34">
        <v>47647</v>
      </c>
      <c r="B6549" t="s">
        <v>2599</v>
      </c>
    </row>
    <row r="6550" spans="1:2">
      <c r="A6550" s="34">
        <v>47648</v>
      </c>
      <c r="B6550" t="s">
        <v>2599</v>
      </c>
    </row>
    <row r="6551" spans="1:2">
      <c r="A6551" s="34">
        <v>47654</v>
      </c>
      <c r="B6551" t="s">
        <v>2599</v>
      </c>
    </row>
    <row r="6552" spans="1:2">
      <c r="A6552" s="34">
        <v>47670</v>
      </c>
      <c r="B6552" t="s">
        <v>2599</v>
      </c>
    </row>
    <row r="6553" spans="1:2">
      <c r="A6553" s="34">
        <v>47719</v>
      </c>
      <c r="B6553" t="s">
        <v>2599</v>
      </c>
    </row>
    <row r="6554" spans="1:2">
      <c r="A6554" s="34">
        <v>47805</v>
      </c>
      <c r="B6554" t="s">
        <v>2599</v>
      </c>
    </row>
    <row r="6555" spans="1:2">
      <c r="A6555" s="34">
        <v>47834</v>
      </c>
      <c r="B6555" t="s">
        <v>2599</v>
      </c>
    </row>
    <row r="6556" spans="1:2">
      <c r="A6556" s="34">
        <v>47836</v>
      </c>
      <c r="B6556" t="s">
        <v>2599</v>
      </c>
    </row>
    <row r="6557" spans="1:2">
      <c r="A6557" s="34">
        <v>47842</v>
      </c>
      <c r="B6557" t="s">
        <v>2599</v>
      </c>
    </row>
    <row r="6558" spans="1:2">
      <c r="A6558" s="34">
        <v>47845</v>
      </c>
      <c r="B6558" t="s">
        <v>2599</v>
      </c>
    </row>
    <row r="6559" spans="1:2">
      <c r="A6559" s="34">
        <v>47848</v>
      </c>
      <c r="B6559" t="s">
        <v>2599</v>
      </c>
    </row>
    <row r="6560" spans="1:2">
      <c r="A6560" s="34">
        <v>47857</v>
      </c>
      <c r="B6560" t="s">
        <v>2599</v>
      </c>
    </row>
    <row r="6561" spans="1:2">
      <c r="A6561" s="34">
        <v>47869</v>
      </c>
      <c r="B6561" t="s">
        <v>2599</v>
      </c>
    </row>
    <row r="6562" spans="1:2">
      <c r="A6562" s="34">
        <v>47876</v>
      </c>
      <c r="B6562" t="s">
        <v>2599</v>
      </c>
    </row>
    <row r="6563" spans="1:2">
      <c r="A6563" s="34">
        <v>47881</v>
      </c>
      <c r="B6563" t="s">
        <v>2599</v>
      </c>
    </row>
    <row r="6564" spans="1:2">
      <c r="A6564" s="34">
        <v>47882</v>
      </c>
      <c r="B6564" t="s">
        <v>2599</v>
      </c>
    </row>
    <row r="6565" spans="1:2">
      <c r="A6565" s="34">
        <v>47884</v>
      </c>
      <c r="B6565" t="s">
        <v>2599</v>
      </c>
    </row>
    <row r="6566" spans="1:2">
      <c r="A6566" s="34">
        <v>53969</v>
      </c>
      <c r="B6566" t="s">
        <v>2599</v>
      </c>
    </row>
    <row r="6567" spans="1:2">
      <c r="A6567" s="34">
        <v>54002</v>
      </c>
      <c r="B6567" t="s">
        <v>2599</v>
      </c>
    </row>
    <row r="6568" spans="1:2">
      <c r="A6568" s="34">
        <v>54005</v>
      </c>
      <c r="B6568" t="s">
        <v>2599</v>
      </c>
    </row>
    <row r="6569" spans="1:2">
      <c r="A6569" s="34">
        <v>54017</v>
      </c>
      <c r="B6569" t="s">
        <v>2599</v>
      </c>
    </row>
    <row r="6570" spans="1:2">
      <c r="A6570" s="34">
        <v>54020</v>
      </c>
      <c r="B6570" t="s">
        <v>2599</v>
      </c>
    </row>
    <row r="6571" spans="1:2">
      <c r="A6571" s="34">
        <v>54021</v>
      </c>
      <c r="B6571" t="s">
        <v>2599</v>
      </c>
    </row>
    <row r="6572" spans="1:2">
      <c r="A6572" s="34">
        <v>54022</v>
      </c>
      <c r="B6572" t="s">
        <v>2599</v>
      </c>
    </row>
    <row r="6573" spans="1:2">
      <c r="A6573" s="34">
        <v>54023</v>
      </c>
      <c r="B6573" t="s">
        <v>2599</v>
      </c>
    </row>
    <row r="6574" spans="1:2">
      <c r="A6574" s="34">
        <v>54024</v>
      </c>
      <c r="B6574" t="s">
        <v>2599</v>
      </c>
    </row>
    <row r="6575" spans="1:2">
      <c r="A6575" s="34">
        <v>54025</v>
      </c>
      <c r="B6575" t="s">
        <v>2599</v>
      </c>
    </row>
    <row r="6576" spans="1:2">
      <c r="A6576" s="34">
        <v>54123</v>
      </c>
      <c r="B6576" t="s">
        <v>2599</v>
      </c>
    </row>
    <row r="6577" spans="1:2">
      <c r="A6577" s="34">
        <v>54130</v>
      </c>
      <c r="B6577" t="s">
        <v>2599</v>
      </c>
    </row>
    <row r="6578" spans="1:2">
      <c r="A6578" s="34">
        <v>54141</v>
      </c>
      <c r="B6578" t="s">
        <v>2599</v>
      </c>
    </row>
    <row r="6579" spans="1:2">
      <c r="A6579" s="34">
        <v>54153</v>
      </c>
      <c r="B6579" t="s">
        <v>2599</v>
      </c>
    </row>
    <row r="6580" spans="1:2">
      <c r="A6580" s="34">
        <v>54157</v>
      </c>
      <c r="B6580" t="s">
        <v>2599</v>
      </c>
    </row>
    <row r="6581" spans="1:2">
      <c r="A6581" s="34">
        <v>54160</v>
      </c>
      <c r="B6581" t="s">
        <v>2599</v>
      </c>
    </row>
    <row r="6582" spans="1:2">
      <c r="A6582" s="34">
        <v>54162</v>
      </c>
      <c r="B6582" t="s">
        <v>2599</v>
      </c>
    </row>
    <row r="6583" spans="1:2">
      <c r="A6583" s="34">
        <v>54165</v>
      </c>
      <c r="B6583" t="s">
        <v>2599</v>
      </c>
    </row>
    <row r="6584" spans="1:2">
      <c r="A6584" s="34">
        <v>54166</v>
      </c>
      <c r="B6584" t="s">
        <v>2599</v>
      </c>
    </row>
    <row r="6585" spans="1:2">
      <c r="A6585" s="34">
        <v>54169</v>
      </c>
      <c r="B6585" t="s">
        <v>2599</v>
      </c>
    </row>
    <row r="6586" spans="1:2">
      <c r="A6586" s="34">
        <v>54171</v>
      </c>
      <c r="B6586" t="s">
        <v>2599</v>
      </c>
    </row>
    <row r="6587" spans="1:2">
      <c r="A6587" s="34">
        <v>54180</v>
      </c>
      <c r="B6587" t="s">
        <v>2599</v>
      </c>
    </row>
    <row r="6588" spans="1:2">
      <c r="A6588" s="34">
        <v>54201</v>
      </c>
      <c r="B6588" t="s">
        <v>2599</v>
      </c>
    </row>
    <row r="6589" spans="1:2">
      <c r="A6589" s="34">
        <v>54208</v>
      </c>
      <c r="B6589" t="s">
        <v>2599</v>
      </c>
    </row>
    <row r="6590" spans="1:2">
      <c r="A6590" s="34">
        <v>54211</v>
      </c>
      <c r="B6590" t="s">
        <v>2599</v>
      </c>
    </row>
    <row r="6591" spans="1:2">
      <c r="A6591" s="34">
        <v>54217</v>
      </c>
      <c r="B6591" t="s">
        <v>2599</v>
      </c>
    </row>
    <row r="6592" spans="1:2">
      <c r="A6592" s="34">
        <v>54229</v>
      </c>
      <c r="B6592" t="s">
        <v>2599</v>
      </c>
    </row>
    <row r="6593" spans="1:2">
      <c r="A6593" s="34">
        <v>54232</v>
      </c>
      <c r="B6593" t="s">
        <v>2599</v>
      </c>
    </row>
    <row r="6594" spans="1:2">
      <c r="A6594" s="34">
        <v>54235</v>
      </c>
      <c r="B6594" t="s">
        <v>2599</v>
      </c>
    </row>
    <row r="6595" spans="1:2">
      <c r="A6595" s="34">
        <v>54241</v>
      </c>
      <c r="B6595" t="s">
        <v>2599</v>
      </c>
    </row>
    <row r="6596" spans="1:2">
      <c r="A6596" s="34">
        <v>54403</v>
      </c>
      <c r="B6596" t="s">
        <v>2599</v>
      </c>
    </row>
    <row r="6597" spans="1:2">
      <c r="A6597" s="34">
        <v>54409</v>
      </c>
      <c r="B6597" t="s">
        <v>2599</v>
      </c>
    </row>
    <row r="6598" spans="1:2">
      <c r="A6598" s="34">
        <v>54415</v>
      </c>
      <c r="B6598" t="s">
        <v>2599</v>
      </c>
    </row>
    <row r="6599" spans="1:2">
      <c r="A6599" s="34">
        <v>54417</v>
      </c>
      <c r="B6599" t="s">
        <v>2599</v>
      </c>
    </row>
    <row r="6600" spans="1:2">
      <c r="A6600" s="34">
        <v>54441</v>
      </c>
      <c r="B6600" t="s">
        <v>2599</v>
      </c>
    </row>
    <row r="6601" spans="1:2">
      <c r="A6601" s="34">
        <v>54455</v>
      </c>
      <c r="B6601" t="s">
        <v>2599</v>
      </c>
    </row>
    <row r="6602" spans="1:2">
      <c r="A6602" s="34">
        <v>54464</v>
      </c>
      <c r="B6602" t="s">
        <v>2599</v>
      </c>
    </row>
    <row r="6603" spans="1:2">
      <c r="A6603" s="34">
        <v>54469</v>
      </c>
      <c r="B6603" t="s">
        <v>2599</v>
      </c>
    </row>
    <row r="6604" spans="1:2">
      <c r="A6604" s="34">
        <v>54482</v>
      </c>
      <c r="B6604" t="s">
        <v>2599</v>
      </c>
    </row>
    <row r="6605" spans="1:2">
      <c r="A6605" s="34">
        <v>54494</v>
      </c>
      <c r="B6605" t="s">
        <v>2599</v>
      </c>
    </row>
    <row r="6606" spans="1:2">
      <c r="A6606" s="34">
        <v>54495</v>
      </c>
      <c r="B6606" t="s">
        <v>2599</v>
      </c>
    </row>
    <row r="6607" spans="1:2">
      <c r="A6607" s="34">
        <v>64024</v>
      </c>
      <c r="B6607" t="s">
        <v>2599</v>
      </c>
    </row>
    <row r="6608" spans="1:2">
      <c r="A6608" s="34">
        <v>64028</v>
      </c>
      <c r="B6608" t="s">
        <v>2599</v>
      </c>
    </row>
    <row r="6609" spans="1:2">
      <c r="A6609" s="34">
        <v>64034</v>
      </c>
      <c r="B6609" t="s">
        <v>2599</v>
      </c>
    </row>
    <row r="6610" spans="1:2">
      <c r="A6610" s="34">
        <v>64048</v>
      </c>
      <c r="B6610" t="s">
        <v>2599</v>
      </c>
    </row>
    <row r="6611" spans="1:2">
      <c r="A6611" s="34">
        <v>64056</v>
      </c>
      <c r="B6611" t="s">
        <v>2599</v>
      </c>
    </row>
    <row r="6612" spans="1:2">
      <c r="A6612" s="34">
        <v>64060</v>
      </c>
      <c r="B6612" t="s">
        <v>2599</v>
      </c>
    </row>
    <row r="6613" spans="1:2">
      <c r="A6613" s="34">
        <v>64066</v>
      </c>
      <c r="B6613" t="s">
        <v>2599</v>
      </c>
    </row>
    <row r="6614" spans="1:2">
      <c r="A6614" s="34">
        <v>64070</v>
      </c>
      <c r="B6614" t="s">
        <v>2599</v>
      </c>
    </row>
    <row r="6615" spans="1:2">
      <c r="A6615" s="34">
        <v>64075</v>
      </c>
      <c r="B6615" t="s">
        <v>2599</v>
      </c>
    </row>
    <row r="6616" spans="1:2">
      <c r="A6616" s="34">
        <v>64078</v>
      </c>
      <c r="B6616" t="s">
        <v>2599</v>
      </c>
    </row>
    <row r="6617" spans="1:2">
      <c r="A6617" s="34">
        <v>64079</v>
      </c>
      <c r="B6617" t="s">
        <v>2599</v>
      </c>
    </row>
    <row r="6618" spans="1:2">
      <c r="A6618" s="34">
        <v>64080</v>
      </c>
      <c r="B6618" t="s">
        <v>2599</v>
      </c>
    </row>
    <row r="6619" spans="1:2">
      <c r="A6619" s="34">
        <v>64089</v>
      </c>
      <c r="B6619" t="s">
        <v>2599</v>
      </c>
    </row>
    <row r="6620" spans="1:2">
      <c r="A6620" s="34">
        <v>64090</v>
      </c>
      <c r="B6620" t="s">
        <v>2599</v>
      </c>
    </row>
    <row r="6621" spans="1:2">
      <c r="A6621" s="34">
        <v>64093</v>
      </c>
      <c r="B6621" t="s">
        <v>2599</v>
      </c>
    </row>
    <row r="6622" spans="1:2">
      <c r="A6622" s="34">
        <v>64097</v>
      </c>
      <c r="B6622" t="s">
        <v>2599</v>
      </c>
    </row>
    <row r="6623" spans="1:2">
      <c r="A6623" s="34">
        <v>64136</v>
      </c>
      <c r="B6623" t="s">
        <v>2599</v>
      </c>
    </row>
    <row r="6624" spans="1:2">
      <c r="A6624" s="34">
        <v>64146</v>
      </c>
      <c r="B6624" t="s">
        <v>2599</v>
      </c>
    </row>
    <row r="6625" spans="1:2">
      <c r="A6625" s="34">
        <v>64149</v>
      </c>
      <c r="B6625" t="s">
        <v>2599</v>
      </c>
    </row>
    <row r="6626" spans="1:2">
      <c r="A6626" s="34">
        <v>64163</v>
      </c>
      <c r="B6626" t="s">
        <v>2599</v>
      </c>
    </row>
    <row r="6627" spans="1:2">
      <c r="A6627" s="34">
        <v>64165</v>
      </c>
      <c r="B6627" t="s">
        <v>2599</v>
      </c>
    </row>
    <row r="6628" spans="1:2">
      <c r="A6628" s="34">
        <v>64167</v>
      </c>
      <c r="B6628" t="s">
        <v>2599</v>
      </c>
    </row>
    <row r="6629" spans="1:2">
      <c r="A6629" s="34">
        <v>64429</v>
      </c>
      <c r="B6629" t="s">
        <v>2599</v>
      </c>
    </row>
    <row r="6630" spans="1:2">
      <c r="A6630" s="34">
        <v>64432</v>
      </c>
      <c r="B6630" t="s">
        <v>2599</v>
      </c>
    </row>
    <row r="6631" spans="1:2">
      <c r="A6631" s="34">
        <v>64468</v>
      </c>
      <c r="B6631" t="s">
        <v>2599</v>
      </c>
    </row>
    <row r="6632" spans="1:2">
      <c r="A6632" s="34">
        <v>64485</v>
      </c>
      <c r="B6632" t="s">
        <v>2599</v>
      </c>
    </row>
    <row r="6633" spans="1:2">
      <c r="A6633" s="34">
        <v>64504</v>
      </c>
      <c r="B6633" t="s">
        <v>2599</v>
      </c>
    </row>
    <row r="6634" spans="1:2">
      <c r="A6634" s="34">
        <v>64505</v>
      </c>
      <c r="B6634" t="s">
        <v>2599</v>
      </c>
    </row>
    <row r="6635" spans="1:2">
      <c r="A6635" s="34">
        <v>64601</v>
      </c>
      <c r="B6635" t="s">
        <v>2599</v>
      </c>
    </row>
    <row r="6636" spans="1:2">
      <c r="A6636" s="34">
        <v>64628</v>
      </c>
      <c r="B6636" t="s">
        <v>2599</v>
      </c>
    </row>
    <row r="6637" spans="1:2">
      <c r="A6637" s="34">
        <v>64658</v>
      </c>
      <c r="B6637" t="s">
        <v>2599</v>
      </c>
    </row>
    <row r="6638" spans="1:2">
      <c r="A6638" s="34">
        <v>64701</v>
      </c>
      <c r="B6638" t="s">
        <v>2599</v>
      </c>
    </row>
    <row r="6639" spans="1:2">
      <c r="A6639" s="34">
        <v>64735</v>
      </c>
      <c r="B6639" t="s">
        <v>2599</v>
      </c>
    </row>
    <row r="6640" spans="1:2">
      <c r="A6640" s="34">
        <v>64743</v>
      </c>
      <c r="B6640" t="s">
        <v>2599</v>
      </c>
    </row>
    <row r="6641" spans="1:2">
      <c r="A6641" s="34">
        <v>64765</v>
      </c>
      <c r="B6641" t="s">
        <v>2599</v>
      </c>
    </row>
    <row r="6642" spans="1:2">
      <c r="A6642" s="34">
        <v>64772</v>
      </c>
      <c r="B6642" t="s">
        <v>2599</v>
      </c>
    </row>
    <row r="6643" spans="1:2">
      <c r="A6643" s="34">
        <v>64830</v>
      </c>
      <c r="B6643" t="s">
        <v>2599</v>
      </c>
    </row>
    <row r="6644" spans="1:2">
      <c r="A6644" s="34">
        <v>64834</v>
      </c>
      <c r="B6644" t="s">
        <v>2599</v>
      </c>
    </row>
    <row r="6645" spans="1:2">
      <c r="A6645" s="34">
        <v>64836</v>
      </c>
      <c r="B6645" t="s">
        <v>2599</v>
      </c>
    </row>
    <row r="6646" spans="1:2">
      <c r="A6646" s="34">
        <v>64840</v>
      </c>
      <c r="B6646" t="s">
        <v>2599</v>
      </c>
    </row>
    <row r="6647" spans="1:2">
      <c r="A6647" s="34">
        <v>64849</v>
      </c>
      <c r="B6647" t="s">
        <v>2599</v>
      </c>
    </row>
    <row r="6648" spans="1:2">
      <c r="A6648" s="34">
        <v>75561</v>
      </c>
      <c r="B6648" t="s">
        <v>2599</v>
      </c>
    </row>
    <row r="6649" spans="1:2">
      <c r="A6649" s="34">
        <v>75570</v>
      </c>
      <c r="B6649" t="s">
        <v>2599</v>
      </c>
    </row>
    <row r="6650" spans="1:2">
      <c r="A6650" s="34">
        <v>75603</v>
      </c>
      <c r="B6650" t="s">
        <v>2599</v>
      </c>
    </row>
    <row r="6651" spans="1:2">
      <c r="A6651" s="34">
        <v>75642</v>
      </c>
      <c r="B6651" t="s">
        <v>2599</v>
      </c>
    </row>
    <row r="6652" spans="1:2">
      <c r="A6652" s="34">
        <v>75644</v>
      </c>
      <c r="B6652" t="s">
        <v>2599</v>
      </c>
    </row>
    <row r="6653" spans="1:2">
      <c r="A6653" s="34">
        <v>75647</v>
      </c>
      <c r="B6653" t="s">
        <v>2599</v>
      </c>
    </row>
    <row r="6654" spans="1:2">
      <c r="A6654" s="34">
        <v>75652</v>
      </c>
      <c r="B6654" t="s">
        <v>2599</v>
      </c>
    </row>
    <row r="6655" spans="1:2">
      <c r="A6655" s="34">
        <v>75654</v>
      </c>
      <c r="B6655" t="s">
        <v>2599</v>
      </c>
    </row>
    <row r="6656" spans="1:2">
      <c r="A6656" s="34">
        <v>75658</v>
      </c>
      <c r="B6656" t="s">
        <v>2599</v>
      </c>
    </row>
    <row r="6657" spans="1:2">
      <c r="A6657" s="34">
        <v>75659</v>
      </c>
      <c r="B6657" t="s">
        <v>2599</v>
      </c>
    </row>
    <row r="6658" spans="1:2">
      <c r="A6658" s="34">
        <v>75662</v>
      </c>
      <c r="B6658" t="s">
        <v>2599</v>
      </c>
    </row>
    <row r="6659" spans="1:2">
      <c r="A6659" s="34">
        <v>75663</v>
      </c>
      <c r="B6659" t="s">
        <v>2599</v>
      </c>
    </row>
    <row r="6660" spans="1:2">
      <c r="A6660" s="34">
        <v>75670</v>
      </c>
      <c r="B6660" t="s">
        <v>2599</v>
      </c>
    </row>
    <row r="6661" spans="1:2">
      <c r="A6661" s="34">
        <v>75671</v>
      </c>
      <c r="B6661" t="s">
        <v>2599</v>
      </c>
    </row>
    <row r="6662" spans="1:2">
      <c r="A6662" s="34">
        <v>75672</v>
      </c>
      <c r="B6662" t="s">
        <v>2599</v>
      </c>
    </row>
    <row r="6663" spans="1:2">
      <c r="A6663" s="34">
        <v>75680</v>
      </c>
      <c r="B6663" t="s">
        <v>2599</v>
      </c>
    </row>
    <row r="6664" spans="1:2">
      <c r="A6664" s="34">
        <v>75687</v>
      </c>
      <c r="B6664" t="s">
        <v>2599</v>
      </c>
    </row>
    <row r="6665" spans="1:2">
      <c r="A6665" s="34">
        <v>75688</v>
      </c>
      <c r="B6665" t="s">
        <v>2599</v>
      </c>
    </row>
    <row r="6666" spans="1:2">
      <c r="A6666" s="34">
        <v>75693</v>
      </c>
      <c r="B6666" t="s">
        <v>2599</v>
      </c>
    </row>
    <row r="6667" spans="1:2">
      <c r="A6667" s="34">
        <v>75694</v>
      </c>
      <c r="B6667" t="s">
        <v>2599</v>
      </c>
    </row>
    <row r="6668" spans="1:2">
      <c r="A6668" s="34">
        <v>75704</v>
      </c>
      <c r="B6668" t="s">
        <v>2599</v>
      </c>
    </row>
    <row r="6669" spans="1:2">
      <c r="A6669" s="34">
        <v>75751</v>
      </c>
      <c r="B6669" t="s">
        <v>2599</v>
      </c>
    </row>
    <row r="6670" spans="1:2">
      <c r="A6670" s="34">
        <v>75757</v>
      </c>
      <c r="B6670" t="s">
        <v>2599</v>
      </c>
    </row>
    <row r="6671" spans="1:2">
      <c r="A6671" s="34">
        <v>75762</v>
      </c>
      <c r="B6671" t="s">
        <v>2599</v>
      </c>
    </row>
    <row r="6672" spans="1:2">
      <c r="A6672" s="34">
        <v>75771</v>
      </c>
      <c r="B6672" t="s">
        <v>2599</v>
      </c>
    </row>
    <row r="6673" spans="1:2">
      <c r="A6673" s="34">
        <v>75780</v>
      </c>
      <c r="B6673" t="s">
        <v>2599</v>
      </c>
    </row>
    <row r="6674" spans="1:2">
      <c r="A6674" s="34">
        <v>75782</v>
      </c>
      <c r="B6674" t="s">
        <v>2599</v>
      </c>
    </row>
    <row r="6675" spans="1:2">
      <c r="A6675" s="34">
        <v>75790</v>
      </c>
      <c r="B6675" t="s">
        <v>2599</v>
      </c>
    </row>
    <row r="6676" spans="1:2">
      <c r="A6676" s="34">
        <v>75791</v>
      </c>
      <c r="B6676" t="s">
        <v>2599</v>
      </c>
    </row>
    <row r="6677" spans="1:2">
      <c r="A6677" s="34">
        <v>75801</v>
      </c>
      <c r="B6677" t="s">
        <v>2599</v>
      </c>
    </row>
    <row r="6678" spans="1:2">
      <c r="A6678" s="34">
        <v>75849</v>
      </c>
      <c r="B6678" t="s">
        <v>2599</v>
      </c>
    </row>
    <row r="6679" spans="1:2">
      <c r="A6679" s="34">
        <v>75903</v>
      </c>
      <c r="B6679" t="s">
        <v>2599</v>
      </c>
    </row>
    <row r="6680" spans="1:2">
      <c r="A6680" s="34">
        <v>75942</v>
      </c>
      <c r="B6680" t="s">
        <v>2599</v>
      </c>
    </row>
    <row r="6681" spans="1:2">
      <c r="A6681" s="34">
        <v>75958</v>
      </c>
      <c r="B6681" t="s">
        <v>2599</v>
      </c>
    </row>
    <row r="6682" spans="1:2">
      <c r="A6682" s="34">
        <v>75961</v>
      </c>
      <c r="B6682" t="s">
        <v>2599</v>
      </c>
    </row>
    <row r="6683" spans="1:2">
      <c r="A6683" s="34">
        <v>75962</v>
      </c>
      <c r="B6683" t="s">
        <v>2599</v>
      </c>
    </row>
    <row r="6684" spans="1:2">
      <c r="A6684" s="34">
        <v>75964</v>
      </c>
      <c r="B6684" t="s">
        <v>2599</v>
      </c>
    </row>
    <row r="6685" spans="1:2">
      <c r="A6685" s="34">
        <v>75976</v>
      </c>
      <c r="B6685" t="s">
        <v>2599</v>
      </c>
    </row>
    <row r="6686" spans="1:2">
      <c r="A6686" s="34">
        <v>75990</v>
      </c>
      <c r="B6686" t="s">
        <v>2599</v>
      </c>
    </row>
    <row r="6687" spans="1:2">
      <c r="A6687" s="34">
        <v>76008</v>
      </c>
      <c r="B6687" t="s">
        <v>2599</v>
      </c>
    </row>
    <row r="6688" spans="1:2">
      <c r="A6688" s="34">
        <v>76009</v>
      </c>
      <c r="B6688" t="s">
        <v>2599</v>
      </c>
    </row>
    <row r="6689" spans="1:2">
      <c r="A6689" s="34">
        <v>91978</v>
      </c>
      <c r="B6689" t="s">
        <v>2599</v>
      </c>
    </row>
    <row r="6690" spans="1:2">
      <c r="A6690" s="34">
        <v>92003</v>
      </c>
      <c r="B6690" t="s">
        <v>2599</v>
      </c>
    </row>
    <row r="6691" spans="1:2">
      <c r="A6691" s="34">
        <v>92026</v>
      </c>
      <c r="B6691" t="s">
        <v>2599</v>
      </c>
    </row>
    <row r="6692" spans="1:2">
      <c r="A6692" s="34">
        <v>92027</v>
      </c>
      <c r="B6692" t="s">
        <v>2599</v>
      </c>
    </row>
    <row r="6693" spans="1:2">
      <c r="A6693" s="34">
        <v>92028</v>
      </c>
      <c r="B6693" t="s">
        <v>2599</v>
      </c>
    </row>
    <row r="6694" spans="1:2">
      <c r="A6694" s="34">
        <v>92040</v>
      </c>
      <c r="B6694" t="s">
        <v>2599</v>
      </c>
    </row>
    <row r="6695" spans="1:2">
      <c r="A6695" s="34">
        <v>92059</v>
      </c>
      <c r="B6695" t="s">
        <v>2599</v>
      </c>
    </row>
    <row r="6696" spans="1:2">
      <c r="A6696" s="34">
        <v>92065</v>
      </c>
      <c r="B6696" t="s">
        <v>2599</v>
      </c>
    </row>
    <row r="6697" spans="1:2">
      <c r="A6697" s="34">
        <v>92067</v>
      </c>
      <c r="B6697" t="s">
        <v>2599</v>
      </c>
    </row>
    <row r="6698" spans="1:2">
      <c r="A6698" s="34">
        <v>92075</v>
      </c>
      <c r="B6698" t="s">
        <v>2599</v>
      </c>
    </row>
    <row r="6699" spans="1:2">
      <c r="A6699" s="34">
        <v>92091</v>
      </c>
      <c r="B6699" t="s">
        <v>2599</v>
      </c>
    </row>
    <row r="6700" spans="1:2">
      <c r="A6700" s="34">
        <v>92220</v>
      </c>
      <c r="B6700" t="s">
        <v>2599</v>
      </c>
    </row>
    <row r="6701" spans="1:2">
      <c r="A6701" s="34">
        <v>92227</v>
      </c>
      <c r="B6701" t="s">
        <v>2599</v>
      </c>
    </row>
    <row r="6702" spans="1:2">
      <c r="A6702" s="34">
        <v>92236</v>
      </c>
      <c r="B6702" t="s">
        <v>2599</v>
      </c>
    </row>
    <row r="6703" spans="1:2">
      <c r="A6703" s="34">
        <v>92240</v>
      </c>
      <c r="B6703" t="s">
        <v>2599</v>
      </c>
    </row>
    <row r="6704" spans="1:2">
      <c r="A6704" s="34">
        <v>92241</v>
      </c>
      <c r="B6704" t="s">
        <v>2599</v>
      </c>
    </row>
    <row r="6705" spans="1:2">
      <c r="A6705" s="34">
        <v>92243</v>
      </c>
      <c r="B6705" t="s">
        <v>2599</v>
      </c>
    </row>
    <row r="6706" spans="1:2">
      <c r="A6706" s="34">
        <v>92249</v>
      </c>
      <c r="B6706" t="s">
        <v>2599</v>
      </c>
    </row>
    <row r="6707" spans="1:2">
      <c r="A6707" s="34">
        <v>92251</v>
      </c>
      <c r="B6707" t="s">
        <v>2599</v>
      </c>
    </row>
    <row r="6708" spans="1:2">
      <c r="A6708" s="34">
        <v>92273</v>
      </c>
      <c r="B6708" t="s">
        <v>2599</v>
      </c>
    </row>
    <row r="6709" spans="1:2">
      <c r="A6709" s="34">
        <v>92275</v>
      </c>
      <c r="B6709" t="s">
        <v>2599</v>
      </c>
    </row>
    <row r="6710" spans="1:2">
      <c r="A6710" s="34">
        <v>92276</v>
      </c>
      <c r="B6710" t="s">
        <v>2599</v>
      </c>
    </row>
    <row r="6711" spans="1:2">
      <c r="A6711" s="34">
        <v>92278</v>
      </c>
      <c r="B6711" t="s">
        <v>2599</v>
      </c>
    </row>
    <row r="6712" spans="1:2">
      <c r="A6712" s="34">
        <v>92284</v>
      </c>
      <c r="B6712" t="s">
        <v>2599</v>
      </c>
    </row>
    <row r="6713" spans="1:2">
      <c r="A6713" s="34">
        <v>92286</v>
      </c>
      <c r="B6713" t="s">
        <v>2599</v>
      </c>
    </row>
    <row r="6714" spans="1:2">
      <c r="A6714" s="34">
        <v>92307</v>
      </c>
      <c r="B6714" t="s">
        <v>2599</v>
      </c>
    </row>
    <row r="6715" spans="1:2">
      <c r="A6715" s="34">
        <v>92308</v>
      </c>
      <c r="B6715" t="s">
        <v>2599</v>
      </c>
    </row>
    <row r="6716" spans="1:2">
      <c r="A6716" s="34">
        <v>92311</v>
      </c>
      <c r="B6716" t="s">
        <v>2599</v>
      </c>
    </row>
    <row r="6717" spans="1:2">
      <c r="A6717" s="34">
        <v>92312</v>
      </c>
      <c r="B6717" t="s">
        <v>2599</v>
      </c>
    </row>
    <row r="6718" spans="1:2">
      <c r="A6718" s="34">
        <v>92315</v>
      </c>
      <c r="B6718" t="s">
        <v>2599</v>
      </c>
    </row>
    <row r="6719" spans="1:2">
      <c r="A6719" s="34">
        <v>92317</v>
      </c>
      <c r="B6719" t="s">
        <v>2599</v>
      </c>
    </row>
    <row r="6720" spans="1:2">
      <c r="A6720" s="34">
        <v>92325</v>
      </c>
      <c r="B6720" t="s">
        <v>2599</v>
      </c>
    </row>
    <row r="6721" spans="1:2">
      <c r="A6721" s="34">
        <v>92326</v>
      </c>
      <c r="B6721" t="s">
        <v>2599</v>
      </c>
    </row>
    <row r="6722" spans="1:2">
      <c r="A6722" s="34">
        <v>92344</v>
      </c>
      <c r="B6722" t="s">
        <v>2599</v>
      </c>
    </row>
    <row r="6723" spans="1:2">
      <c r="A6723" s="34">
        <v>92352</v>
      </c>
      <c r="B6723" t="s">
        <v>2599</v>
      </c>
    </row>
    <row r="6724" spans="1:2">
      <c r="A6724" s="34">
        <v>92358</v>
      </c>
      <c r="B6724" t="s">
        <v>2599</v>
      </c>
    </row>
    <row r="6725" spans="1:2">
      <c r="A6725" s="34">
        <v>92359</v>
      </c>
      <c r="B6725" t="s">
        <v>2599</v>
      </c>
    </row>
    <row r="6726" spans="1:2">
      <c r="A6726" s="34">
        <v>92372</v>
      </c>
      <c r="B6726" t="s">
        <v>2599</v>
      </c>
    </row>
    <row r="6727" spans="1:2">
      <c r="A6727" s="34">
        <v>92386</v>
      </c>
      <c r="B6727" t="s">
        <v>2599</v>
      </c>
    </row>
    <row r="6728" spans="1:2">
      <c r="A6728" s="34">
        <v>92391</v>
      </c>
      <c r="B6728" t="s">
        <v>2599</v>
      </c>
    </row>
    <row r="6729" spans="1:2">
      <c r="A6729" s="34">
        <v>92393</v>
      </c>
      <c r="B6729" t="s">
        <v>2599</v>
      </c>
    </row>
    <row r="6730" spans="1:2">
      <c r="A6730" s="36"/>
    </row>
    <row r="6731" spans="1:2">
      <c r="A6731" s="36"/>
    </row>
    <row r="6732" spans="1:2">
      <c r="A6732" s="36"/>
    </row>
    <row r="6733" spans="1:2">
      <c r="A6733" s="36"/>
    </row>
    <row r="6734" spans="1:2">
      <c r="A6734" s="36"/>
    </row>
    <row r="6735" spans="1:2">
      <c r="A6735" s="36"/>
    </row>
    <row r="6736" spans="1:2">
      <c r="A6736" s="36"/>
    </row>
    <row r="6737" spans="1:1">
      <c r="A6737" s="36"/>
    </row>
    <row r="6738" spans="1:1">
      <c r="A6738" s="36"/>
    </row>
    <row r="6739" spans="1:1">
      <c r="A6739" s="36"/>
    </row>
    <row r="6740" spans="1:1">
      <c r="A6740" s="36"/>
    </row>
    <row r="6741" spans="1:1">
      <c r="A6741" s="36"/>
    </row>
    <row r="6742" spans="1:1">
      <c r="A6742" s="36"/>
    </row>
    <row r="6743" spans="1:1">
      <c r="A6743" s="36"/>
    </row>
    <row r="6744" spans="1:1">
      <c r="A6744" s="36"/>
    </row>
    <row r="6745" spans="1:1">
      <c r="A6745" s="36"/>
    </row>
    <row r="6746" spans="1:1">
      <c r="A6746" s="36"/>
    </row>
    <row r="6747" spans="1:1">
      <c r="A6747" s="36"/>
    </row>
    <row r="6748" spans="1:1">
      <c r="A6748" s="36"/>
    </row>
    <row r="6749" spans="1:1">
      <c r="A6749" s="36"/>
    </row>
    <row r="6750" spans="1:1">
      <c r="A6750" s="36"/>
    </row>
    <row r="6751" spans="1:1">
      <c r="A6751" s="36"/>
    </row>
    <row r="6752" spans="1:1">
      <c r="A6752" s="36"/>
    </row>
    <row r="6753" spans="1:1">
      <c r="A6753" s="36"/>
    </row>
    <row r="6754" spans="1:1">
      <c r="A6754" s="36"/>
    </row>
    <row r="6755" spans="1:1">
      <c r="A6755" s="36"/>
    </row>
    <row r="6756" spans="1:1">
      <c r="A6756" s="36"/>
    </row>
    <row r="6757" spans="1:1">
      <c r="A6757" s="36"/>
    </row>
    <row r="6758" spans="1:1">
      <c r="A6758" s="36"/>
    </row>
    <row r="6759" spans="1:1">
      <c r="A6759" s="36"/>
    </row>
    <row r="6760" spans="1:1">
      <c r="A6760" s="36"/>
    </row>
    <row r="6761" spans="1:1">
      <c r="A6761" s="36"/>
    </row>
    <row r="6762" spans="1:1">
      <c r="A6762" s="36"/>
    </row>
    <row r="6763" spans="1:1">
      <c r="A6763" s="36"/>
    </row>
    <row r="6764" spans="1:1">
      <c r="A6764" s="36"/>
    </row>
    <row r="6765" spans="1:1">
      <c r="A6765" s="36"/>
    </row>
    <row r="6766" spans="1:1">
      <c r="A6766" s="36"/>
    </row>
    <row r="6767" spans="1:1">
      <c r="A6767" s="36"/>
    </row>
    <row r="6768" spans="1:1">
      <c r="A6768" s="36"/>
    </row>
    <row r="6769" spans="1:2">
      <c r="A6769" s="36"/>
    </row>
    <row r="6770" spans="1:2">
      <c r="A6770" s="36"/>
    </row>
    <row r="6771" spans="1:2">
      <c r="A6771" s="35">
        <v>96726</v>
      </c>
      <c r="B6771" t="s">
        <v>2600</v>
      </c>
    </row>
    <row r="6772" spans="1:2">
      <c r="A6772" s="35">
        <v>96727</v>
      </c>
      <c r="B6772" t="s">
        <v>2600</v>
      </c>
    </row>
    <row r="6773" spans="1:2">
      <c r="A6773" s="35">
        <v>96728</v>
      </c>
      <c r="B6773" t="s">
        <v>2600</v>
      </c>
    </row>
    <row r="6774" spans="1:2">
      <c r="A6774" s="35">
        <v>96729</v>
      </c>
      <c r="B6774" t="s">
        <v>2600</v>
      </c>
    </row>
    <row r="6775" spans="1:2">
      <c r="A6775" s="35">
        <v>96732</v>
      </c>
      <c r="B6775" t="s">
        <v>2600</v>
      </c>
    </row>
    <row r="6776" spans="1:2">
      <c r="A6776" s="34">
        <v>99681</v>
      </c>
      <c r="B6776" t="s">
        <v>2601</v>
      </c>
    </row>
    <row r="6777" spans="1:2">
      <c r="A6777" s="34">
        <v>99682</v>
      </c>
      <c r="B6777" t="s">
        <v>2601</v>
      </c>
    </row>
    <row r="6778" spans="1:2">
      <c r="A6778" s="34">
        <v>99683</v>
      </c>
      <c r="B6778" t="s">
        <v>2601</v>
      </c>
    </row>
    <row r="6779" spans="1:2">
      <c r="A6779" s="34">
        <v>99684</v>
      </c>
      <c r="B6779" t="s">
        <v>2601</v>
      </c>
    </row>
    <row r="6780" spans="1:2">
      <c r="A6780" s="34">
        <v>99685</v>
      </c>
      <c r="B6780" t="s">
        <v>2601</v>
      </c>
    </row>
    <row r="6781" spans="1:2">
      <c r="A6781" s="34">
        <v>99686</v>
      </c>
      <c r="B6781" t="s">
        <v>2601</v>
      </c>
    </row>
    <row r="6782" spans="1:2">
      <c r="A6782" s="34">
        <v>99688</v>
      </c>
      <c r="B6782" t="s">
        <v>2601</v>
      </c>
    </row>
    <row r="6783" spans="1:2">
      <c r="A6783" s="34">
        <v>99689</v>
      </c>
      <c r="B6783" t="s">
        <v>2601</v>
      </c>
    </row>
    <row r="6784" spans="1:2">
      <c r="A6784" s="34">
        <v>99690</v>
      </c>
      <c r="B6784" t="s">
        <v>2601</v>
      </c>
    </row>
    <row r="6785" spans="1:2">
      <c r="A6785" s="34">
        <v>99691</v>
      </c>
      <c r="B6785" t="s">
        <v>2601</v>
      </c>
    </row>
    <row r="6786" spans="1:2">
      <c r="A6786" s="34">
        <v>99692</v>
      </c>
      <c r="B6786" t="s">
        <v>2601</v>
      </c>
    </row>
    <row r="6787" spans="1:2">
      <c r="A6787" s="34">
        <v>99693</v>
      </c>
      <c r="B6787" t="s">
        <v>2601</v>
      </c>
    </row>
    <row r="6788" spans="1:2">
      <c r="A6788" s="34">
        <v>99694</v>
      </c>
      <c r="B6788" t="s">
        <v>2601</v>
      </c>
    </row>
    <row r="6789" spans="1:2">
      <c r="A6789" s="34">
        <v>99695</v>
      </c>
      <c r="B6789" t="s">
        <v>2601</v>
      </c>
    </row>
    <row r="6790" spans="1:2">
      <c r="A6790" s="34">
        <v>99696</v>
      </c>
      <c r="B6790" t="s">
        <v>2601</v>
      </c>
    </row>
    <row r="6791" spans="1:2">
      <c r="A6791" s="34">
        <v>99697</v>
      </c>
      <c r="B6791" t="s">
        <v>2601</v>
      </c>
    </row>
    <row r="6792" spans="1:2">
      <c r="A6792" s="34">
        <v>99704</v>
      </c>
      <c r="B6792" t="s">
        <v>2601</v>
      </c>
    </row>
    <row r="6793" spans="1:2">
      <c r="A6793" s="34">
        <v>99714</v>
      </c>
      <c r="B6793" t="s">
        <v>2601</v>
      </c>
    </row>
    <row r="6794" spans="1:2">
      <c r="A6794" s="34">
        <v>99720</v>
      </c>
      <c r="B6794" t="s">
        <v>2601</v>
      </c>
    </row>
    <row r="6795" spans="1:2">
      <c r="A6795" s="34">
        <v>99721</v>
      </c>
      <c r="B6795" t="s">
        <v>2601</v>
      </c>
    </row>
    <row r="6796" spans="1:2">
      <c r="A6796" s="35">
        <v>4762</v>
      </c>
      <c r="B6796" t="s">
        <v>2602</v>
      </c>
    </row>
    <row r="6797" spans="1:2">
      <c r="A6797" s="35">
        <v>4764</v>
      </c>
      <c r="B6797" t="s">
        <v>2602</v>
      </c>
    </row>
    <row r="6798" spans="1:2">
      <c r="A6798" s="35">
        <v>4783</v>
      </c>
      <c r="B6798" t="s">
        <v>2602</v>
      </c>
    </row>
    <row r="6799" spans="1:2">
      <c r="A6799" s="35">
        <v>4841</v>
      </c>
      <c r="B6799" t="s">
        <v>2602</v>
      </c>
    </row>
    <row r="6800" spans="1:2">
      <c r="A6800" s="35">
        <v>4848</v>
      </c>
      <c r="B6800" t="s">
        <v>2602</v>
      </c>
    </row>
    <row r="6801" spans="1:2">
      <c r="A6801" s="35">
        <v>4852</v>
      </c>
      <c r="B6801" t="s">
        <v>2602</v>
      </c>
    </row>
    <row r="6802" spans="1:2">
      <c r="A6802" s="35">
        <v>4853</v>
      </c>
      <c r="B6802" t="s">
        <v>2602</v>
      </c>
    </row>
    <row r="6803" spans="1:2">
      <c r="A6803" s="35">
        <v>4911</v>
      </c>
      <c r="B6803" t="s">
        <v>2602</v>
      </c>
    </row>
    <row r="6804" spans="1:2">
      <c r="A6804" s="35">
        <v>4924</v>
      </c>
      <c r="B6804" t="s">
        <v>2602</v>
      </c>
    </row>
    <row r="6805" spans="1:2">
      <c r="A6805" s="35">
        <v>4936</v>
      </c>
      <c r="B6805" t="s">
        <v>2602</v>
      </c>
    </row>
    <row r="6806" spans="1:2">
      <c r="A6806" s="35">
        <v>4941</v>
      </c>
      <c r="B6806" t="s">
        <v>2602</v>
      </c>
    </row>
    <row r="6807" spans="1:2">
      <c r="A6807" s="35">
        <v>4942</v>
      </c>
      <c r="B6807" t="s">
        <v>2602</v>
      </c>
    </row>
    <row r="6808" spans="1:2">
      <c r="A6808" s="35">
        <v>4943</v>
      </c>
      <c r="B6808" t="s">
        <v>2602</v>
      </c>
    </row>
    <row r="6809" spans="1:2">
      <c r="A6809" s="35">
        <v>4955</v>
      </c>
      <c r="B6809" t="s">
        <v>2602</v>
      </c>
    </row>
    <row r="6810" spans="1:2">
      <c r="A6810" s="35">
        <v>4958</v>
      </c>
      <c r="B6810" t="s">
        <v>2602</v>
      </c>
    </row>
    <row r="6811" spans="1:2">
      <c r="A6811" s="35">
        <v>4970</v>
      </c>
      <c r="B6811" t="s">
        <v>2602</v>
      </c>
    </row>
    <row r="6812" spans="1:2">
      <c r="A6812" s="35">
        <v>4982</v>
      </c>
      <c r="B6812" t="s">
        <v>2602</v>
      </c>
    </row>
    <row r="6813" spans="1:2">
      <c r="A6813" s="35">
        <v>4985</v>
      </c>
      <c r="B6813" t="s">
        <v>2602</v>
      </c>
    </row>
    <row r="6814" spans="1:2">
      <c r="A6814" s="35">
        <v>4989</v>
      </c>
      <c r="B6814" t="s">
        <v>2602</v>
      </c>
    </row>
    <row r="6815" spans="1:2">
      <c r="A6815" s="35">
        <v>5076</v>
      </c>
      <c r="B6815" t="s">
        <v>2602</v>
      </c>
    </row>
    <row r="6816" spans="1:2">
      <c r="A6816" s="35">
        <v>5084</v>
      </c>
      <c r="B6816" t="s">
        <v>2602</v>
      </c>
    </row>
    <row r="6817" spans="1:2">
      <c r="A6817" s="35">
        <v>5440</v>
      </c>
      <c r="B6817" t="s">
        <v>2602</v>
      </c>
    </row>
    <row r="6818" spans="1:2">
      <c r="A6818" s="35">
        <v>5448</v>
      </c>
      <c r="B6818" t="s">
        <v>2602</v>
      </c>
    </row>
    <row r="6819" spans="1:2">
      <c r="A6819" s="35">
        <v>5483</v>
      </c>
      <c r="B6819" t="s">
        <v>2602</v>
      </c>
    </row>
    <row r="6820" spans="1:2">
      <c r="A6820" s="35">
        <v>5485</v>
      </c>
      <c r="B6820" t="s">
        <v>2602</v>
      </c>
    </row>
    <row r="6821" spans="1:2">
      <c r="A6821" s="35">
        <v>5487</v>
      </c>
      <c r="B6821" t="s">
        <v>2602</v>
      </c>
    </row>
    <row r="6822" spans="1:2">
      <c r="A6822" s="35">
        <v>5824</v>
      </c>
      <c r="B6822" t="s">
        <v>2602</v>
      </c>
    </row>
    <row r="6823" spans="1:2">
      <c r="A6823" s="35">
        <v>5840</v>
      </c>
      <c r="B6823" t="s">
        <v>2602</v>
      </c>
    </row>
    <row r="6824" spans="1:2">
      <c r="A6824" s="35">
        <v>5845</v>
      </c>
      <c r="B6824" t="s">
        <v>2602</v>
      </c>
    </row>
    <row r="6825" spans="1:2">
      <c r="A6825" s="35">
        <v>5853</v>
      </c>
      <c r="B6825" t="s">
        <v>2602</v>
      </c>
    </row>
    <row r="6826" spans="1:2">
      <c r="A6826" s="35">
        <v>5867</v>
      </c>
      <c r="B6826" t="s">
        <v>2602</v>
      </c>
    </row>
    <row r="6827" spans="1:2">
      <c r="A6827" s="35">
        <v>5901</v>
      </c>
      <c r="B6827" t="s">
        <v>2602</v>
      </c>
    </row>
    <row r="6828" spans="1:2">
      <c r="A6828" s="35">
        <v>5905</v>
      </c>
      <c r="B6828" t="s">
        <v>2602</v>
      </c>
    </row>
    <row r="6829" spans="1:2">
      <c r="A6829" s="35">
        <v>6244</v>
      </c>
      <c r="B6829" t="s">
        <v>2602</v>
      </c>
    </row>
    <row r="6830" spans="1:2">
      <c r="A6830" s="35">
        <v>6390</v>
      </c>
      <c r="B6830" t="s">
        <v>2602</v>
      </c>
    </row>
    <row r="6831" spans="1:2">
      <c r="A6831" s="35">
        <v>7881</v>
      </c>
      <c r="B6831" t="s">
        <v>2602</v>
      </c>
    </row>
    <row r="6832" spans="1:2">
      <c r="A6832" s="35">
        <v>8349</v>
      </c>
      <c r="B6832" t="s">
        <v>2602</v>
      </c>
    </row>
    <row r="6833" spans="1:2">
      <c r="A6833" s="35">
        <v>11770</v>
      </c>
      <c r="B6833" t="s">
        <v>2602</v>
      </c>
    </row>
    <row r="6834" spans="1:2">
      <c r="A6834" s="35">
        <v>11965</v>
      </c>
      <c r="B6834" t="s">
        <v>2602</v>
      </c>
    </row>
    <row r="6835" spans="1:2">
      <c r="A6835" s="35">
        <v>12116</v>
      </c>
      <c r="B6835" t="s">
        <v>2602</v>
      </c>
    </row>
    <row r="6836" spans="1:2">
      <c r="A6836" s="35">
        <v>12131</v>
      </c>
      <c r="B6836" t="s">
        <v>2602</v>
      </c>
    </row>
    <row r="6837" spans="1:2">
      <c r="A6837" s="35">
        <v>36756</v>
      </c>
      <c r="B6837" t="s">
        <v>2602</v>
      </c>
    </row>
    <row r="6838" spans="1:2">
      <c r="A6838" s="35">
        <v>36761</v>
      </c>
      <c r="B6838" t="s">
        <v>2602</v>
      </c>
    </row>
    <row r="6839" spans="1:2">
      <c r="A6839" s="35">
        <v>36767</v>
      </c>
      <c r="B6839" t="s">
        <v>2602</v>
      </c>
    </row>
    <row r="6840" spans="1:2">
      <c r="A6840" s="35">
        <v>36768</v>
      </c>
      <c r="B6840" t="s">
        <v>2602</v>
      </c>
    </row>
    <row r="6841" spans="1:2">
      <c r="A6841" s="35">
        <v>36776</v>
      </c>
      <c r="B6841" t="s">
        <v>2602</v>
      </c>
    </row>
    <row r="6842" spans="1:2">
      <c r="A6842" s="35">
        <v>36785</v>
      </c>
      <c r="B6842" t="s">
        <v>2602</v>
      </c>
    </row>
    <row r="6843" spans="1:2">
      <c r="A6843" s="35">
        <v>36786</v>
      </c>
      <c r="B6843" t="s">
        <v>2602</v>
      </c>
    </row>
    <row r="6844" spans="1:2">
      <c r="A6844" s="35">
        <v>36793</v>
      </c>
      <c r="B6844" t="s">
        <v>2602</v>
      </c>
    </row>
    <row r="6845" spans="1:2">
      <c r="A6845" s="35">
        <v>36855</v>
      </c>
      <c r="B6845" t="s">
        <v>2602</v>
      </c>
    </row>
    <row r="6846" spans="1:2">
      <c r="A6846" s="35">
        <v>36858</v>
      </c>
      <c r="B6846" t="s">
        <v>2602</v>
      </c>
    </row>
    <row r="6847" spans="1:2">
      <c r="A6847" s="35">
        <v>36860</v>
      </c>
      <c r="B6847" t="s">
        <v>2602</v>
      </c>
    </row>
    <row r="6848" spans="1:2">
      <c r="A6848" s="35">
        <v>36901</v>
      </c>
      <c r="B6848" t="s">
        <v>2602</v>
      </c>
    </row>
    <row r="6849" spans="1:2">
      <c r="A6849" s="35">
        <v>36908</v>
      </c>
      <c r="B6849" t="s">
        <v>2602</v>
      </c>
    </row>
    <row r="6850" spans="1:2">
      <c r="A6850" s="35">
        <v>36912</v>
      </c>
      <c r="B6850" t="s">
        <v>2602</v>
      </c>
    </row>
    <row r="6851" spans="1:2">
      <c r="A6851" s="35">
        <v>36915</v>
      </c>
      <c r="B6851" t="s">
        <v>2602</v>
      </c>
    </row>
    <row r="6852" spans="1:2">
      <c r="A6852" s="35">
        <v>36919</v>
      </c>
      <c r="B6852" t="s">
        <v>2602</v>
      </c>
    </row>
    <row r="6853" spans="1:2">
      <c r="A6853" s="35">
        <v>36922</v>
      </c>
      <c r="B6853" t="s">
        <v>2602</v>
      </c>
    </row>
    <row r="6854" spans="1:2">
      <c r="A6854" s="35">
        <v>37012</v>
      </c>
      <c r="B6854" t="s">
        <v>2602</v>
      </c>
    </row>
    <row r="6855" spans="1:2">
      <c r="A6855" s="35">
        <v>37058</v>
      </c>
      <c r="B6855" t="s">
        <v>2602</v>
      </c>
    </row>
    <row r="6856" spans="1:2">
      <c r="A6856" s="35">
        <v>37096</v>
      </c>
      <c r="B6856" t="s">
        <v>2602</v>
      </c>
    </row>
    <row r="6857" spans="1:2">
      <c r="A6857" s="35">
        <v>37097</v>
      </c>
      <c r="B6857" t="s">
        <v>2602</v>
      </c>
    </row>
    <row r="6858" spans="1:2">
      <c r="A6858" s="35">
        <v>37140</v>
      </c>
      <c r="B6858" t="s">
        <v>2602</v>
      </c>
    </row>
    <row r="6859" spans="1:2">
      <c r="A6859" s="35">
        <v>37144</v>
      </c>
      <c r="B6859" t="s">
        <v>2602</v>
      </c>
    </row>
    <row r="6860" spans="1:2">
      <c r="A6860" s="35">
        <v>37145</v>
      </c>
      <c r="B6860" t="s">
        <v>2602</v>
      </c>
    </row>
    <row r="6861" spans="1:2">
      <c r="A6861" s="35">
        <v>37150</v>
      </c>
      <c r="B6861" t="s">
        <v>2602</v>
      </c>
    </row>
    <row r="6862" spans="1:2">
      <c r="A6862" s="35">
        <v>37175</v>
      </c>
      <c r="B6862" t="s">
        <v>2602</v>
      </c>
    </row>
    <row r="6863" spans="1:2">
      <c r="A6863" s="35">
        <v>37301</v>
      </c>
      <c r="B6863" t="s">
        <v>2602</v>
      </c>
    </row>
    <row r="6864" spans="1:2">
      <c r="A6864" s="35">
        <v>37308</v>
      </c>
      <c r="B6864" t="s">
        <v>2602</v>
      </c>
    </row>
    <row r="6865" spans="1:2">
      <c r="A6865" s="35">
        <v>37309</v>
      </c>
      <c r="B6865" t="s">
        <v>2602</v>
      </c>
    </row>
    <row r="6866" spans="1:2">
      <c r="A6866" s="35">
        <v>37325</v>
      </c>
      <c r="B6866" t="s">
        <v>2602</v>
      </c>
    </row>
    <row r="6867" spans="1:2">
      <c r="A6867" s="35">
        <v>37332</v>
      </c>
      <c r="B6867" t="s">
        <v>2602</v>
      </c>
    </row>
    <row r="6868" spans="1:2">
      <c r="A6868" s="35">
        <v>37335</v>
      </c>
      <c r="B6868" t="s">
        <v>2602</v>
      </c>
    </row>
    <row r="6869" spans="1:2">
      <c r="A6869" s="35">
        <v>37365</v>
      </c>
      <c r="B6869" t="s">
        <v>2602</v>
      </c>
    </row>
    <row r="6870" spans="1:2">
      <c r="A6870" s="35">
        <v>37367</v>
      </c>
      <c r="B6870" t="s">
        <v>2602</v>
      </c>
    </row>
    <row r="6871" spans="1:2">
      <c r="A6871" s="35">
        <v>37376</v>
      </c>
      <c r="B6871" t="s">
        <v>2602</v>
      </c>
    </row>
    <row r="6872" spans="1:2">
      <c r="A6872" s="35">
        <v>37383</v>
      </c>
      <c r="B6872" t="s">
        <v>2602</v>
      </c>
    </row>
    <row r="6873" spans="1:2">
      <c r="A6873" s="35">
        <v>37385</v>
      </c>
      <c r="B6873" t="s">
        <v>2602</v>
      </c>
    </row>
    <row r="6874" spans="1:2">
      <c r="A6874" s="35">
        <v>37387</v>
      </c>
      <c r="B6874" t="s">
        <v>2602</v>
      </c>
    </row>
    <row r="6875" spans="1:2">
      <c r="A6875" s="35">
        <v>37391</v>
      </c>
      <c r="B6875" t="s">
        <v>2602</v>
      </c>
    </row>
    <row r="6876" spans="1:2">
      <c r="A6876" s="35">
        <v>37396</v>
      </c>
      <c r="B6876" t="s">
        <v>2602</v>
      </c>
    </row>
    <row r="6877" spans="1:2">
      <c r="A6877" s="35">
        <v>37640</v>
      </c>
      <c r="B6877" t="s">
        <v>2602</v>
      </c>
    </row>
    <row r="6878" spans="1:2">
      <c r="A6878" s="35">
        <v>58357</v>
      </c>
      <c r="B6878" t="s">
        <v>2602</v>
      </c>
    </row>
    <row r="6879" spans="1:2">
      <c r="A6879" s="35">
        <v>58361</v>
      </c>
      <c r="B6879" t="s">
        <v>2602</v>
      </c>
    </row>
    <row r="6880" spans="1:2">
      <c r="A6880" s="35">
        <v>58365</v>
      </c>
      <c r="B6880" t="s">
        <v>2602</v>
      </c>
    </row>
    <row r="6881" spans="1:2">
      <c r="A6881" s="35">
        <v>58369</v>
      </c>
      <c r="B6881" t="s">
        <v>2602</v>
      </c>
    </row>
    <row r="6882" spans="1:2">
      <c r="A6882" s="35">
        <v>58374</v>
      </c>
      <c r="B6882" t="s">
        <v>2602</v>
      </c>
    </row>
    <row r="6883" spans="1:2">
      <c r="A6883" s="35">
        <v>58377</v>
      </c>
      <c r="B6883" t="s">
        <v>2602</v>
      </c>
    </row>
    <row r="6884" spans="1:2">
      <c r="A6884" s="35">
        <v>58381</v>
      </c>
      <c r="B6884" t="s">
        <v>2602</v>
      </c>
    </row>
    <row r="6885" spans="1:2">
      <c r="A6885" s="35">
        <v>58382</v>
      </c>
      <c r="B6885" t="s">
        <v>2602</v>
      </c>
    </row>
    <row r="6886" spans="1:2">
      <c r="A6886" s="35">
        <v>58385</v>
      </c>
      <c r="B6886" t="s">
        <v>2602</v>
      </c>
    </row>
    <row r="6887" spans="1:2">
      <c r="A6887" s="35">
        <v>58386</v>
      </c>
      <c r="B6887" t="s">
        <v>2602</v>
      </c>
    </row>
    <row r="6888" spans="1:2">
      <c r="A6888" s="35">
        <v>58413</v>
      </c>
      <c r="B6888" t="s">
        <v>2602</v>
      </c>
    </row>
    <row r="6889" spans="1:2">
      <c r="A6889" s="35">
        <v>58416</v>
      </c>
      <c r="B6889" t="s">
        <v>2602</v>
      </c>
    </row>
    <row r="6890" spans="1:2">
      <c r="A6890" s="35">
        <v>58418</v>
      </c>
      <c r="B6890" t="s">
        <v>2602</v>
      </c>
    </row>
    <row r="6891" spans="1:2">
      <c r="A6891" s="35">
        <v>58422</v>
      </c>
      <c r="B6891" t="s">
        <v>2602</v>
      </c>
    </row>
    <row r="6892" spans="1:2">
      <c r="A6892" s="35">
        <v>58423</v>
      </c>
      <c r="B6892" t="s">
        <v>2602</v>
      </c>
    </row>
    <row r="6893" spans="1:2">
      <c r="A6893" s="35">
        <v>58424</v>
      </c>
      <c r="B6893" t="s">
        <v>2602</v>
      </c>
    </row>
    <row r="6894" spans="1:2">
      <c r="A6894" s="35">
        <v>58426</v>
      </c>
      <c r="B6894" t="s">
        <v>2602</v>
      </c>
    </row>
    <row r="6895" spans="1:2">
      <c r="A6895" s="35">
        <v>58429</v>
      </c>
      <c r="B6895" t="s">
        <v>2602</v>
      </c>
    </row>
    <row r="6896" spans="1:2">
      <c r="A6896" s="35">
        <v>58431</v>
      </c>
      <c r="B6896" t="s">
        <v>2602</v>
      </c>
    </row>
    <row r="6897" spans="1:2">
      <c r="A6897" s="35">
        <v>58438</v>
      </c>
      <c r="B6897" t="s">
        <v>2602</v>
      </c>
    </row>
    <row r="6898" spans="1:2">
      <c r="A6898" s="35">
        <v>58439</v>
      </c>
      <c r="B6898" t="s">
        <v>2602</v>
      </c>
    </row>
    <row r="6899" spans="1:2">
      <c r="A6899" s="35">
        <v>58440</v>
      </c>
      <c r="B6899" t="s">
        <v>2602</v>
      </c>
    </row>
    <row r="6900" spans="1:2">
      <c r="A6900" s="35">
        <v>58443</v>
      </c>
      <c r="B6900" t="s">
        <v>2602</v>
      </c>
    </row>
    <row r="6901" spans="1:2">
      <c r="A6901" s="35">
        <v>58445</v>
      </c>
      <c r="B6901" t="s">
        <v>2602</v>
      </c>
    </row>
    <row r="6902" spans="1:2">
      <c r="A6902" s="35">
        <v>58451</v>
      </c>
      <c r="B6902" t="s">
        <v>2602</v>
      </c>
    </row>
    <row r="6903" spans="1:2">
      <c r="A6903" s="35">
        <v>58456</v>
      </c>
      <c r="B6903" t="s">
        <v>2602</v>
      </c>
    </row>
    <row r="6904" spans="1:2">
      <c r="A6904" s="35">
        <v>58460</v>
      </c>
      <c r="B6904" t="s">
        <v>2602</v>
      </c>
    </row>
    <row r="6905" spans="1:2">
      <c r="A6905" s="35">
        <v>58466</v>
      </c>
      <c r="B6905" t="s">
        <v>2602</v>
      </c>
    </row>
    <row r="6906" spans="1:2">
      <c r="A6906" s="35">
        <v>58467</v>
      </c>
      <c r="B6906" t="s">
        <v>2602</v>
      </c>
    </row>
    <row r="6907" spans="1:2">
      <c r="A6907" s="35">
        <v>58472</v>
      </c>
      <c r="B6907" t="s">
        <v>2602</v>
      </c>
    </row>
    <row r="6908" spans="1:2">
      <c r="A6908" s="35">
        <v>58475</v>
      </c>
      <c r="B6908" t="s">
        <v>2602</v>
      </c>
    </row>
    <row r="6909" spans="1:2">
      <c r="A6909" s="35">
        <v>58478</v>
      </c>
      <c r="B6909" t="s">
        <v>2602</v>
      </c>
    </row>
    <row r="6910" spans="1:2">
      <c r="A6910" s="35">
        <v>58480</v>
      </c>
      <c r="B6910" t="s">
        <v>2602</v>
      </c>
    </row>
    <row r="6911" spans="1:2">
      <c r="A6911" s="35">
        <v>58481</v>
      </c>
      <c r="B6911" t="s">
        <v>2602</v>
      </c>
    </row>
    <row r="6912" spans="1:2">
      <c r="A6912" s="35">
        <v>58483</v>
      </c>
      <c r="B6912" t="s">
        <v>2602</v>
      </c>
    </row>
    <row r="6913" spans="1:2">
      <c r="A6913" s="35">
        <v>58486</v>
      </c>
      <c r="B6913" t="s">
        <v>2602</v>
      </c>
    </row>
    <row r="6914" spans="1:2">
      <c r="A6914" s="35">
        <v>58487</v>
      </c>
      <c r="B6914" t="s">
        <v>2602</v>
      </c>
    </row>
    <row r="6915" spans="1:2">
      <c r="A6915" s="35">
        <v>58488</v>
      </c>
      <c r="B6915" t="s">
        <v>2602</v>
      </c>
    </row>
    <row r="6916" spans="1:2">
      <c r="A6916" s="35">
        <v>58490</v>
      </c>
      <c r="B6916" t="s">
        <v>2602</v>
      </c>
    </row>
    <row r="6917" spans="1:2">
      <c r="A6917" s="35">
        <v>58494</v>
      </c>
      <c r="B6917" t="s">
        <v>2602</v>
      </c>
    </row>
    <row r="6918" spans="1:2">
      <c r="A6918" s="35">
        <v>58496</v>
      </c>
      <c r="B6918" t="s">
        <v>2602</v>
      </c>
    </row>
    <row r="6919" spans="1:2">
      <c r="A6919" s="35">
        <v>68778</v>
      </c>
      <c r="B6919" t="s">
        <v>2602</v>
      </c>
    </row>
    <row r="6920" spans="1:2">
      <c r="A6920" s="35">
        <v>68813</v>
      </c>
      <c r="B6920" t="s">
        <v>2602</v>
      </c>
    </row>
    <row r="6921" spans="1:2">
      <c r="A6921" s="35">
        <v>68821</v>
      </c>
      <c r="B6921" t="s">
        <v>2602</v>
      </c>
    </row>
    <row r="6922" spans="1:2">
      <c r="A6922" s="35">
        <v>68823</v>
      </c>
      <c r="B6922" t="s">
        <v>2602</v>
      </c>
    </row>
    <row r="6923" spans="1:2">
      <c r="A6923" s="35">
        <v>68828</v>
      </c>
      <c r="B6923" t="s">
        <v>2602</v>
      </c>
    </row>
    <row r="6924" spans="1:2">
      <c r="A6924" s="35">
        <v>68833</v>
      </c>
      <c r="B6924" t="s">
        <v>2602</v>
      </c>
    </row>
    <row r="6925" spans="1:2">
      <c r="A6925" s="35">
        <v>68834</v>
      </c>
      <c r="B6925" t="s">
        <v>2602</v>
      </c>
    </row>
    <row r="6926" spans="1:2">
      <c r="A6926" s="35">
        <v>68855</v>
      </c>
      <c r="B6926" t="s">
        <v>2602</v>
      </c>
    </row>
    <row r="6927" spans="1:2">
      <c r="A6927" s="35">
        <v>68859</v>
      </c>
      <c r="B6927" t="s">
        <v>2602</v>
      </c>
    </row>
    <row r="6928" spans="1:2">
      <c r="A6928" s="35">
        <v>68860</v>
      </c>
      <c r="B6928" t="s">
        <v>2602</v>
      </c>
    </row>
    <row r="6929" spans="1:2">
      <c r="A6929" s="35">
        <v>68871</v>
      </c>
      <c r="B6929" t="s">
        <v>2602</v>
      </c>
    </row>
    <row r="6930" spans="1:2">
      <c r="A6930" s="35">
        <v>68879</v>
      </c>
      <c r="B6930" t="s">
        <v>2602</v>
      </c>
    </row>
    <row r="6931" spans="1:2">
      <c r="A6931" s="35">
        <v>68926</v>
      </c>
      <c r="B6931" t="s">
        <v>2602</v>
      </c>
    </row>
    <row r="6932" spans="1:2">
      <c r="A6932" s="35">
        <v>68934</v>
      </c>
      <c r="B6932" t="s">
        <v>2602</v>
      </c>
    </row>
    <row r="6933" spans="1:2">
      <c r="A6933" s="35">
        <v>68936</v>
      </c>
      <c r="B6933" t="s">
        <v>2602</v>
      </c>
    </row>
    <row r="6934" spans="1:2">
      <c r="A6934" s="35">
        <v>68943</v>
      </c>
      <c r="B6934" t="s">
        <v>2602</v>
      </c>
    </row>
    <row r="6935" spans="1:2">
      <c r="A6935" s="35">
        <v>68946</v>
      </c>
      <c r="B6935" t="s">
        <v>2602</v>
      </c>
    </row>
    <row r="6936" spans="1:2">
      <c r="A6936" s="35">
        <v>68948</v>
      </c>
      <c r="B6936" t="s">
        <v>2602</v>
      </c>
    </row>
    <row r="6937" spans="1:2">
      <c r="A6937" s="35">
        <v>68972</v>
      </c>
      <c r="B6937" t="s">
        <v>2602</v>
      </c>
    </row>
    <row r="6938" spans="1:2">
      <c r="A6938" s="35">
        <v>68977</v>
      </c>
      <c r="B6938" t="s">
        <v>2602</v>
      </c>
    </row>
    <row r="6939" spans="1:2">
      <c r="A6939" s="35">
        <v>69020</v>
      </c>
      <c r="B6939" t="s">
        <v>2602</v>
      </c>
    </row>
    <row r="6940" spans="1:2">
      <c r="A6940" s="35">
        <v>69023</v>
      </c>
      <c r="B6940" t="s">
        <v>2602</v>
      </c>
    </row>
    <row r="6941" spans="1:2">
      <c r="A6941" s="35">
        <v>69024</v>
      </c>
      <c r="B6941" t="s">
        <v>2602</v>
      </c>
    </row>
    <row r="6942" spans="1:2">
      <c r="A6942" s="35">
        <v>69026</v>
      </c>
      <c r="B6942" t="s">
        <v>2602</v>
      </c>
    </row>
    <row r="6943" spans="1:2">
      <c r="A6943" s="35">
        <v>69027</v>
      </c>
      <c r="B6943" t="s">
        <v>2602</v>
      </c>
    </row>
    <row r="6944" spans="1:2">
      <c r="A6944" s="35">
        <v>69030</v>
      </c>
      <c r="B6944" t="s">
        <v>2602</v>
      </c>
    </row>
    <row r="6945" spans="1:2">
      <c r="A6945" s="35">
        <v>69032</v>
      </c>
      <c r="B6945" t="s">
        <v>2602</v>
      </c>
    </row>
    <row r="6946" spans="1:2">
      <c r="A6946" s="35">
        <v>69034</v>
      </c>
      <c r="B6946" t="s">
        <v>2602</v>
      </c>
    </row>
    <row r="6947" spans="1:2">
      <c r="A6947" s="35">
        <v>69037</v>
      </c>
      <c r="B6947" t="s">
        <v>2602</v>
      </c>
    </row>
    <row r="6948" spans="1:2">
      <c r="A6948" s="35">
        <v>69038</v>
      </c>
      <c r="B6948" t="s">
        <v>2602</v>
      </c>
    </row>
    <row r="6949" spans="1:2">
      <c r="A6949" s="35">
        <v>69039</v>
      </c>
      <c r="B6949" t="s">
        <v>2602</v>
      </c>
    </row>
    <row r="6950" spans="1:2">
      <c r="A6950" s="35">
        <v>69040</v>
      </c>
      <c r="B6950" t="s">
        <v>2602</v>
      </c>
    </row>
    <row r="6951" spans="1:2">
      <c r="A6951" s="35">
        <v>69044</v>
      </c>
      <c r="B6951" t="s">
        <v>2602</v>
      </c>
    </row>
    <row r="6952" spans="1:2">
      <c r="A6952" s="35">
        <v>69045</v>
      </c>
      <c r="B6952" t="s">
        <v>2602</v>
      </c>
    </row>
    <row r="6953" spans="1:2">
      <c r="A6953" s="35">
        <v>69046</v>
      </c>
      <c r="B6953" t="s">
        <v>2602</v>
      </c>
    </row>
    <row r="6954" spans="1:2">
      <c r="A6954" s="35">
        <v>69121</v>
      </c>
      <c r="B6954" t="s">
        <v>2602</v>
      </c>
    </row>
    <row r="6955" spans="1:2">
      <c r="A6955" s="35">
        <v>69123</v>
      </c>
      <c r="B6955" t="s">
        <v>2602</v>
      </c>
    </row>
    <row r="6956" spans="1:2">
      <c r="A6956" s="35">
        <v>69127</v>
      </c>
      <c r="B6956" t="s">
        <v>2602</v>
      </c>
    </row>
    <row r="6957" spans="1:2">
      <c r="A6957" s="35">
        <v>69128</v>
      </c>
      <c r="B6957" t="s">
        <v>2602</v>
      </c>
    </row>
    <row r="6958" spans="1:2">
      <c r="A6958" s="35">
        <v>69131</v>
      </c>
      <c r="B6958" t="s">
        <v>2602</v>
      </c>
    </row>
    <row r="6959" spans="1:2">
      <c r="A6959" s="35">
        <v>69132</v>
      </c>
      <c r="B6959" t="s">
        <v>2602</v>
      </c>
    </row>
    <row r="6960" spans="1:2">
      <c r="A6960" s="35">
        <v>79056</v>
      </c>
      <c r="B6960" t="s">
        <v>2602</v>
      </c>
    </row>
    <row r="6961" spans="1:2">
      <c r="A6961" s="35">
        <v>79057</v>
      </c>
      <c r="B6961" t="s">
        <v>2602</v>
      </c>
    </row>
    <row r="6962" spans="1:2">
      <c r="A6962" s="35">
        <v>79058</v>
      </c>
      <c r="B6962" t="s">
        <v>2602</v>
      </c>
    </row>
    <row r="6963" spans="1:2">
      <c r="A6963" s="35">
        <v>79062</v>
      </c>
      <c r="B6963" t="s">
        <v>2602</v>
      </c>
    </row>
    <row r="6964" spans="1:2">
      <c r="A6964" s="35">
        <v>79078</v>
      </c>
      <c r="B6964" t="s">
        <v>2602</v>
      </c>
    </row>
    <row r="6965" spans="1:2">
      <c r="A6965" s="35">
        <v>79080</v>
      </c>
      <c r="B6965" t="s">
        <v>2602</v>
      </c>
    </row>
    <row r="6966" spans="1:2">
      <c r="A6966" s="35">
        <v>79083</v>
      </c>
      <c r="B6966" t="s">
        <v>2602</v>
      </c>
    </row>
    <row r="6967" spans="1:2">
      <c r="A6967" s="35">
        <v>79093</v>
      </c>
      <c r="B6967" t="s">
        <v>2602</v>
      </c>
    </row>
    <row r="6968" spans="1:2">
      <c r="A6968" s="35">
        <v>79094</v>
      </c>
      <c r="B6968" t="s">
        <v>2602</v>
      </c>
    </row>
    <row r="6969" spans="1:2">
      <c r="A6969" s="35">
        <v>79220</v>
      </c>
      <c r="B6969" t="s">
        <v>2602</v>
      </c>
    </row>
    <row r="6970" spans="1:2">
      <c r="A6970" s="35">
        <v>79223</v>
      </c>
      <c r="B6970" t="s">
        <v>2602</v>
      </c>
    </row>
    <row r="6971" spans="1:2">
      <c r="A6971" s="35">
        <v>79229</v>
      </c>
      <c r="B6971" t="s">
        <v>2602</v>
      </c>
    </row>
    <row r="6972" spans="1:2">
      <c r="A6972" s="35">
        <v>79230</v>
      </c>
      <c r="B6972" t="s">
        <v>2602</v>
      </c>
    </row>
    <row r="6973" spans="1:2">
      <c r="A6973" s="35">
        <v>79231</v>
      </c>
      <c r="B6973" t="s">
        <v>2602</v>
      </c>
    </row>
    <row r="6974" spans="1:2">
      <c r="A6974" s="35">
        <v>79234</v>
      </c>
      <c r="B6974" t="s">
        <v>2602</v>
      </c>
    </row>
    <row r="6975" spans="1:2">
      <c r="A6975" s="35">
        <v>79239</v>
      </c>
      <c r="B6975" t="s">
        <v>2602</v>
      </c>
    </row>
    <row r="6976" spans="1:2">
      <c r="A6976" s="35">
        <v>79247</v>
      </c>
      <c r="B6976" t="s">
        <v>2602</v>
      </c>
    </row>
    <row r="6977" spans="1:2">
      <c r="A6977" s="35">
        <v>79248</v>
      </c>
      <c r="B6977" t="s">
        <v>2602</v>
      </c>
    </row>
    <row r="6978" spans="1:2">
      <c r="A6978" s="35">
        <v>79251</v>
      </c>
      <c r="B6978" t="s">
        <v>2602</v>
      </c>
    </row>
    <row r="6979" spans="1:2">
      <c r="A6979" s="35">
        <v>79259</v>
      </c>
      <c r="B6979" t="s">
        <v>2602</v>
      </c>
    </row>
    <row r="6980" spans="1:2">
      <c r="A6980" s="35">
        <v>79324</v>
      </c>
      <c r="B6980" t="s">
        <v>2602</v>
      </c>
    </row>
    <row r="6981" spans="1:2">
      <c r="A6981" s="35">
        <v>79330</v>
      </c>
      <c r="B6981" t="s">
        <v>2602</v>
      </c>
    </row>
    <row r="6982" spans="1:2">
      <c r="A6982" s="35">
        <v>79345</v>
      </c>
      <c r="B6982" t="s">
        <v>2602</v>
      </c>
    </row>
    <row r="6983" spans="1:2">
      <c r="A6983" s="35">
        <v>79351</v>
      </c>
      <c r="B6983" t="s">
        <v>2602</v>
      </c>
    </row>
    <row r="6984" spans="1:2">
      <c r="A6984" s="35">
        <v>79376</v>
      </c>
      <c r="B6984" t="s">
        <v>2602</v>
      </c>
    </row>
    <row r="6985" spans="1:2">
      <c r="A6985" s="35">
        <v>79503</v>
      </c>
      <c r="B6985" t="s">
        <v>2602</v>
      </c>
    </row>
    <row r="6986" spans="1:2">
      <c r="A6986" s="35">
        <v>79518</v>
      </c>
      <c r="B6986" t="s">
        <v>2602</v>
      </c>
    </row>
    <row r="6987" spans="1:2">
      <c r="A6987" s="35">
        <v>79537</v>
      </c>
      <c r="B6987" t="s">
        <v>2602</v>
      </c>
    </row>
    <row r="6988" spans="1:2">
      <c r="A6988" s="35">
        <v>79540</v>
      </c>
      <c r="B6988" t="s">
        <v>2602</v>
      </c>
    </row>
    <row r="6989" spans="1:2">
      <c r="A6989" s="35">
        <v>79548</v>
      </c>
      <c r="B6989" t="s">
        <v>2602</v>
      </c>
    </row>
    <row r="6990" spans="1:2">
      <c r="A6990" s="35">
        <v>79566</v>
      </c>
      <c r="B6990" t="s">
        <v>2602</v>
      </c>
    </row>
    <row r="6991" spans="1:2">
      <c r="A6991" s="35">
        <v>79713</v>
      </c>
      <c r="B6991" t="s">
        <v>2602</v>
      </c>
    </row>
    <row r="6992" spans="1:2">
      <c r="A6992" s="35">
        <v>79721</v>
      </c>
      <c r="B6992" t="s">
        <v>2602</v>
      </c>
    </row>
    <row r="6993" spans="1:2">
      <c r="A6993" s="35">
        <v>79730</v>
      </c>
      <c r="B6993" t="s">
        <v>2602</v>
      </c>
    </row>
    <row r="6994" spans="1:2">
      <c r="A6994" s="35">
        <v>79734</v>
      </c>
      <c r="B6994" t="s">
        <v>2602</v>
      </c>
    </row>
    <row r="6995" spans="1:2">
      <c r="A6995" s="35">
        <v>79739</v>
      </c>
      <c r="B6995" t="s">
        <v>2602</v>
      </c>
    </row>
    <row r="6996" spans="1:2">
      <c r="A6996" s="35">
        <v>79741</v>
      </c>
      <c r="B6996" t="s">
        <v>2602</v>
      </c>
    </row>
    <row r="6997" spans="1:2">
      <c r="A6997" s="35">
        <v>79748</v>
      </c>
      <c r="B6997" t="s">
        <v>2602</v>
      </c>
    </row>
    <row r="6998" spans="1:2">
      <c r="A6998" s="35">
        <v>79754</v>
      </c>
      <c r="B6998" t="s">
        <v>2602</v>
      </c>
    </row>
    <row r="6999" spans="1:2">
      <c r="A6999" s="35">
        <v>79755</v>
      </c>
      <c r="B6999" t="s">
        <v>2602</v>
      </c>
    </row>
    <row r="7000" spans="1:2">
      <c r="A7000" s="35">
        <v>79759</v>
      </c>
      <c r="B7000" t="s">
        <v>2602</v>
      </c>
    </row>
    <row r="7001" spans="1:2">
      <c r="A7001" s="35">
        <v>93504</v>
      </c>
      <c r="B7001" t="s">
        <v>2602</v>
      </c>
    </row>
    <row r="7002" spans="1:2">
      <c r="A7002" s="35">
        <v>93513</v>
      </c>
      <c r="B7002" t="s">
        <v>2602</v>
      </c>
    </row>
    <row r="7003" spans="1:2">
      <c r="A7003" s="35">
        <v>93517</v>
      </c>
      <c r="B7003" t="s">
        <v>2602</v>
      </c>
    </row>
    <row r="7004" spans="1:2">
      <c r="A7004" s="35">
        <v>93518</v>
      </c>
      <c r="B7004" t="s">
        <v>2602</v>
      </c>
    </row>
    <row r="7005" spans="1:2">
      <c r="A7005" s="35">
        <v>93519</v>
      </c>
      <c r="B7005" t="s">
        <v>2602</v>
      </c>
    </row>
    <row r="7006" spans="1:2">
      <c r="A7006" s="35">
        <v>93527</v>
      </c>
      <c r="B7006" t="s">
        <v>2602</v>
      </c>
    </row>
    <row r="7007" spans="1:2">
      <c r="A7007" s="35">
        <v>93530</v>
      </c>
      <c r="B7007" t="s">
        <v>2602</v>
      </c>
    </row>
    <row r="7008" spans="1:2">
      <c r="A7008" s="35">
        <v>93541</v>
      </c>
      <c r="B7008" t="s">
        <v>2602</v>
      </c>
    </row>
    <row r="7009" spans="1:2">
      <c r="A7009" s="35">
        <v>93544</v>
      </c>
      <c r="B7009" t="s">
        <v>2602</v>
      </c>
    </row>
    <row r="7010" spans="1:2">
      <c r="A7010" s="35">
        <v>93558</v>
      </c>
      <c r="B7010" t="s">
        <v>2602</v>
      </c>
    </row>
    <row r="7011" spans="1:2">
      <c r="A7011" s="35">
        <v>93563</v>
      </c>
      <c r="B7011" t="s">
        <v>2602</v>
      </c>
    </row>
    <row r="7012" spans="1:2">
      <c r="A7012" s="35">
        <v>93601</v>
      </c>
      <c r="B7012" t="s">
        <v>2602</v>
      </c>
    </row>
    <row r="7013" spans="1:2">
      <c r="A7013" s="35">
        <v>93602</v>
      </c>
      <c r="B7013" t="s">
        <v>2602</v>
      </c>
    </row>
    <row r="7014" spans="1:2">
      <c r="A7014" s="35">
        <v>93605</v>
      </c>
      <c r="B7014" t="s">
        <v>2602</v>
      </c>
    </row>
    <row r="7015" spans="1:2">
      <c r="A7015" s="35">
        <v>93608</v>
      </c>
      <c r="B7015" t="s">
        <v>2602</v>
      </c>
    </row>
    <row r="7016" spans="1:2">
      <c r="A7016" s="35">
        <v>93623</v>
      </c>
      <c r="B7016" t="s">
        <v>2602</v>
      </c>
    </row>
    <row r="7017" spans="1:2">
      <c r="A7017" s="35">
        <v>93624</v>
      </c>
      <c r="B7017" t="s">
        <v>2602</v>
      </c>
    </row>
    <row r="7018" spans="1:2">
      <c r="A7018" s="35">
        <v>93627</v>
      </c>
      <c r="B7018" t="s">
        <v>2602</v>
      </c>
    </row>
    <row r="7019" spans="1:2">
      <c r="A7019" s="35">
        <v>93641</v>
      </c>
      <c r="B7019" t="s">
        <v>2602</v>
      </c>
    </row>
    <row r="7020" spans="1:2">
      <c r="A7020" s="35">
        <v>93643</v>
      </c>
      <c r="B7020" t="s">
        <v>2602</v>
      </c>
    </row>
    <row r="7021" spans="1:2">
      <c r="A7021" s="35">
        <v>93651</v>
      </c>
      <c r="B7021" t="s">
        <v>2602</v>
      </c>
    </row>
    <row r="7022" spans="1:2">
      <c r="A7022" s="35">
        <v>93653</v>
      </c>
      <c r="B7022" t="s">
        <v>2602</v>
      </c>
    </row>
    <row r="7023" spans="1:2">
      <c r="A7023" s="35">
        <v>93664</v>
      </c>
      <c r="B7023" t="s">
        <v>2602</v>
      </c>
    </row>
    <row r="7024" spans="1:2">
      <c r="A7024" s="35">
        <v>93667</v>
      </c>
      <c r="B7024" t="s">
        <v>2602</v>
      </c>
    </row>
    <row r="7025" spans="1:2">
      <c r="A7025" s="35">
        <v>93675</v>
      </c>
      <c r="B7025" t="s">
        <v>2602</v>
      </c>
    </row>
    <row r="7026" spans="1:2">
      <c r="A7026" s="35">
        <v>93920</v>
      </c>
      <c r="B7026" t="s">
        <v>2602</v>
      </c>
    </row>
    <row r="7027" spans="1:2">
      <c r="A7027" s="35">
        <v>93932</v>
      </c>
      <c r="B7027" t="s">
        <v>2602</v>
      </c>
    </row>
    <row r="7028" spans="1:2">
      <c r="A7028" s="35">
        <v>93954</v>
      </c>
      <c r="B7028" t="s">
        <v>2602</v>
      </c>
    </row>
    <row r="7029" spans="1:2">
      <c r="A7029" s="35">
        <v>94020</v>
      </c>
      <c r="B7029" t="s">
        <v>2602</v>
      </c>
    </row>
    <row r="7030" spans="1:2">
      <c r="A7030" s="35">
        <v>94060</v>
      </c>
      <c r="B7030" t="s">
        <v>2602</v>
      </c>
    </row>
    <row r="7031" spans="1:2">
      <c r="A7031" s="35">
        <v>94567</v>
      </c>
      <c r="B7031" t="s">
        <v>2602</v>
      </c>
    </row>
    <row r="7032" spans="1:2">
      <c r="A7032" s="35">
        <v>94972</v>
      </c>
      <c r="B7032" t="s">
        <v>2602</v>
      </c>
    </row>
    <row r="7033" spans="1:2">
      <c r="A7033" s="35">
        <v>95043</v>
      </c>
      <c r="B7033" t="s">
        <v>2602</v>
      </c>
    </row>
    <row r="7034" spans="1:2">
      <c r="A7034" s="35">
        <v>95140</v>
      </c>
      <c r="B7034" t="s">
        <v>2602</v>
      </c>
    </row>
    <row r="7035" spans="1:2">
      <c r="A7035" s="35">
        <v>95224</v>
      </c>
      <c r="B7035" t="s">
        <v>2602</v>
      </c>
    </row>
    <row r="7036" spans="1:2">
      <c r="A7036" s="35">
        <v>95226</v>
      </c>
      <c r="B7036" t="s">
        <v>2602</v>
      </c>
    </row>
    <row r="7037" spans="1:2">
      <c r="A7037" s="35">
        <v>95227</v>
      </c>
      <c r="B7037" t="s">
        <v>2602</v>
      </c>
    </row>
    <row r="7038" spans="1:2">
      <c r="A7038" s="35">
        <v>95230</v>
      </c>
      <c r="B7038" t="s">
        <v>2602</v>
      </c>
    </row>
    <row r="7039" spans="1:2">
      <c r="A7039" s="35">
        <v>95232</v>
      </c>
      <c r="B7039" t="s">
        <v>2602</v>
      </c>
    </row>
    <row r="7040" spans="1:2">
      <c r="A7040" s="35">
        <v>95245</v>
      </c>
      <c r="B7040" t="s">
        <v>2602</v>
      </c>
    </row>
    <row r="7041" spans="1:2">
      <c r="A7041" s="35">
        <v>95246</v>
      </c>
      <c r="B7041" t="s">
        <v>2602</v>
      </c>
    </row>
    <row r="7042" spans="1:2">
      <c r="A7042" s="35">
        <v>4751</v>
      </c>
      <c r="B7042" t="s">
        <v>2599</v>
      </c>
    </row>
    <row r="7043" spans="1:2">
      <c r="A7043" s="35">
        <v>4843</v>
      </c>
      <c r="B7043" t="s">
        <v>2599</v>
      </c>
    </row>
    <row r="7044" spans="1:2">
      <c r="A7044" s="35">
        <v>4849</v>
      </c>
      <c r="B7044" t="s">
        <v>2599</v>
      </c>
    </row>
    <row r="7045" spans="1:2">
      <c r="A7045" s="35">
        <v>4850</v>
      </c>
      <c r="B7045" t="s">
        <v>2599</v>
      </c>
    </row>
    <row r="7046" spans="1:2">
      <c r="A7046" s="35">
        <v>4854</v>
      </c>
      <c r="B7046" t="s">
        <v>2599</v>
      </c>
    </row>
    <row r="7047" spans="1:2">
      <c r="A7047" s="35">
        <v>4856</v>
      </c>
      <c r="B7047" t="s">
        <v>2599</v>
      </c>
    </row>
    <row r="7048" spans="1:2">
      <c r="A7048" s="35">
        <v>4861</v>
      </c>
      <c r="B7048" t="s">
        <v>2599</v>
      </c>
    </row>
    <row r="7049" spans="1:2">
      <c r="A7049" s="35">
        <v>4865</v>
      </c>
      <c r="B7049" t="s">
        <v>2599</v>
      </c>
    </row>
    <row r="7050" spans="1:2">
      <c r="A7050" s="35">
        <v>4915</v>
      </c>
      <c r="B7050" t="s">
        <v>2599</v>
      </c>
    </row>
    <row r="7051" spans="1:2">
      <c r="A7051" s="35">
        <v>4917</v>
      </c>
      <c r="B7051" t="s">
        <v>2599</v>
      </c>
    </row>
    <row r="7052" spans="1:2">
      <c r="A7052" s="35">
        <v>4918</v>
      </c>
      <c r="B7052" t="s">
        <v>2599</v>
      </c>
    </row>
    <row r="7053" spans="1:2">
      <c r="A7053" s="35">
        <v>4927</v>
      </c>
      <c r="B7053" t="s">
        <v>2599</v>
      </c>
    </row>
    <row r="7054" spans="1:2">
      <c r="A7054" s="35">
        <v>4933</v>
      </c>
      <c r="B7054" t="s">
        <v>2599</v>
      </c>
    </row>
    <row r="7055" spans="1:2">
      <c r="A7055" s="35">
        <v>4937</v>
      </c>
      <c r="B7055" t="s">
        <v>2599</v>
      </c>
    </row>
    <row r="7056" spans="1:2">
      <c r="A7056" s="35">
        <v>4938</v>
      </c>
      <c r="B7056" t="s">
        <v>2599</v>
      </c>
    </row>
    <row r="7057" spans="1:2">
      <c r="A7057" s="35">
        <v>4944</v>
      </c>
      <c r="B7057" t="s">
        <v>2599</v>
      </c>
    </row>
    <row r="7058" spans="1:2">
      <c r="A7058" s="35">
        <v>4953</v>
      </c>
      <c r="B7058" t="s">
        <v>2599</v>
      </c>
    </row>
    <row r="7059" spans="1:2">
      <c r="A7059" s="35">
        <v>4962</v>
      </c>
      <c r="B7059" t="s">
        <v>2599</v>
      </c>
    </row>
    <row r="7060" spans="1:2">
      <c r="A7060" s="35">
        <v>4963</v>
      </c>
      <c r="B7060" t="s">
        <v>2599</v>
      </c>
    </row>
    <row r="7061" spans="1:2">
      <c r="A7061" s="35">
        <v>4967</v>
      </c>
      <c r="B7061" t="s">
        <v>2599</v>
      </c>
    </row>
    <row r="7062" spans="1:2">
      <c r="A7062" s="35">
        <v>4972</v>
      </c>
      <c r="B7062" t="s">
        <v>2599</v>
      </c>
    </row>
    <row r="7063" spans="1:2">
      <c r="A7063" s="35">
        <v>4976</v>
      </c>
      <c r="B7063" t="s">
        <v>2599</v>
      </c>
    </row>
    <row r="7064" spans="1:2">
      <c r="A7064" s="35">
        <v>4981</v>
      </c>
      <c r="B7064" t="s">
        <v>2599</v>
      </c>
    </row>
    <row r="7065" spans="1:2">
      <c r="A7065" s="35">
        <v>4992</v>
      </c>
      <c r="B7065" t="s">
        <v>2599</v>
      </c>
    </row>
    <row r="7066" spans="1:2">
      <c r="A7066" s="35">
        <v>5001</v>
      </c>
      <c r="B7066" t="s">
        <v>2599</v>
      </c>
    </row>
    <row r="7067" spans="1:2">
      <c r="A7067" s="35">
        <v>5030</v>
      </c>
      <c r="B7067" t="s">
        <v>2599</v>
      </c>
    </row>
    <row r="7068" spans="1:2">
      <c r="A7068" s="35">
        <v>5033</v>
      </c>
      <c r="B7068" t="s">
        <v>2599</v>
      </c>
    </row>
    <row r="7069" spans="1:2">
      <c r="A7069" s="35">
        <v>5050</v>
      </c>
      <c r="B7069" t="s">
        <v>2599</v>
      </c>
    </row>
    <row r="7070" spans="1:2">
      <c r="A7070" s="35">
        <v>5053</v>
      </c>
      <c r="B7070" t="s">
        <v>2599</v>
      </c>
    </row>
    <row r="7071" spans="1:2">
      <c r="A7071" s="35">
        <v>5055</v>
      </c>
      <c r="B7071" t="s">
        <v>2599</v>
      </c>
    </row>
    <row r="7072" spans="1:2">
      <c r="A7072" s="35">
        <v>5060</v>
      </c>
      <c r="B7072" t="s">
        <v>2599</v>
      </c>
    </row>
    <row r="7073" spans="1:2">
      <c r="A7073" s="35">
        <v>5061</v>
      </c>
      <c r="B7073" t="s">
        <v>2599</v>
      </c>
    </row>
    <row r="7074" spans="1:2">
      <c r="A7074" s="35">
        <v>5073</v>
      </c>
      <c r="B7074" t="s">
        <v>2599</v>
      </c>
    </row>
    <row r="7075" spans="1:2">
      <c r="A7075" s="35">
        <v>5089</v>
      </c>
      <c r="B7075" t="s">
        <v>2599</v>
      </c>
    </row>
    <row r="7076" spans="1:2">
      <c r="A7076" s="35">
        <v>5091</v>
      </c>
      <c r="B7076" t="s">
        <v>2599</v>
      </c>
    </row>
    <row r="7077" spans="1:2">
      <c r="A7077" s="35">
        <v>5101</v>
      </c>
      <c r="B7077" t="s">
        <v>2599</v>
      </c>
    </row>
    <row r="7078" spans="1:2">
      <c r="A7078" s="35">
        <v>5141</v>
      </c>
      <c r="B7078" t="s">
        <v>2599</v>
      </c>
    </row>
    <row r="7079" spans="1:2">
      <c r="A7079" s="35">
        <v>5150</v>
      </c>
      <c r="B7079" t="s">
        <v>2599</v>
      </c>
    </row>
    <row r="7080" spans="1:2">
      <c r="A7080" s="35">
        <v>5154</v>
      </c>
      <c r="B7080" t="s">
        <v>2599</v>
      </c>
    </row>
    <row r="7081" spans="1:2">
      <c r="A7081" s="35">
        <v>5156</v>
      </c>
      <c r="B7081" t="s">
        <v>2599</v>
      </c>
    </row>
    <row r="7082" spans="1:2">
      <c r="A7082" s="35">
        <v>5158</v>
      </c>
      <c r="B7082" t="s">
        <v>2599</v>
      </c>
    </row>
    <row r="7083" spans="1:2">
      <c r="A7083" s="35">
        <v>12484</v>
      </c>
      <c r="B7083" t="s">
        <v>2599</v>
      </c>
    </row>
    <row r="7084" spans="1:2">
      <c r="A7084" s="35">
        <v>12486</v>
      </c>
      <c r="B7084" t="s">
        <v>2599</v>
      </c>
    </row>
    <row r="7085" spans="1:2">
      <c r="A7085" s="35">
        <v>12487</v>
      </c>
      <c r="B7085" t="s">
        <v>2599</v>
      </c>
    </row>
    <row r="7086" spans="1:2">
      <c r="A7086" s="35">
        <v>12491</v>
      </c>
      <c r="B7086" t="s">
        <v>2599</v>
      </c>
    </row>
    <row r="7087" spans="1:2">
      <c r="A7087" s="35">
        <v>12498</v>
      </c>
      <c r="B7087" t="s">
        <v>2599</v>
      </c>
    </row>
    <row r="7088" spans="1:2">
      <c r="A7088" s="35">
        <v>12504</v>
      </c>
      <c r="B7088" t="s">
        <v>2599</v>
      </c>
    </row>
    <row r="7089" spans="1:2">
      <c r="A7089" s="35">
        <v>12506</v>
      </c>
      <c r="B7089" t="s">
        <v>2599</v>
      </c>
    </row>
    <row r="7090" spans="1:2">
      <c r="A7090" s="35">
        <v>12507</v>
      </c>
      <c r="B7090" t="s">
        <v>2599</v>
      </c>
    </row>
    <row r="7091" spans="1:2">
      <c r="A7091" s="35">
        <v>12513</v>
      </c>
      <c r="B7091" t="s">
        <v>2599</v>
      </c>
    </row>
    <row r="7092" spans="1:2">
      <c r="A7092" s="35">
        <v>12514</v>
      </c>
      <c r="B7092" t="s">
        <v>2599</v>
      </c>
    </row>
    <row r="7093" spans="1:2">
      <c r="A7093" s="35">
        <v>12515</v>
      </c>
      <c r="B7093" t="s">
        <v>2599</v>
      </c>
    </row>
    <row r="7094" spans="1:2">
      <c r="A7094" s="35">
        <v>12525</v>
      </c>
      <c r="B7094" t="s">
        <v>2599</v>
      </c>
    </row>
    <row r="7095" spans="1:2">
      <c r="A7095" s="35">
        <v>12528</v>
      </c>
      <c r="B7095" t="s">
        <v>2599</v>
      </c>
    </row>
    <row r="7096" spans="1:2">
      <c r="A7096" s="35">
        <v>12530</v>
      </c>
      <c r="B7096" t="s">
        <v>2599</v>
      </c>
    </row>
    <row r="7097" spans="1:2">
      <c r="A7097" s="35">
        <v>12531</v>
      </c>
      <c r="B7097" t="s">
        <v>2599</v>
      </c>
    </row>
    <row r="7098" spans="1:2">
      <c r="A7098" s="35">
        <v>12533</v>
      </c>
      <c r="B7098" t="s">
        <v>2599</v>
      </c>
    </row>
    <row r="7099" spans="1:2">
      <c r="A7099" s="35">
        <v>12534</v>
      </c>
      <c r="B7099" t="s">
        <v>2599</v>
      </c>
    </row>
    <row r="7100" spans="1:2">
      <c r="A7100" s="35">
        <v>12538</v>
      </c>
      <c r="B7100" t="s">
        <v>2599</v>
      </c>
    </row>
    <row r="7101" spans="1:2">
      <c r="A7101" s="35">
        <v>12541</v>
      </c>
      <c r="B7101" t="s">
        <v>2599</v>
      </c>
    </row>
    <row r="7102" spans="1:2">
      <c r="A7102" s="35">
        <v>12542</v>
      </c>
      <c r="B7102" t="s">
        <v>2599</v>
      </c>
    </row>
    <row r="7103" spans="1:2">
      <c r="A7103" s="35">
        <v>12544</v>
      </c>
      <c r="B7103" t="s">
        <v>2599</v>
      </c>
    </row>
    <row r="7104" spans="1:2">
      <c r="A7104" s="35">
        <v>12545</v>
      </c>
      <c r="B7104" t="s">
        <v>2599</v>
      </c>
    </row>
    <row r="7105" spans="1:2">
      <c r="A7105" s="35">
        <v>12547</v>
      </c>
      <c r="B7105" t="s">
        <v>2599</v>
      </c>
    </row>
    <row r="7106" spans="1:2">
      <c r="A7106" s="35">
        <v>12548</v>
      </c>
      <c r="B7106" t="s">
        <v>2599</v>
      </c>
    </row>
    <row r="7107" spans="1:2">
      <c r="A7107" s="35">
        <v>12561</v>
      </c>
      <c r="B7107" t="s">
        <v>2599</v>
      </c>
    </row>
    <row r="7108" spans="1:2">
      <c r="A7108" s="35">
        <v>12563</v>
      </c>
      <c r="B7108" t="s">
        <v>2599</v>
      </c>
    </row>
    <row r="7109" spans="1:2">
      <c r="A7109" s="35">
        <v>12564</v>
      </c>
      <c r="B7109" t="s">
        <v>2599</v>
      </c>
    </row>
    <row r="7110" spans="1:2">
      <c r="A7110" s="35">
        <v>12565</v>
      </c>
      <c r="B7110" t="s">
        <v>2599</v>
      </c>
    </row>
    <row r="7111" spans="1:2">
      <c r="A7111" s="35">
        <v>12566</v>
      </c>
      <c r="B7111" t="s">
        <v>2599</v>
      </c>
    </row>
    <row r="7112" spans="1:2">
      <c r="A7112" s="35">
        <v>12568</v>
      </c>
      <c r="B7112" t="s">
        <v>2599</v>
      </c>
    </row>
    <row r="7113" spans="1:2">
      <c r="A7113" s="35">
        <v>12569</v>
      </c>
      <c r="B7113" t="s">
        <v>2599</v>
      </c>
    </row>
    <row r="7114" spans="1:2">
      <c r="A7114" s="35">
        <v>12570</v>
      </c>
      <c r="B7114" t="s">
        <v>2599</v>
      </c>
    </row>
    <row r="7115" spans="1:2">
      <c r="A7115" s="35">
        <v>12571</v>
      </c>
      <c r="B7115" t="s">
        <v>2599</v>
      </c>
    </row>
    <row r="7116" spans="1:2">
      <c r="A7116" s="35">
        <v>12572</v>
      </c>
      <c r="B7116" t="s">
        <v>2599</v>
      </c>
    </row>
    <row r="7117" spans="1:2">
      <c r="A7117" s="35">
        <v>12574</v>
      </c>
      <c r="B7117" t="s">
        <v>2599</v>
      </c>
    </row>
    <row r="7118" spans="1:2">
      <c r="A7118" s="35">
        <v>12575</v>
      </c>
      <c r="B7118" t="s">
        <v>2599</v>
      </c>
    </row>
    <row r="7119" spans="1:2">
      <c r="A7119" s="35">
        <v>12578</v>
      </c>
      <c r="B7119" t="s">
        <v>2599</v>
      </c>
    </row>
    <row r="7120" spans="1:2">
      <c r="A7120" s="35">
        <v>12580</v>
      </c>
      <c r="B7120" t="s">
        <v>2599</v>
      </c>
    </row>
    <row r="7121" spans="1:2">
      <c r="A7121" s="35">
        <v>12582</v>
      </c>
      <c r="B7121" t="s">
        <v>2599</v>
      </c>
    </row>
    <row r="7122" spans="1:2">
      <c r="A7122" s="35">
        <v>12585</v>
      </c>
      <c r="B7122" t="s">
        <v>2599</v>
      </c>
    </row>
    <row r="7123" spans="1:2">
      <c r="A7123" s="35">
        <v>12592</v>
      </c>
      <c r="B7123" t="s">
        <v>2599</v>
      </c>
    </row>
    <row r="7124" spans="1:2">
      <c r="A7124" s="35">
        <v>16327</v>
      </c>
      <c r="B7124" t="s">
        <v>2599</v>
      </c>
    </row>
    <row r="7125" spans="1:2">
      <c r="A7125" s="35">
        <v>16328</v>
      </c>
      <c r="B7125" t="s">
        <v>2599</v>
      </c>
    </row>
    <row r="7126" spans="1:2">
      <c r="A7126" s="35">
        <v>16331</v>
      </c>
      <c r="B7126" t="s">
        <v>2599</v>
      </c>
    </row>
    <row r="7127" spans="1:2">
      <c r="A7127" s="35">
        <v>16333</v>
      </c>
      <c r="B7127" t="s">
        <v>2599</v>
      </c>
    </row>
    <row r="7128" spans="1:2">
      <c r="A7128" s="35">
        <v>16346</v>
      </c>
      <c r="B7128" t="s">
        <v>2599</v>
      </c>
    </row>
    <row r="7129" spans="1:2">
      <c r="A7129" s="35">
        <v>16354</v>
      </c>
      <c r="B7129" t="s">
        <v>2599</v>
      </c>
    </row>
    <row r="7130" spans="1:2">
      <c r="A7130" s="35">
        <v>16360</v>
      </c>
      <c r="B7130" t="s">
        <v>2599</v>
      </c>
    </row>
    <row r="7131" spans="1:2">
      <c r="A7131" s="35">
        <v>16365</v>
      </c>
      <c r="B7131" t="s">
        <v>2599</v>
      </c>
    </row>
    <row r="7132" spans="1:2">
      <c r="A7132" s="35">
        <v>16366</v>
      </c>
      <c r="B7132" t="s">
        <v>2599</v>
      </c>
    </row>
    <row r="7133" spans="1:2">
      <c r="A7133" s="35">
        <v>16367</v>
      </c>
      <c r="B7133" t="s">
        <v>2599</v>
      </c>
    </row>
    <row r="7134" spans="1:2">
      <c r="A7134" s="35">
        <v>16369</v>
      </c>
      <c r="B7134" t="s">
        <v>2599</v>
      </c>
    </row>
    <row r="7135" spans="1:2">
      <c r="A7135" s="35">
        <v>16372</v>
      </c>
      <c r="B7135" t="s">
        <v>2599</v>
      </c>
    </row>
    <row r="7136" spans="1:2">
      <c r="A7136" s="35">
        <v>16375</v>
      </c>
      <c r="B7136" t="s">
        <v>2599</v>
      </c>
    </row>
    <row r="7137" spans="1:2">
      <c r="A7137" s="35">
        <v>16401</v>
      </c>
      <c r="B7137" t="s">
        <v>2599</v>
      </c>
    </row>
    <row r="7138" spans="1:2">
      <c r="A7138" s="35">
        <v>16403</v>
      </c>
      <c r="B7138" t="s">
        <v>2599</v>
      </c>
    </row>
    <row r="7139" spans="1:2">
      <c r="A7139" s="35">
        <v>16407</v>
      </c>
      <c r="B7139" t="s">
        <v>2599</v>
      </c>
    </row>
    <row r="7140" spans="1:2">
      <c r="A7140" s="35">
        <v>16410</v>
      </c>
      <c r="B7140" t="s">
        <v>2599</v>
      </c>
    </row>
    <row r="7141" spans="1:2">
      <c r="A7141" s="35">
        <v>16411</v>
      </c>
      <c r="B7141" t="s">
        <v>2599</v>
      </c>
    </row>
    <row r="7142" spans="1:2">
      <c r="A7142" s="35">
        <v>16412</v>
      </c>
      <c r="B7142" t="s">
        <v>2599</v>
      </c>
    </row>
    <row r="7143" spans="1:2">
      <c r="A7143" s="35">
        <v>16413</v>
      </c>
      <c r="B7143" t="s">
        <v>2599</v>
      </c>
    </row>
    <row r="7144" spans="1:2">
      <c r="A7144" s="35">
        <v>16416</v>
      </c>
      <c r="B7144" t="s">
        <v>2599</v>
      </c>
    </row>
    <row r="7145" spans="1:2">
      <c r="A7145" s="35">
        <v>16417</v>
      </c>
      <c r="B7145" t="s">
        <v>2599</v>
      </c>
    </row>
    <row r="7146" spans="1:2">
      <c r="A7146" s="35">
        <v>16422</v>
      </c>
      <c r="B7146" t="s">
        <v>2599</v>
      </c>
    </row>
    <row r="7147" spans="1:2">
      <c r="A7147" s="35">
        <v>16424</v>
      </c>
      <c r="B7147" t="s">
        <v>2599</v>
      </c>
    </row>
    <row r="7148" spans="1:2">
      <c r="A7148" s="35">
        <v>16426</v>
      </c>
      <c r="B7148" t="s">
        <v>2599</v>
      </c>
    </row>
    <row r="7149" spans="1:2">
      <c r="A7149" s="35">
        <v>16428</v>
      </c>
      <c r="B7149" t="s">
        <v>2599</v>
      </c>
    </row>
    <row r="7150" spans="1:2">
      <c r="A7150" s="35">
        <v>16430</v>
      </c>
      <c r="B7150" t="s">
        <v>2599</v>
      </c>
    </row>
    <row r="7151" spans="1:2">
      <c r="A7151" s="35">
        <v>16432</v>
      </c>
      <c r="B7151" t="s">
        <v>2599</v>
      </c>
    </row>
    <row r="7152" spans="1:2">
      <c r="A7152" s="35">
        <v>16433</v>
      </c>
      <c r="B7152" t="s">
        <v>2599</v>
      </c>
    </row>
    <row r="7153" spans="1:2">
      <c r="A7153" s="35">
        <v>16438</v>
      </c>
      <c r="B7153" t="s">
        <v>2599</v>
      </c>
    </row>
    <row r="7154" spans="1:2">
      <c r="A7154" s="35">
        <v>16440</v>
      </c>
      <c r="B7154" t="s">
        <v>2599</v>
      </c>
    </row>
    <row r="7155" spans="1:2">
      <c r="A7155" s="35">
        <v>16441</v>
      </c>
      <c r="B7155" t="s">
        <v>2599</v>
      </c>
    </row>
    <row r="7156" spans="1:2">
      <c r="A7156" s="35">
        <v>16443</v>
      </c>
      <c r="B7156" t="s">
        <v>2599</v>
      </c>
    </row>
    <row r="7157" spans="1:2">
      <c r="A7157" s="35">
        <v>16475</v>
      </c>
      <c r="B7157" t="s">
        <v>2599</v>
      </c>
    </row>
    <row r="7158" spans="1:2">
      <c r="A7158" s="35">
        <v>16613</v>
      </c>
      <c r="B7158" t="s">
        <v>2599</v>
      </c>
    </row>
    <row r="7159" spans="1:2">
      <c r="A7159" s="35">
        <v>16614</v>
      </c>
      <c r="B7159" t="s">
        <v>2599</v>
      </c>
    </row>
    <row r="7160" spans="1:2">
      <c r="A7160" s="35">
        <v>16620</v>
      </c>
      <c r="B7160" t="s">
        <v>2599</v>
      </c>
    </row>
    <row r="7161" spans="1:2">
      <c r="A7161" s="35">
        <v>16624</v>
      </c>
      <c r="B7161" t="s">
        <v>2599</v>
      </c>
    </row>
    <row r="7162" spans="1:2">
      <c r="A7162" s="35">
        <v>16629</v>
      </c>
      <c r="B7162" t="s">
        <v>2599</v>
      </c>
    </row>
    <row r="7163" spans="1:2">
      <c r="A7163" s="35">
        <v>16630</v>
      </c>
      <c r="B7163" t="s">
        <v>2599</v>
      </c>
    </row>
    <row r="7164" spans="1:2">
      <c r="A7164" s="35">
        <v>16633</v>
      </c>
      <c r="B7164" t="s">
        <v>2599</v>
      </c>
    </row>
    <row r="7165" spans="1:2">
      <c r="A7165" s="35">
        <v>21719</v>
      </c>
      <c r="B7165" t="s">
        <v>2599</v>
      </c>
    </row>
    <row r="7166" spans="1:2">
      <c r="A7166" s="35">
        <v>21720</v>
      </c>
      <c r="B7166" t="s">
        <v>2599</v>
      </c>
    </row>
    <row r="7167" spans="1:2">
      <c r="A7167" s="35">
        <v>21721</v>
      </c>
      <c r="B7167" t="s">
        <v>2599</v>
      </c>
    </row>
    <row r="7168" spans="1:2">
      <c r="A7168" s="35">
        <v>21722</v>
      </c>
      <c r="B7168" t="s">
        <v>2599</v>
      </c>
    </row>
    <row r="7169" spans="1:2">
      <c r="A7169" s="35">
        <v>21723</v>
      </c>
      <c r="B7169" t="s">
        <v>2599</v>
      </c>
    </row>
    <row r="7170" spans="1:2">
      <c r="A7170" s="35">
        <v>21727</v>
      </c>
      <c r="B7170" t="s">
        <v>2599</v>
      </c>
    </row>
    <row r="7171" spans="1:2">
      <c r="A7171" s="35">
        <v>21733</v>
      </c>
      <c r="B7171" t="s">
        <v>2599</v>
      </c>
    </row>
    <row r="7172" spans="1:2">
      <c r="A7172" s="35">
        <v>21737</v>
      </c>
      <c r="B7172" t="s">
        <v>2599</v>
      </c>
    </row>
    <row r="7173" spans="1:2">
      <c r="A7173" s="35">
        <v>21738</v>
      </c>
      <c r="B7173" t="s">
        <v>2599</v>
      </c>
    </row>
    <row r="7174" spans="1:2">
      <c r="A7174" s="35">
        <v>21746</v>
      </c>
      <c r="B7174" t="s">
        <v>2599</v>
      </c>
    </row>
    <row r="7175" spans="1:2">
      <c r="A7175" s="35">
        <v>21754</v>
      </c>
      <c r="B7175" t="s">
        <v>2599</v>
      </c>
    </row>
    <row r="7176" spans="1:2">
      <c r="A7176" s="35">
        <v>21755</v>
      </c>
      <c r="B7176" t="s">
        <v>2599</v>
      </c>
    </row>
    <row r="7177" spans="1:2">
      <c r="A7177" s="35">
        <v>21756</v>
      </c>
      <c r="B7177" t="s">
        <v>2599</v>
      </c>
    </row>
    <row r="7178" spans="1:2">
      <c r="A7178" s="35">
        <v>21758</v>
      </c>
      <c r="B7178" t="s">
        <v>2599</v>
      </c>
    </row>
    <row r="7179" spans="1:2">
      <c r="A7179" s="35">
        <v>21769</v>
      </c>
      <c r="B7179" t="s">
        <v>2599</v>
      </c>
    </row>
    <row r="7180" spans="1:2">
      <c r="A7180" s="35">
        <v>21771</v>
      </c>
      <c r="B7180" t="s">
        <v>2599</v>
      </c>
    </row>
    <row r="7181" spans="1:2">
      <c r="A7181" s="35">
        <v>21773</v>
      </c>
      <c r="B7181" t="s">
        <v>2599</v>
      </c>
    </row>
    <row r="7182" spans="1:2">
      <c r="A7182" s="35">
        <v>21774</v>
      </c>
      <c r="B7182" t="s">
        <v>2599</v>
      </c>
    </row>
    <row r="7183" spans="1:2">
      <c r="A7183" s="35">
        <v>21776</v>
      </c>
      <c r="B7183" t="s">
        <v>2599</v>
      </c>
    </row>
    <row r="7184" spans="1:2">
      <c r="A7184" s="35">
        <v>21777</v>
      </c>
      <c r="B7184" t="s">
        <v>2599</v>
      </c>
    </row>
    <row r="7185" spans="1:2">
      <c r="A7185" s="35">
        <v>21779</v>
      </c>
      <c r="B7185" t="s">
        <v>2599</v>
      </c>
    </row>
    <row r="7186" spans="1:2">
      <c r="A7186" s="35">
        <v>21780</v>
      </c>
      <c r="B7186" t="s">
        <v>2599</v>
      </c>
    </row>
    <row r="7187" spans="1:2">
      <c r="A7187" s="35">
        <v>21781</v>
      </c>
      <c r="B7187" t="s">
        <v>2599</v>
      </c>
    </row>
    <row r="7188" spans="1:2">
      <c r="A7188" s="35">
        <v>21782</v>
      </c>
      <c r="B7188" t="s">
        <v>2599</v>
      </c>
    </row>
    <row r="7189" spans="1:2">
      <c r="A7189" s="35">
        <v>21783</v>
      </c>
      <c r="B7189" t="s">
        <v>2599</v>
      </c>
    </row>
    <row r="7190" spans="1:2">
      <c r="A7190" s="35">
        <v>21784</v>
      </c>
      <c r="B7190" t="s">
        <v>2599</v>
      </c>
    </row>
    <row r="7191" spans="1:2">
      <c r="A7191" s="35">
        <v>21787</v>
      </c>
      <c r="B7191" t="s">
        <v>2599</v>
      </c>
    </row>
    <row r="7192" spans="1:2">
      <c r="A7192" s="35">
        <v>21788</v>
      </c>
      <c r="B7192" t="s">
        <v>2599</v>
      </c>
    </row>
    <row r="7193" spans="1:2">
      <c r="A7193" s="35">
        <v>21791</v>
      </c>
      <c r="B7193" t="s">
        <v>2599</v>
      </c>
    </row>
    <row r="7194" spans="1:2">
      <c r="A7194" s="35">
        <v>21794</v>
      </c>
      <c r="B7194" t="s">
        <v>2599</v>
      </c>
    </row>
    <row r="7195" spans="1:2">
      <c r="A7195" s="35">
        <v>21797</v>
      </c>
      <c r="B7195" t="s">
        <v>2599</v>
      </c>
    </row>
    <row r="7196" spans="1:2">
      <c r="A7196" s="35">
        <v>21798</v>
      </c>
      <c r="B7196" t="s">
        <v>2599</v>
      </c>
    </row>
    <row r="7197" spans="1:2">
      <c r="A7197" s="35">
        <v>21810</v>
      </c>
      <c r="B7197" t="s">
        <v>2599</v>
      </c>
    </row>
    <row r="7198" spans="1:2">
      <c r="A7198" s="35">
        <v>21811</v>
      </c>
      <c r="B7198" t="s">
        <v>2599</v>
      </c>
    </row>
    <row r="7199" spans="1:2">
      <c r="A7199" s="35">
        <v>21813</v>
      </c>
      <c r="B7199" t="s">
        <v>2599</v>
      </c>
    </row>
    <row r="7200" spans="1:2">
      <c r="A7200" s="35">
        <v>21830</v>
      </c>
      <c r="B7200" t="s">
        <v>2599</v>
      </c>
    </row>
    <row r="7201" spans="1:2">
      <c r="A7201" s="35">
        <v>21849</v>
      </c>
      <c r="B7201" t="s">
        <v>2599</v>
      </c>
    </row>
    <row r="7202" spans="1:2">
      <c r="A7202" s="35">
        <v>21850</v>
      </c>
      <c r="B7202" t="s">
        <v>2599</v>
      </c>
    </row>
    <row r="7203" spans="1:2">
      <c r="A7203" s="35">
        <v>21851</v>
      </c>
      <c r="B7203" t="s">
        <v>2599</v>
      </c>
    </row>
    <row r="7204" spans="1:2">
      <c r="A7204" s="35">
        <v>21862</v>
      </c>
      <c r="B7204" t="s">
        <v>2599</v>
      </c>
    </row>
    <row r="7205" spans="1:2">
      <c r="A7205" s="35">
        <v>21874</v>
      </c>
      <c r="B7205" t="s">
        <v>2599</v>
      </c>
    </row>
    <row r="7206" spans="1:2">
      <c r="A7206" s="35">
        <v>28513</v>
      </c>
      <c r="B7206" t="s">
        <v>2599</v>
      </c>
    </row>
    <row r="7207" spans="1:2">
      <c r="A7207" s="35">
        <v>28519</v>
      </c>
      <c r="B7207" t="s">
        <v>2599</v>
      </c>
    </row>
    <row r="7208" spans="1:2">
      <c r="A7208" s="35">
        <v>28522</v>
      </c>
      <c r="B7208" t="s">
        <v>2599</v>
      </c>
    </row>
    <row r="7209" spans="1:2">
      <c r="A7209" s="35">
        <v>28529</v>
      </c>
      <c r="B7209" t="s">
        <v>2599</v>
      </c>
    </row>
    <row r="7210" spans="1:2">
      <c r="A7210" s="35">
        <v>28530</v>
      </c>
      <c r="B7210" t="s">
        <v>2599</v>
      </c>
    </row>
    <row r="7211" spans="1:2">
      <c r="A7211" s="35">
        <v>28532</v>
      </c>
      <c r="B7211" t="s">
        <v>2599</v>
      </c>
    </row>
    <row r="7212" spans="1:2">
      <c r="A7212" s="35">
        <v>28539</v>
      </c>
      <c r="B7212" t="s">
        <v>2599</v>
      </c>
    </row>
    <row r="7213" spans="1:2">
      <c r="A7213" s="35">
        <v>28544</v>
      </c>
      <c r="B7213" t="s">
        <v>2599</v>
      </c>
    </row>
    <row r="7214" spans="1:2">
      <c r="A7214" s="35">
        <v>28551</v>
      </c>
      <c r="B7214" t="s">
        <v>2599</v>
      </c>
    </row>
    <row r="7215" spans="1:2">
      <c r="A7215" s="35">
        <v>28557</v>
      </c>
      <c r="B7215" t="s">
        <v>2599</v>
      </c>
    </row>
    <row r="7216" spans="1:2">
      <c r="A7216" s="35">
        <v>28570</v>
      </c>
      <c r="B7216" t="s">
        <v>2599</v>
      </c>
    </row>
    <row r="7217" spans="1:2">
      <c r="A7217" s="35">
        <v>28574</v>
      </c>
      <c r="B7217" t="s">
        <v>2599</v>
      </c>
    </row>
    <row r="7218" spans="1:2">
      <c r="A7218" s="35">
        <v>28577</v>
      </c>
      <c r="B7218" t="s">
        <v>2599</v>
      </c>
    </row>
    <row r="7219" spans="1:2">
      <c r="A7219" s="35">
        <v>28582</v>
      </c>
      <c r="B7219" t="s">
        <v>2599</v>
      </c>
    </row>
    <row r="7220" spans="1:2">
      <c r="A7220" s="35">
        <v>28583</v>
      </c>
      <c r="B7220" t="s">
        <v>2599</v>
      </c>
    </row>
    <row r="7221" spans="1:2">
      <c r="A7221" s="35">
        <v>28584</v>
      </c>
      <c r="B7221" t="s">
        <v>2599</v>
      </c>
    </row>
    <row r="7222" spans="1:2">
      <c r="A7222" s="35">
        <v>28589</v>
      </c>
      <c r="B7222" t="s">
        <v>2599</v>
      </c>
    </row>
    <row r="7223" spans="1:2">
      <c r="A7223" s="35">
        <v>28594</v>
      </c>
      <c r="B7223" t="s">
        <v>2599</v>
      </c>
    </row>
    <row r="7224" spans="1:2">
      <c r="A7224" s="35">
        <v>28605</v>
      </c>
      <c r="B7224" t="s">
        <v>2599</v>
      </c>
    </row>
    <row r="7225" spans="1:2">
      <c r="A7225" s="35">
        <v>28607</v>
      </c>
      <c r="B7225" t="s">
        <v>2599</v>
      </c>
    </row>
    <row r="7226" spans="1:2">
      <c r="A7226" s="35">
        <v>28609</v>
      </c>
      <c r="B7226" t="s">
        <v>2599</v>
      </c>
    </row>
    <row r="7227" spans="1:2">
      <c r="A7227" s="35">
        <v>28612</v>
      </c>
      <c r="B7227" t="s">
        <v>2599</v>
      </c>
    </row>
    <row r="7228" spans="1:2">
      <c r="A7228" s="35">
        <v>28619</v>
      </c>
      <c r="B7228" t="s">
        <v>2599</v>
      </c>
    </row>
    <row r="7229" spans="1:2">
      <c r="A7229" s="35">
        <v>28621</v>
      </c>
      <c r="B7229" t="s">
        <v>2599</v>
      </c>
    </row>
    <row r="7230" spans="1:2">
      <c r="A7230" s="35">
        <v>28625</v>
      </c>
      <c r="B7230" t="s">
        <v>2599</v>
      </c>
    </row>
    <row r="7231" spans="1:2">
      <c r="A7231" s="35">
        <v>28628</v>
      </c>
      <c r="B7231" t="s">
        <v>2599</v>
      </c>
    </row>
    <row r="7232" spans="1:2">
      <c r="A7232" s="35">
        <v>28630</v>
      </c>
      <c r="B7232" t="s">
        <v>2599</v>
      </c>
    </row>
    <row r="7233" spans="1:2">
      <c r="A7233" s="35">
        <v>28638</v>
      </c>
      <c r="B7233" t="s">
        <v>2599</v>
      </c>
    </row>
    <row r="7234" spans="1:2">
      <c r="A7234" s="35">
        <v>28642</v>
      </c>
      <c r="B7234" t="s">
        <v>2599</v>
      </c>
    </row>
    <row r="7235" spans="1:2">
      <c r="A7235" s="35">
        <v>28645</v>
      </c>
      <c r="B7235" t="s">
        <v>2599</v>
      </c>
    </row>
    <row r="7236" spans="1:2">
      <c r="A7236" s="35">
        <v>28650</v>
      </c>
      <c r="B7236" t="s">
        <v>2599</v>
      </c>
    </row>
    <row r="7237" spans="1:2">
      <c r="A7237" s="35">
        <v>28652</v>
      </c>
      <c r="B7237" t="s">
        <v>2599</v>
      </c>
    </row>
    <row r="7238" spans="1:2">
      <c r="A7238" s="35">
        <v>28655</v>
      </c>
      <c r="B7238" t="s">
        <v>2599</v>
      </c>
    </row>
    <row r="7239" spans="1:2">
      <c r="A7239" s="35">
        <v>28656</v>
      </c>
      <c r="B7239" t="s">
        <v>2599</v>
      </c>
    </row>
    <row r="7240" spans="1:2">
      <c r="A7240" s="35">
        <v>28659</v>
      </c>
      <c r="B7240" t="s">
        <v>2599</v>
      </c>
    </row>
    <row r="7241" spans="1:2">
      <c r="A7241" s="35">
        <v>28661</v>
      </c>
      <c r="B7241" t="s">
        <v>2599</v>
      </c>
    </row>
    <row r="7242" spans="1:2">
      <c r="A7242" s="35">
        <v>28666</v>
      </c>
      <c r="B7242" t="s">
        <v>2599</v>
      </c>
    </row>
    <row r="7243" spans="1:2">
      <c r="A7243" s="35">
        <v>28668</v>
      </c>
      <c r="B7243" t="s">
        <v>2599</v>
      </c>
    </row>
    <row r="7244" spans="1:2">
      <c r="A7244" s="35">
        <v>28671</v>
      </c>
      <c r="B7244" t="s">
        <v>2599</v>
      </c>
    </row>
    <row r="7245" spans="1:2">
      <c r="A7245" s="35">
        <v>28673</v>
      </c>
      <c r="B7245" t="s">
        <v>2599</v>
      </c>
    </row>
    <row r="7246" spans="1:2">
      <c r="A7246" s="35">
        <v>28678</v>
      </c>
      <c r="B7246" t="s">
        <v>2599</v>
      </c>
    </row>
    <row r="7247" spans="1:2">
      <c r="A7247" s="35">
        <v>35040</v>
      </c>
      <c r="B7247" t="s">
        <v>2599</v>
      </c>
    </row>
    <row r="7248" spans="1:2">
      <c r="A7248" s="35">
        <v>35043</v>
      </c>
      <c r="B7248" t="s">
        <v>2599</v>
      </c>
    </row>
    <row r="7249" spans="1:2">
      <c r="A7249" s="35">
        <v>35045</v>
      </c>
      <c r="B7249" t="s">
        <v>2599</v>
      </c>
    </row>
    <row r="7250" spans="1:2">
      <c r="A7250" s="35">
        <v>35048</v>
      </c>
      <c r="B7250" t="s">
        <v>2599</v>
      </c>
    </row>
    <row r="7251" spans="1:2">
      <c r="A7251" s="35">
        <v>35052</v>
      </c>
      <c r="B7251" t="s">
        <v>2599</v>
      </c>
    </row>
    <row r="7252" spans="1:2">
      <c r="A7252" s="35">
        <v>35054</v>
      </c>
      <c r="B7252" t="s">
        <v>2599</v>
      </c>
    </row>
    <row r="7253" spans="1:2">
      <c r="A7253" s="35">
        <v>35057</v>
      </c>
      <c r="B7253" t="s">
        <v>2599</v>
      </c>
    </row>
    <row r="7254" spans="1:2">
      <c r="A7254" s="35">
        <v>35058</v>
      </c>
      <c r="B7254" t="s">
        <v>2599</v>
      </c>
    </row>
    <row r="7255" spans="1:2">
      <c r="A7255" s="35">
        <v>35062</v>
      </c>
      <c r="B7255" t="s">
        <v>2599</v>
      </c>
    </row>
    <row r="7256" spans="1:2">
      <c r="A7256" s="35">
        <v>35070</v>
      </c>
      <c r="B7256" t="s">
        <v>2599</v>
      </c>
    </row>
    <row r="7257" spans="1:2">
      <c r="A7257" s="35">
        <v>35073</v>
      </c>
      <c r="B7257" t="s">
        <v>2599</v>
      </c>
    </row>
    <row r="7258" spans="1:2">
      <c r="A7258" s="35">
        <v>35091</v>
      </c>
      <c r="B7258" t="s">
        <v>2599</v>
      </c>
    </row>
    <row r="7259" spans="1:2">
      <c r="A7259" s="35">
        <v>35096</v>
      </c>
      <c r="B7259" t="s">
        <v>2599</v>
      </c>
    </row>
    <row r="7260" spans="1:2">
      <c r="A7260" s="35">
        <v>35112</v>
      </c>
      <c r="B7260" t="s">
        <v>2599</v>
      </c>
    </row>
    <row r="7261" spans="1:2">
      <c r="A7261" s="35">
        <v>35114</v>
      </c>
      <c r="B7261" t="s">
        <v>2599</v>
      </c>
    </row>
    <row r="7262" spans="1:2">
      <c r="A7262" s="35">
        <v>35115</v>
      </c>
      <c r="B7262" t="s">
        <v>2599</v>
      </c>
    </row>
    <row r="7263" spans="1:2">
      <c r="A7263" s="35">
        <v>35116</v>
      </c>
      <c r="B7263" t="s">
        <v>2599</v>
      </c>
    </row>
    <row r="7264" spans="1:2">
      <c r="A7264" s="35">
        <v>35117</v>
      </c>
      <c r="B7264" t="s">
        <v>2599</v>
      </c>
    </row>
    <row r="7265" spans="1:2">
      <c r="A7265" s="35">
        <v>35119</v>
      </c>
      <c r="B7265" t="s">
        <v>2599</v>
      </c>
    </row>
    <row r="7266" spans="1:2">
      <c r="A7266" s="35">
        <v>35120</v>
      </c>
      <c r="B7266" t="s">
        <v>2599</v>
      </c>
    </row>
    <row r="7267" spans="1:2">
      <c r="A7267" s="35">
        <v>35121</v>
      </c>
      <c r="B7267" t="s">
        <v>2599</v>
      </c>
    </row>
    <row r="7268" spans="1:2">
      <c r="A7268" s="35">
        <v>35125</v>
      </c>
      <c r="B7268" t="s">
        <v>2599</v>
      </c>
    </row>
    <row r="7269" spans="1:2">
      <c r="A7269" s="35">
        <v>35126</v>
      </c>
      <c r="B7269" t="s">
        <v>2599</v>
      </c>
    </row>
    <row r="7270" spans="1:2">
      <c r="A7270" s="35">
        <v>35127</v>
      </c>
      <c r="B7270" t="s">
        <v>2599</v>
      </c>
    </row>
    <row r="7271" spans="1:2">
      <c r="A7271" s="35">
        <v>35128</v>
      </c>
      <c r="B7271" t="s">
        <v>2599</v>
      </c>
    </row>
    <row r="7272" spans="1:2">
      <c r="A7272" s="35">
        <v>35135</v>
      </c>
      <c r="B7272" t="s">
        <v>2599</v>
      </c>
    </row>
    <row r="7273" spans="1:2">
      <c r="A7273" s="35">
        <v>35139</v>
      </c>
      <c r="B7273" t="s">
        <v>2599</v>
      </c>
    </row>
    <row r="7274" spans="1:2">
      <c r="A7274" s="35">
        <v>35146</v>
      </c>
      <c r="B7274" t="s">
        <v>2599</v>
      </c>
    </row>
    <row r="7275" spans="1:2">
      <c r="A7275" s="35">
        <v>35147</v>
      </c>
      <c r="B7275" t="s">
        <v>2599</v>
      </c>
    </row>
    <row r="7276" spans="1:2">
      <c r="A7276" s="35">
        <v>35148</v>
      </c>
      <c r="B7276" t="s">
        <v>2599</v>
      </c>
    </row>
    <row r="7277" spans="1:2">
      <c r="A7277" s="35">
        <v>35149</v>
      </c>
      <c r="B7277" t="s">
        <v>2599</v>
      </c>
    </row>
    <row r="7278" spans="1:2">
      <c r="A7278" s="35">
        <v>35150</v>
      </c>
      <c r="B7278" t="s">
        <v>2599</v>
      </c>
    </row>
    <row r="7279" spans="1:2">
      <c r="A7279" s="35">
        <v>35160</v>
      </c>
      <c r="B7279" t="s">
        <v>2599</v>
      </c>
    </row>
    <row r="7280" spans="1:2">
      <c r="A7280" s="35">
        <v>35161</v>
      </c>
      <c r="B7280" t="s">
        <v>2599</v>
      </c>
    </row>
    <row r="7281" spans="1:2">
      <c r="A7281" s="35">
        <v>35176</v>
      </c>
      <c r="B7281" t="s">
        <v>2599</v>
      </c>
    </row>
    <row r="7282" spans="1:2">
      <c r="A7282" s="35">
        <v>35180</v>
      </c>
      <c r="B7282" t="s">
        <v>2599</v>
      </c>
    </row>
    <row r="7283" spans="1:2">
      <c r="A7283" s="35">
        <v>35181</v>
      </c>
      <c r="B7283" t="s">
        <v>2599</v>
      </c>
    </row>
    <row r="7284" spans="1:2">
      <c r="A7284" s="35">
        <v>35185</v>
      </c>
      <c r="B7284" t="s">
        <v>2599</v>
      </c>
    </row>
    <row r="7285" spans="1:2">
      <c r="A7285" s="35">
        <v>35187</v>
      </c>
      <c r="B7285" t="s">
        <v>2599</v>
      </c>
    </row>
    <row r="7286" spans="1:2">
      <c r="A7286" s="35">
        <v>35224</v>
      </c>
      <c r="B7286" t="s">
        <v>2599</v>
      </c>
    </row>
    <row r="7287" spans="1:2">
      <c r="A7287" s="35">
        <v>35471</v>
      </c>
      <c r="B7287" t="s">
        <v>2599</v>
      </c>
    </row>
    <row r="7288" spans="1:2">
      <c r="A7288" s="35">
        <v>43155</v>
      </c>
      <c r="B7288" t="s">
        <v>2599</v>
      </c>
    </row>
    <row r="7289" spans="1:2">
      <c r="A7289" s="35">
        <v>43157</v>
      </c>
      <c r="B7289" t="s">
        <v>2599</v>
      </c>
    </row>
    <row r="7290" spans="1:2">
      <c r="A7290" s="35">
        <v>43302</v>
      </c>
      <c r="B7290" t="s">
        <v>2599</v>
      </c>
    </row>
    <row r="7291" spans="1:2">
      <c r="A7291" s="35">
        <v>43311</v>
      </c>
      <c r="B7291" t="s">
        <v>2599</v>
      </c>
    </row>
    <row r="7292" spans="1:2">
      <c r="A7292" s="35">
        <v>43315</v>
      </c>
      <c r="B7292" t="s">
        <v>2599</v>
      </c>
    </row>
    <row r="7293" spans="1:2">
      <c r="A7293" s="35">
        <v>43316</v>
      </c>
      <c r="B7293" t="s">
        <v>2599</v>
      </c>
    </row>
    <row r="7294" spans="1:2">
      <c r="A7294" s="35">
        <v>43317</v>
      </c>
      <c r="B7294" t="s">
        <v>2599</v>
      </c>
    </row>
    <row r="7295" spans="1:2">
      <c r="A7295" s="35">
        <v>43321</v>
      </c>
      <c r="B7295" t="s">
        <v>2599</v>
      </c>
    </row>
    <row r="7296" spans="1:2">
      <c r="A7296" s="35">
        <v>43322</v>
      </c>
      <c r="B7296" t="s">
        <v>2599</v>
      </c>
    </row>
    <row r="7297" spans="1:2">
      <c r="A7297" s="35">
        <v>43324</v>
      </c>
      <c r="B7297" t="s">
        <v>2599</v>
      </c>
    </row>
    <row r="7298" spans="1:2">
      <c r="A7298" s="35">
        <v>43325</v>
      </c>
      <c r="B7298" t="s">
        <v>2599</v>
      </c>
    </row>
    <row r="7299" spans="1:2">
      <c r="A7299" s="35">
        <v>43326</v>
      </c>
      <c r="B7299" t="s">
        <v>2599</v>
      </c>
    </row>
    <row r="7300" spans="1:2">
      <c r="A7300" s="35">
        <v>43330</v>
      </c>
      <c r="B7300" t="s">
        <v>2599</v>
      </c>
    </row>
    <row r="7301" spans="1:2">
      <c r="A7301" s="35">
        <v>43331</v>
      </c>
      <c r="B7301" t="s">
        <v>2599</v>
      </c>
    </row>
    <row r="7302" spans="1:2">
      <c r="A7302" s="35">
        <v>43335</v>
      </c>
      <c r="B7302" t="s">
        <v>2599</v>
      </c>
    </row>
    <row r="7303" spans="1:2">
      <c r="A7303" s="35">
        <v>43336</v>
      </c>
      <c r="B7303" t="s">
        <v>2599</v>
      </c>
    </row>
    <row r="7304" spans="1:2">
      <c r="A7304" s="35">
        <v>43338</v>
      </c>
      <c r="B7304" t="s">
        <v>2599</v>
      </c>
    </row>
    <row r="7305" spans="1:2">
      <c r="A7305" s="35">
        <v>43342</v>
      </c>
      <c r="B7305" t="s">
        <v>2599</v>
      </c>
    </row>
    <row r="7306" spans="1:2">
      <c r="A7306" s="35">
        <v>43346</v>
      </c>
      <c r="B7306" t="s">
        <v>2599</v>
      </c>
    </row>
    <row r="7307" spans="1:2">
      <c r="A7307" s="35">
        <v>43349</v>
      </c>
      <c r="B7307" t="s">
        <v>2599</v>
      </c>
    </row>
    <row r="7308" spans="1:2">
      <c r="A7308" s="35">
        <v>43350</v>
      </c>
      <c r="B7308" t="s">
        <v>2599</v>
      </c>
    </row>
    <row r="7309" spans="1:2">
      <c r="A7309" s="35">
        <v>43351</v>
      </c>
      <c r="B7309" t="s">
        <v>2599</v>
      </c>
    </row>
    <row r="7310" spans="1:2">
      <c r="A7310" s="35">
        <v>43402</v>
      </c>
      <c r="B7310" t="s">
        <v>2599</v>
      </c>
    </row>
    <row r="7311" spans="1:2">
      <c r="A7311" s="35">
        <v>43410</v>
      </c>
      <c r="B7311" t="s">
        <v>2599</v>
      </c>
    </row>
    <row r="7312" spans="1:2">
      <c r="A7312" s="35">
        <v>43416</v>
      </c>
      <c r="B7312" t="s">
        <v>2599</v>
      </c>
    </row>
    <row r="7313" spans="1:2">
      <c r="A7313" s="35">
        <v>43420</v>
      </c>
      <c r="B7313" t="s">
        <v>2599</v>
      </c>
    </row>
    <row r="7314" spans="1:2">
      <c r="A7314" s="35">
        <v>43430</v>
      </c>
      <c r="B7314" t="s">
        <v>2599</v>
      </c>
    </row>
    <row r="7315" spans="1:2">
      <c r="A7315" s="35">
        <v>43431</v>
      </c>
      <c r="B7315" t="s">
        <v>2599</v>
      </c>
    </row>
    <row r="7316" spans="1:2">
      <c r="A7316" s="35">
        <v>43432</v>
      </c>
      <c r="B7316" t="s">
        <v>2599</v>
      </c>
    </row>
    <row r="7317" spans="1:2">
      <c r="A7317" s="35">
        <v>43433</v>
      </c>
      <c r="B7317" t="s">
        <v>2599</v>
      </c>
    </row>
    <row r="7318" spans="1:2">
      <c r="A7318" s="35">
        <v>43436</v>
      </c>
      <c r="B7318" t="s">
        <v>2599</v>
      </c>
    </row>
    <row r="7319" spans="1:2">
      <c r="A7319" s="35">
        <v>43437</v>
      </c>
      <c r="B7319" t="s">
        <v>2599</v>
      </c>
    </row>
    <row r="7320" spans="1:2">
      <c r="A7320" s="35">
        <v>43439</v>
      </c>
      <c r="B7320" t="s">
        <v>2599</v>
      </c>
    </row>
    <row r="7321" spans="1:2">
      <c r="A7321" s="35">
        <v>43441</v>
      </c>
      <c r="B7321" t="s">
        <v>2599</v>
      </c>
    </row>
    <row r="7322" spans="1:2">
      <c r="A7322" s="35">
        <v>43443</v>
      </c>
      <c r="B7322" t="s">
        <v>2599</v>
      </c>
    </row>
    <row r="7323" spans="1:2">
      <c r="A7323" s="35">
        <v>43447</v>
      </c>
      <c r="B7323" t="s">
        <v>2599</v>
      </c>
    </row>
    <row r="7324" spans="1:2">
      <c r="A7324" s="35">
        <v>43449</v>
      </c>
      <c r="B7324" t="s">
        <v>2599</v>
      </c>
    </row>
    <row r="7325" spans="1:2">
      <c r="A7325" s="35">
        <v>43450</v>
      </c>
      <c r="B7325" t="s">
        <v>2599</v>
      </c>
    </row>
    <row r="7326" spans="1:2">
      <c r="A7326" s="35">
        <v>43452</v>
      </c>
      <c r="B7326" t="s">
        <v>2599</v>
      </c>
    </row>
    <row r="7327" spans="1:2">
      <c r="A7327" s="35">
        <v>43468</v>
      </c>
      <c r="B7327" t="s">
        <v>2599</v>
      </c>
    </row>
    <row r="7328" spans="1:2">
      <c r="A7328" s="35">
        <v>43469</v>
      </c>
      <c r="B7328" t="s">
        <v>2599</v>
      </c>
    </row>
    <row r="7329" spans="1:2">
      <c r="A7329" s="35">
        <v>47885</v>
      </c>
      <c r="B7329" t="s">
        <v>2599</v>
      </c>
    </row>
    <row r="7330" spans="1:2">
      <c r="A7330" s="35">
        <v>47920</v>
      </c>
      <c r="B7330" t="s">
        <v>2599</v>
      </c>
    </row>
    <row r="7331" spans="1:2">
      <c r="A7331" s="35">
        <v>47925</v>
      </c>
      <c r="B7331" t="s">
        <v>2599</v>
      </c>
    </row>
    <row r="7332" spans="1:2">
      <c r="A7332" s="35">
        <v>47933</v>
      </c>
      <c r="B7332" t="s">
        <v>2599</v>
      </c>
    </row>
    <row r="7333" spans="1:2">
      <c r="A7333" s="35">
        <v>47935</v>
      </c>
      <c r="B7333" t="s">
        <v>2599</v>
      </c>
    </row>
    <row r="7334" spans="1:2">
      <c r="A7334" s="35">
        <v>47955</v>
      </c>
      <c r="B7334" t="s">
        <v>2599</v>
      </c>
    </row>
    <row r="7335" spans="1:2">
      <c r="A7335" s="35">
        <v>47960</v>
      </c>
      <c r="B7335" t="s">
        <v>2599</v>
      </c>
    </row>
    <row r="7336" spans="1:2">
      <c r="A7336" s="35">
        <v>47965</v>
      </c>
      <c r="B7336" t="s">
        <v>2599</v>
      </c>
    </row>
    <row r="7337" spans="1:2">
      <c r="A7337" s="35">
        <v>47986</v>
      </c>
      <c r="B7337" t="s">
        <v>2599</v>
      </c>
    </row>
    <row r="7338" spans="1:2">
      <c r="A7338" s="35">
        <v>48003</v>
      </c>
      <c r="B7338" t="s">
        <v>2599</v>
      </c>
    </row>
    <row r="7339" spans="1:2">
      <c r="A7339" s="35">
        <v>48004</v>
      </c>
      <c r="B7339" t="s">
        <v>2599</v>
      </c>
    </row>
    <row r="7340" spans="1:2">
      <c r="A7340" s="35">
        <v>48005</v>
      </c>
      <c r="B7340" t="s">
        <v>2599</v>
      </c>
    </row>
    <row r="7341" spans="1:2">
      <c r="A7341" s="35">
        <v>48014</v>
      </c>
      <c r="B7341" t="s">
        <v>2599</v>
      </c>
    </row>
    <row r="7342" spans="1:2">
      <c r="A7342" s="35">
        <v>48023</v>
      </c>
      <c r="B7342" t="s">
        <v>2599</v>
      </c>
    </row>
    <row r="7343" spans="1:2">
      <c r="A7343" s="35">
        <v>48027</v>
      </c>
      <c r="B7343" t="s">
        <v>2599</v>
      </c>
    </row>
    <row r="7344" spans="1:2">
      <c r="A7344" s="35">
        <v>48039</v>
      </c>
      <c r="B7344" t="s">
        <v>2599</v>
      </c>
    </row>
    <row r="7345" spans="1:2">
      <c r="A7345" s="35">
        <v>48041</v>
      </c>
      <c r="B7345" t="s">
        <v>2599</v>
      </c>
    </row>
    <row r="7346" spans="1:2">
      <c r="A7346" s="35">
        <v>48048</v>
      </c>
      <c r="B7346" t="s">
        <v>2599</v>
      </c>
    </row>
    <row r="7347" spans="1:2">
      <c r="A7347" s="35">
        <v>48049</v>
      </c>
      <c r="B7347" t="s">
        <v>2599</v>
      </c>
    </row>
    <row r="7348" spans="1:2">
      <c r="A7348" s="35">
        <v>48050</v>
      </c>
      <c r="B7348" t="s">
        <v>2599</v>
      </c>
    </row>
    <row r="7349" spans="1:2">
      <c r="A7349" s="35">
        <v>48054</v>
      </c>
      <c r="B7349" t="s">
        <v>2599</v>
      </c>
    </row>
    <row r="7350" spans="1:2">
      <c r="A7350" s="35">
        <v>48062</v>
      </c>
      <c r="B7350" t="s">
        <v>2599</v>
      </c>
    </row>
    <row r="7351" spans="1:2">
      <c r="A7351" s="35">
        <v>48063</v>
      </c>
      <c r="B7351" t="s">
        <v>2599</v>
      </c>
    </row>
    <row r="7352" spans="1:2">
      <c r="A7352" s="35">
        <v>48064</v>
      </c>
      <c r="B7352" t="s">
        <v>2599</v>
      </c>
    </row>
    <row r="7353" spans="1:2">
      <c r="A7353" s="35">
        <v>48079</v>
      </c>
      <c r="B7353" t="s">
        <v>2599</v>
      </c>
    </row>
    <row r="7354" spans="1:2">
      <c r="A7354" s="35">
        <v>48096</v>
      </c>
      <c r="B7354" t="s">
        <v>2599</v>
      </c>
    </row>
    <row r="7355" spans="1:2">
      <c r="A7355" s="35">
        <v>48115</v>
      </c>
      <c r="B7355" t="s">
        <v>2599</v>
      </c>
    </row>
    <row r="7356" spans="1:2">
      <c r="A7356" s="35">
        <v>48117</v>
      </c>
      <c r="B7356" t="s">
        <v>2599</v>
      </c>
    </row>
    <row r="7357" spans="1:2">
      <c r="A7357" s="35">
        <v>48118</v>
      </c>
      <c r="B7357" t="s">
        <v>2599</v>
      </c>
    </row>
    <row r="7358" spans="1:2">
      <c r="A7358" s="35">
        <v>48130</v>
      </c>
      <c r="B7358" t="s">
        <v>2599</v>
      </c>
    </row>
    <row r="7359" spans="1:2">
      <c r="A7359" s="35">
        <v>48131</v>
      </c>
      <c r="B7359" t="s">
        <v>2599</v>
      </c>
    </row>
    <row r="7360" spans="1:2">
      <c r="A7360" s="35">
        <v>48133</v>
      </c>
      <c r="B7360" t="s">
        <v>2599</v>
      </c>
    </row>
    <row r="7361" spans="1:2">
      <c r="A7361" s="35">
        <v>48157</v>
      </c>
      <c r="B7361" t="s">
        <v>2599</v>
      </c>
    </row>
    <row r="7362" spans="1:2">
      <c r="A7362" s="35">
        <v>48158</v>
      </c>
      <c r="B7362" t="s">
        <v>2599</v>
      </c>
    </row>
    <row r="7363" spans="1:2">
      <c r="A7363" s="35">
        <v>48160</v>
      </c>
      <c r="B7363" t="s">
        <v>2599</v>
      </c>
    </row>
    <row r="7364" spans="1:2">
      <c r="A7364" s="35">
        <v>48161</v>
      </c>
      <c r="B7364" t="s">
        <v>2599</v>
      </c>
    </row>
    <row r="7365" spans="1:2">
      <c r="A7365" s="35">
        <v>48166</v>
      </c>
      <c r="B7365" t="s">
        <v>2599</v>
      </c>
    </row>
    <row r="7366" spans="1:2">
      <c r="A7366" s="35">
        <v>48169</v>
      </c>
      <c r="B7366" t="s">
        <v>2599</v>
      </c>
    </row>
    <row r="7367" spans="1:2">
      <c r="A7367" s="35">
        <v>48179</v>
      </c>
      <c r="B7367" t="s">
        <v>2599</v>
      </c>
    </row>
    <row r="7368" spans="1:2">
      <c r="A7368" s="35">
        <v>48189</v>
      </c>
      <c r="B7368" t="s">
        <v>2599</v>
      </c>
    </row>
    <row r="7369" spans="1:2">
      <c r="A7369" s="35">
        <v>48190</v>
      </c>
      <c r="B7369" t="s">
        <v>2599</v>
      </c>
    </row>
    <row r="7370" spans="1:2">
      <c r="A7370" s="35">
        <v>54501</v>
      </c>
      <c r="B7370" t="s">
        <v>2599</v>
      </c>
    </row>
    <row r="7371" spans="1:2">
      <c r="A7371" s="35">
        <v>54543</v>
      </c>
      <c r="B7371" t="s">
        <v>2599</v>
      </c>
    </row>
    <row r="7372" spans="1:2">
      <c r="A7372" s="35">
        <v>54548</v>
      </c>
      <c r="B7372" t="s">
        <v>2599</v>
      </c>
    </row>
    <row r="7373" spans="1:2">
      <c r="A7373" s="35">
        <v>54568</v>
      </c>
      <c r="B7373" t="s">
        <v>2599</v>
      </c>
    </row>
    <row r="7374" spans="1:2">
      <c r="A7374" s="35">
        <v>54615</v>
      </c>
      <c r="B7374" t="s">
        <v>2599</v>
      </c>
    </row>
    <row r="7375" spans="1:2">
      <c r="A7375" s="35">
        <v>54630</v>
      </c>
      <c r="B7375" t="s">
        <v>2599</v>
      </c>
    </row>
    <row r="7376" spans="1:2">
      <c r="A7376" s="35">
        <v>54636</v>
      </c>
      <c r="B7376" t="s">
        <v>2599</v>
      </c>
    </row>
    <row r="7377" spans="1:2">
      <c r="A7377" s="35">
        <v>54637</v>
      </c>
      <c r="B7377" t="s">
        <v>2599</v>
      </c>
    </row>
    <row r="7378" spans="1:2">
      <c r="A7378" s="35">
        <v>54643</v>
      </c>
      <c r="B7378" t="s">
        <v>2599</v>
      </c>
    </row>
    <row r="7379" spans="1:2">
      <c r="A7379" s="35">
        <v>54654</v>
      </c>
      <c r="B7379" t="s">
        <v>2599</v>
      </c>
    </row>
    <row r="7380" spans="1:2">
      <c r="A7380" s="35">
        <v>54656</v>
      </c>
      <c r="B7380" t="s">
        <v>2599</v>
      </c>
    </row>
    <row r="7381" spans="1:2">
      <c r="A7381" s="35">
        <v>54660</v>
      </c>
      <c r="B7381" t="s">
        <v>2599</v>
      </c>
    </row>
    <row r="7382" spans="1:2">
      <c r="A7382" s="35">
        <v>54662</v>
      </c>
      <c r="B7382" t="s">
        <v>2599</v>
      </c>
    </row>
    <row r="7383" spans="1:2">
      <c r="A7383" s="35">
        <v>54669</v>
      </c>
      <c r="B7383" t="s">
        <v>2599</v>
      </c>
    </row>
    <row r="7384" spans="1:2">
      <c r="A7384" s="35">
        <v>54724</v>
      </c>
      <c r="B7384" t="s">
        <v>2599</v>
      </c>
    </row>
    <row r="7385" spans="1:2">
      <c r="A7385" s="35">
        <v>54743</v>
      </c>
      <c r="B7385" t="s">
        <v>2599</v>
      </c>
    </row>
    <row r="7386" spans="1:2">
      <c r="A7386" s="35">
        <v>54758</v>
      </c>
      <c r="B7386" t="s">
        <v>2599</v>
      </c>
    </row>
    <row r="7387" spans="1:2">
      <c r="A7387" s="35">
        <v>54760</v>
      </c>
      <c r="B7387" t="s">
        <v>2599</v>
      </c>
    </row>
    <row r="7388" spans="1:2">
      <c r="A7388" s="35">
        <v>54765</v>
      </c>
      <c r="B7388" t="s">
        <v>2599</v>
      </c>
    </row>
    <row r="7389" spans="1:2">
      <c r="A7389" s="35">
        <v>54773</v>
      </c>
      <c r="B7389" t="s">
        <v>2599</v>
      </c>
    </row>
    <row r="7390" spans="1:2">
      <c r="A7390" s="35">
        <v>54812</v>
      </c>
      <c r="B7390" t="s">
        <v>2599</v>
      </c>
    </row>
    <row r="7391" spans="1:2">
      <c r="A7391" s="35">
        <v>54818</v>
      </c>
      <c r="B7391" t="s">
        <v>2599</v>
      </c>
    </row>
    <row r="7392" spans="1:2">
      <c r="A7392" s="35">
        <v>54841</v>
      </c>
      <c r="B7392" t="s">
        <v>2599</v>
      </c>
    </row>
    <row r="7393" spans="1:2">
      <c r="A7393" s="35">
        <v>54857</v>
      </c>
      <c r="B7393" t="s">
        <v>2599</v>
      </c>
    </row>
    <row r="7394" spans="1:2">
      <c r="A7394" s="35">
        <v>54861</v>
      </c>
      <c r="B7394" t="s">
        <v>2599</v>
      </c>
    </row>
    <row r="7395" spans="1:2">
      <c r="A7395" s="35">
        <v>54868</v>
      </c>
      <c r="B7395" t="s">
        <v>2599</v>
      </c>
    </row>
    <row r="7396" spans="1:2">
      <c r="A7396" s="35">
        <v>54890</v>
      </c>
      <c r="B7396" t="s">
        <v>2599</v>
      </c>
    </row>
    <row r="7397" spans="1:2">
      <c r="A7397" s="35">
        <v>54923</v>
      </c>
      <c r="B7397" t="s">
        <v>2599</v>
      </c>
    </row>
    <row r="7398" spans="1:2">
      <c r="A7398" s="35">
        <v>54926</v>
      </c>
      <c r="B7398" t="s">
        <v>2599</v>
      </c>
    </row>
    <row r="7399" spans="1:2">
      <c r="A7399" s="35">
        <v>54929</v>
      </c>
      <c r="B7399" t="s">
        <v>2599</v>
      </c>
    </row>
    <row r="7400" spans="1:2">
      <c r="A7400" s="35">
        <v>54933</v>
      </c>
      <c r="B7400" t="s">
        <v>2599</v>
      </c>
    </row>
    <row r="7401" spans="1:2">
      <c r="A7401" s="35">
        <v>54934</v>
      </c>
      <c r="B7401" t="s">
        <v>2599</v>
      </c>
    </row>
    <row r="7402" spans="1:2">
      <c r="A7402" s="35">
        <v>54941</v>
      </c>
      <c r="B7402" t="s">
        <v>2599</v>
      </c>
    </row>
    <row r="7403" spans="1:2">
      <c r="A7403" s="35">
        <v>54944</v>
      </c>
      <c r="B7403" t="s">
        <v>2599</v>
      </c>
    </row>
    <row r="7404" spans="1:2">
      <c r="A7404" s="35">
        <v>54946</v>
      </c>
      <c r="B7404" t="s">
        <v>2599</v>
      </c>
    </row>
    <row r="7405" spans="1:2">
      <c r="A7405" s="35">
        <v>54947</v>
      </c>
      <c r="B7405" t="s">
        <v>2599</v>
      </c>
    </row>
    <row r="7406" spans="1:2">
      <c r="A7406" s="35">
        <v>54961</v>
      </c>
      <c r="B7406" t="s">
        <v>2599</v>
      </c>
    </row>
    <row r="7407" spans="1:2">
      <c r="A7407" s="35">
        <v>54963</v>
      </c>
      <c r="B7407" t="s">
        <v>2599</v>
      </c>
    </row>
    <row r="7408" spans="1:2">
      <c r="A7408" s="35">
        <v>54971</v>
      </c>
      <c r="B7408" t="s">
        <v>2599</v>
      </c>
    </row>
    <row r="7409" spans="1:2">
      <c r="A7409" s="35">
        <v>54978</v>
      </c>
      <c r="B7409" t="s">
        <v>2599</v>
      </c>
    </row>
    <row r="7410" spans="1:2">
      <c r="A7410" s="35">
        <v>54981</v>
      </c>
      <c r="B7410" t="s">
        <v>2599</v>
      </c>
    </row>
    <row r="7411" spans="1:2">
      <c r="A7411" s="35">
        <v>64850</v>
      </c>
      <c r="B7411" t="s">
        <v>2599</v>
      </c>
    </row>
    <row r="7412" spans="1:2">
      <c r="A7412" s="35">
        <v>64857</v>
      </c>
      <c r="B7412" t="s">
        <v>2599</v>
      </c>
    </row>
    <row r="7413" spans="1:2">
      <c r="A7413" s="35">
        <v>64858</v>
      </c>
      <c r="B7413" t="s">
        <v>2599</v>
      </c>
    </row>
    <row r="7414" spans="1:2">
      <c r="A7414" s="35">
        <v>64874</v>
      </c>
      <c r="B7414" t="s">
        <v>2599</v>
      </c>
    </row>
    <row r="7415" spans="1:2">
      <c r="A7415" s="35">
        <v>65010</v>
      </c>
      <c r="B7415" t="s">
        <v>2599</v>
      </c>
    </row>
    <row r="7416" spans="1:2">
      <c r="A7416" s="35">
        <v>65020</v>
      </c>
      <c r="B7416" t="s">
        <v>2599</v>
      </c>
    </row>
    <row r="7417" spans="1:2">
      <c r="A7417" s="35">
        <v>65026</v>
      </c>
      <c r="B7417" t="s">
        <v>2599</v>
      </c>
    </row>
    <row r="7418" spans="1:2">
      <c r="A7418" s="35">
        <v>65043</v>
      </c>
      <c r="B7418" t="s">
        <v>2599</v>
      </c>
    </row>
    <row r="7419" spans="1:2">
      <c r="A7419" s="35">
        <v>65049</v>
      </c>
      <c r="B7419" t="s">
        <v>2599</v>
      </c>
    </row>
    <row r="7420" spans="1:2">
      <c r="A7420" s="35">
        <v>65233</v>
      </c>
      <c r="B7420" t="s">
        <v>2599</v>
      </c>
    </row>
    <row r="7421" spans="1:2">
      <c r="A7421" s="35">
        <v>65243</v>
      </c>
      <c r="B7421" t="s">
        <v>2599</v>
      </c>
    </row>
    <row r="7422" spans="1:2">
      <c r="A7422" s="35">
        <v>65251</v>
      </c>
      <c r="B7422" t="s">
        <v>2599</v>
      </c>
    </row>
    <row r="7423" spans="1:2">
      <c r="A7423" s="35">
        <v>65255</v>
      </c>
      <c r="B7423" t="s">
        <v>2599</v>
      </c>
    </row>
    <row r="7424" spans="1:2">
      <c r="A7424" s="35">
        <v>65265</v>
      </c>
      <c r="B7424" t="s">
        <v>2599</v>
      </c>
    </row>
    <row r="7425" spans="1:2">
      <c r="A7425" s="35">
        <v>65270</v>
      </c>
      <c r="B7425" t="s">
        <v>2599</v>
      </c>
    </row>
    <row r="7426" spans="1:2">
      <c r="A7426" s="35">
        <v>65305</v>
      </c>
      <c r="B7426" t="s">
        <v>2599</v>
      </c>
    </row>
    <row r="7427" spans="1:2">
      <c r="A7427" s="35">
        <v>65320</v>
      </c>
      <c r="B7427" t="s">
        <v>2599</v>
      </c>
    </row>
    <row r="7428" spans="1:2">
      <c r="A7428" s="35">
        <v>65340</v>
      </c>
      <c r="B7428" t="s">
        <v>2599</v>
      </c>
    </row>
    <row r="7429" spans="1:2">
      <c r="A7429" s="35">
        <v>65401</v>
      </c>
      <c r="B7429" t="s">
        <v>2599</v>
      </c>
    </row>
    <row r="7430" spans="1:2">
      <c r="A7430" s="35">
        <v>65409</v>
      </c>
      <c r="B7430" t="s">
        <v>2599</v>
      </c>
    </row>
    <row r="7431" spans="1:2">
      <c r="A7431" s="35">
        <v>65453</v>
      </c>
      <c r="B7431" t="s">
        <v>2599</v>
      </c>
    </row>
    <row r="7432" spans="1:2">
      <c r="A7432" s="35">
        <v>65468</v>
      </c>
      <c r="B7432" t="s">
        <v>2599</v>
      </c>
    </row>
    <row r="7433" spans="1:2">
      <c r="A7433" s="35">
        <v>65536</v>
      </c>
      <c r="B7433" t="s">
        <v>2599</v>
      </c>
    </row>
    <row r="7434" spans="1:2">
      <c r="A7434" s="35">
        <v>65559</v>
      </c>
      <c r="B7434" t="s">
        <v>2599</v>
      </c>
    </row>
    <row r="7435" spans="1:2">
      <c r="A7435" s="35">
        <v>65583</v>
      </c>
      <c r="B7435" t="s">
        <v>2599</v>
      </c>
    </row>
    <row r="7436" spans="1:2">
      <c r="A7436" s="35">
        <v>65610</v>
      </c>
      <c r="B7436" t="s">
        <v>2599</v>
      </c>
    </row>
    <row r="7437" spans="1:2">
      <c r="A7437" s="35">
        <v>65613</v>
      </c>
      <c r="B7437" t="s">
        <v>2599</v>
      </c>
    </row>
    <row r="7438" spans="1:2">
      <c r="A7438" s="35">
        <v>65630</v>
      </c>
      <c r="B7438" t="s">
        <v>2599</v>
      </c>
    </row>
    <row r="7439" spans="1:2">
      <c r="A7439" s="35">
        <v>65631</v>
      </c>
      <c r="B7439" t="s">
        <v>2599</v>
      </c>
    </row>
    <row r="7440" spans="1:2">
      <c r="A7440" s="35">
        <v>65636</v>
      </c>
      <c r="B7440" t="s">
        <v>2599</v>
      </c>
    </row>
    <row r="7441" spans="1:2">
      <c r="A7441" s="35">
        <v>65654</v>
      </c>
      <c r="B7441" t="s">
        <v>2599</v>
      </c>
    </row>
    <row r="7442" spans="1:2">
      <c r="A7442" s="35">
        <v>65664</v>
      </c>
      <c r="B7442" t="s">
        <v>2599</v>
      </c>
    </row>
    <row r="7443" spans="1:2">
      <c r="A7443" s="35">
        <v>65672</v>
      </c>
      <c r="B7443" t="s">
        <v>2599</v>
      </c>
    </row>
    <row r="7444" spans="1:2">
      <c r="A7444" s="35">
        <v>65673</v>
      </c>
      <c r="B7444" t="s">
        <v>2599</v>
      </c>
    </row>
    <row r="7445" spans="1:2">
      <c r="A7445" s="35">
        <v>65675</v>
      </c>
      <c r="B7445" t="s">
        <v>2599</v>
      </c>
    </row>
    <row r="7446" spans="1:2">
      <c r="A7446" s="35">
        <v>65686</v>
      </c>
      <c r="B7446" t="s">
        <v>2599</v>
      </c>
    </row>
    <row r="7447" spans="1:2">
      <c r="A7447" s="35">
        <v>65688</v>
      </c>
      <c r="B7447" t="s">
        <v>2599</v>
      </c>
    </row>
    <row r="7448" spans="1:2">
      <c r="A7448" s="35">
        <v>65706</v>
      </c>
      <c r="B7448" t="s">
        <v>2599</v>
      </c>
    </row>
    <row r="7449" spans="1:2">
      <c r="A7449" s="35">
        <v>65712</v>
      </c>
      <c r="B7449" t="s">
        <v>2599</v>
      </c>
    </row>
    <row r="7450" spans="1:2">
      <c r="A7450" s="35">
        <v>65721</v>
      </c>
      <c r="B7450" t="s">
        <v>2599</v>
      </c>
    </row>
    <row r="7451" spans="1:2">
      <c r="A7451" s="35">
        <v>65726</v>
      </c>
      <c r="B7451" t="s">
        <v>2599</v>
      </c>
    </row>
    <row r="7452" spans="1:2">
      <c r="A7452" s="35">
        <v>76020</v>
      </c>
      <c r="B7452" t="s">
        <v>2599</v>
      </c>
    </row>
    <row r="7453" spans="1:2">
      <c r="A7453" s="35">
        <v>76022</v>
      </c>
      <c r="B7453" t="s">
        <v>2599</v>
      </c>
    </row>
    <row r="7454" spans="1:2">
      <c r="A7454" s="35">
        <v>76031</v>
      </c>
      <c r="B7454" t="s">
        <v>2599</v>
      </c>
    </row>
    <row r="7455" spans="1:2">
      <c r="A7455" s="35">
        <v>76033</v>
      </c>
      <c r="B7455" t="s">
        <v>2599</v>
      </c>
    </row>
    <row r="7456" spans="1:2">
      <c r="A7456" s="35">
        <v>76048</v>
      </c>
      <c r="B7456" t="s">
        <v>2599</v>
      </c>
    </row>
    <row r="7457" spans="1:2">
      <c r="A7457" s="35">
        <v>76049</v>
      </c>
      <c r="B7457" t="s">
        <v>2599</v>
      </c>
    </row>
    <row r="7458" spans="1:2">
      <c r="A7458" s="35">
        <v>76058</v>
      </c>
      <c r="B7458" t="s">
        <v>2599</v>
      </c>
    </row>
    <row r="7459" spans="1:2">
      <c r="A7459" s="35">
        <v>76059</v>
      </c>
      <c r="B7459" t="s">
        <v>2599</v>
      </c>
    </row>
    <row r="7460" spans="1:2">
      <c r="A7460" s="35">
        <v>76071</v>
      </c>
      <c r="B7460" t="s">
        <v>2599</v>
      </c>
    </row>
    <row r="7461" spans="1:2">
      <c r="A7461" s="35">
        <v>76078</v>
      </c>
      <c r="B7461" t="s">
        <v>2599</v>
      </c>
    </row>
    <row r="7462" spans="1:2">
      <c r="A7462" s="35">
        <v>76082</v>
      </c>
      <c r="B7462" t="s">
        <v>2599</v>
      </c>
    </row>
    <row r="7463" spans="1:2">
      <c r="A7463" s="35">
        <v>76087</v>
      </c>
      <c r="B7463" t="s">
        <v>2599</v>
      </c>
    </row>
    <row r="7464" spans="1:2">
      <c r="A7464" s="35">
        <v>76113</v>
      </c>
      <c r="B7464" t="s">
        <v>2599</v>
      </c>
    </row>
    <row r="7465" spans="1:2">
      <c r="A7465" s="35">
        <v>76227</v>
      </c>
      <c r="B7465" t="s">
        <v>2599</v>
      </c>
    </row>
    <row r="7466" spans="1:2">
      <c r="A7466" s="35">
        <v>76240</v>
      </c>
      <c r="B7466" t="s">
        <v>2599</v>
      </c>
    </row>
    <row r="7467" spans="1:2">
      <c r="A7467" s="35">
        <v>76245</v>
      </c>
      <c r="B7467" t="s">
        <v>2599</v>
      </c>
    </row>
    <row r="7468" spans="1:2">
      <c r="A7468" s="35">
        <v>76247</v>
      </c>
      <c r="B7468" t="s">
        <v>2599</v>
      </c>
    </row>
    <row r="7469" spans="1:2">
      <c r="A7469" s="35">
        <v>76249</v>
      </c>
      <c r="B7469" t="s">
        <v>2599</v>
      </c>
    </row>
    <row r="7470" spans="1:2">
      <c r="A7470" s="35">
        <v>76250</v>
      </c>
      <c r="B7470" t="s">
        <v>2599</v>
      </c>
    </row>
    <row r="7471" spans="1:2">
      <c r="A7471" s="35">
        <v>76253</v>
      </c>
      <c r="B7471" t="s">
        <v>2599</v>
      </c>
    </row>
    <row r="7472" spans="1:2">
      <c r="A7472" s="35">
        <v>76258</v>
      </c>
      <c r="B7472" t="s">
        <v>2599</v>
      </c>
    </row>
    <row r="7473" spans="1:2">
      <c r="A7473" s="35">
        <v>76259</v>
      </c>
      <c r="B7473" t="s">
        <v>2599</v>
      </c>
    </row>
    <row r="7474" spans="1:2">
      <c r="A7474" s="35">
        <v>76266</v>
      </c>
      <c r="B7474" t="s">
        <v>2599</v>
      </c>
    </row>
    <row r="7475" spans="1:2">
      <c r="A7475" s="35">
        <v>76267</v>
      </c>
      <c r="B7475" t="s">
        <v>2599</v>
      </c>
    </row>
    <row r="7476" spans="1:2">
      <c r="A7476" s="35">
        <v>76268</v>
      </c>
      <c r="B7476" t="s">
        <v>2599</v>
      </c>
    </row>
    <row r="7477" spans="1:2">
      <c r="A7477" s="35">
        <v>76305</v>
      </c>
      <c r="B7477" t="s">
        <v>2599</v>
      </c>
    </row>
    <row r="7478" spans="1:2">
      <c r="A7478" s="35">
        <v>76351</v>
      </c>
      <c r="B7478" t="s">
        <v>2599</v>
      </c>
    </row>
    <row r="7479" spans="1:2">
      <c r="A7479" s="35">
        <v>76354</v>
      </c>
      <c r="B7479" t="s">
        <v>2599</v>
      </c>
    </row>
    <row r="7480" spans="1:2">
      <c r="A7480" s="35">
        <v>76364</v>
      </c>
      <c r="B7480" t="s">
        <v>2599</v>
      </c>
    </row>
    <row r="7481" spans="1:2">
      <c r="A7481" s="35">
        <v>76367</v>
      </c>
      <c r="B7481" t="s">
        <v>2599</v>
      </c>
    </row>
    <row r="7482" spans="1:2">
      <c r="A7482" s="35">
        <v>76369</v>
      </c>
      <c r="B7482" t="s">
        <v>2599</v>
      </c>
    </row>
    <row r="7483" spans="1:2">
      <c r="A7483" s="35">
        <v>76401</v>
      </c>
      <c r="B7483" t="s">
        <v>2599</v>
      </c>
    </row>
    <row r="7484" spans="1:2">
      <c r="A7484" s="35">
        <v>76402</v>
      </c>
      <c r="B7484" t="s">
        <v>2599</v>
      </c>
    </row>
    <row r="7485" spans="1:2">
      <c r="A7485" s="35">
        <v>76466</v>
      </c>
      <c r="B7485" t="s">
        <v>2599</v>
      </c>
    </row>
    <row r="7486" spans="1:2">
      <c r="A7486" s="35">
        <v>76468</v>
      </c>
      <c r="B7486" t="s">
        <v>2599</v>
      </c>
    </row>
    <row r="7487" spans="1:2">
      <c r="A7487" s="35">
        <v>76485</v>
      </c>
      <c r="B7487" t="s">
        <v>2599</v>
      </c>
    </row>
    <row r="7488" spans="1:2">
      <c r="A7488" s="35">
        <v>76490</v>
      </c>
      <c r="B7488" t="s">
        <v>2599</v>
      </c>
    </row>
    <row r="7489" spans="1:2">
      <c r="A7489" s="35">
        <v>76513</v>
      </c>
      <c r="B7489" t="s">
        <v>2599</v>
      </c>
    </row>
    <row r="7490" spans="1:2">
      <c r="A7490" s="35">
        <v>76522</v>
      </c>
      <c r="B7490" t="s">
        <v>2599</v>
      </c>
    </row>
    <row r="7491" spans="1:2">
      <c r="A7491" s="35">
        <v>76523</v>
      </c>
      <c r="B7491" t="s">
        <v>2599</v>
      </c>
    </row>
    <row r="7492" spans="1:2">
      <c r="A7492" s="35">
        <v>76524</v>
      </c>
      <c r="B7492" t="s">
        <v>2599</v>
      </c>
    </row>
    <row r="7493" spans="1:2">
      <c r="A7493" s="35">
        <v>92394</v>
      </c>
      <c r="B7493" t="s">
        <v>2599</v>
      </c>
    </row>
    <row r="7494" spans="1:2">
      <c r="A7494" s="35">
        <v>92395</v>
      </c>
      <c r="B7494" t="s">
        <v>2599</v>
      </c>
    </row>
    <row r="7495" spans="1:2">
      <c r="A7495" s="35">
        <v>92398</v>
      </c>
      <c r="B7495" t="s">
        <v>2599</v>
      </c>
    </row>
    <row r="7496" spans="1:2">
      <c r="A7496" s="35">
        <v>92399</v>
      </c>
      <c r="B7496" t="s">
        <v>2599</v>
      </c>
    </row>
    <row r="7497" spans="1:2">
      <c r="A7497" s="35">
        <v>92414</v>
      </c>
      <c r="B7497" t="s">
        <v>2599</v>
      </c>
    </row>
    <row r="7498" spans="1:2">
      <c r="A7498" s="35">
        <v>92543</v>
      </c>
      <c r="B7498" t="s">
        <v>2599</v>
      </c>
    </row>
    <row r="7499" spans="1:2">
      <c r="A7499" s="35">
        <v>92544</v>
      </c>
      <c r="B7499" t="s">
        <v>2599</v>
      </c>
    </row>
    <row r="7500" spans="1:2">
      <c r="A7500" s="35">
        <v>92546</v>
      </c>
      <c r="B7500" t="s">
        <v>2599</v>
      </c>
    </row>
    <row r="7501" spans="1:2">
      <c r="A7501" s="35">
        <v>92548</v>
      </c>
      <c r="B7501" t="s">
        <v>2599</v>
      </c>
    </row>
    <row r="7502" spans="1:2">
      <c r="A7502" s="35">
        <v>92567</v>
      </c>
      <c r="B7502" t="s">
        <v>2599</v>
      </c>
    </row>
    <row r="7503" spans="1:2">
      <c r="A7503" s="35">
        <v>92582</v>
      </c>
      <c r="B7503" t="s">
        <v>2599</v>
      </c>
    </row>
    <row r="7504" spans="1:2">
      <c r="A7504" s="35">
        <v>92596</v>
      </c>
      <c r="B7504" t="s">
        <v>2599</v>
      </c>
    </row>
    <row r="7505" spans="1:2">
      <c r="A7505" s="35">
        <v>92624</v>
      </c>
      <c r="B7505" t="s">
        <v>2599</v>
      </c>
    </row>
    <row r="7506" spans="1:2">
      <c r="A7506" s="35">
        <v>92679</v>
      </c>
      <c r="B7506" t="s">
        <v>2599</v>
      </c>
    </row>
    <row r="7507" spans="1:2">
      <c r="A7507" s="35">
        <v>93013</v>
      </c>
      <c r="B7507" t="s">
        <v>2599</v>
      </c>
    </row>
    <row r="7508" spans="1:2">
      <c r="A7508" s="35">
        <v>93060</v>
      </c>
      <c r="B7508" t="s">
        <v>2599</v>
      </c>
    </row>
    <row r="7509" spans="1:2">
      <c r="A7509" s="35">
        <v>93061</v>
      </c>
      <c r="B7509" t="s">
        <v>2599</v>
      </c>
    </row>
    <row r="7510" spans="1:2">
      <c r="A7510" s="35">
        <v>93064</v>
      </c>
      <c r="B7510" t="s">
        <v>2599</v>
      </c>
    </row>
    <row r="7511" spans="1:2">
      <c r="A7511" s="35">
        <v>93067</v>
      </c>
      <c r="B7511" t="s">
        <v>2599</v>
      </c>
    </row>
    <row r="7512" spans="1:2">
      <c r="A7512" s="35">
        <v>93208</v>
      </c>
      <c r="B7512" t="s">
        <v>2599</v>
      </c>
    </row>
    <row r="7513" spans="1:2">
      <c r="A7513" s="35">
        <v>93215</v>
      </c>
      <c r="B7513" t="s">
        <v>2599</v>
      </c>
    </row>
    <row r="7514" spans="1:2">
      <c r="A7514" s="35">
        <v>93221</v>
      </c>
      <c r="B7514" t="s">
        <v>2599</v>
      </c>
    </row>
    <row r="7515" spans="1:2">
      <c r="A7515" s="35">
        <v>93223</v>
      </c>
      <c r="B7515" t="s">
        <v>2599</v>
      </c>
    </row>
    <row r="7516" spans="1:2">
      <c r="A7516" s="35">
        <v>93230</v>
      </c>
      <c r="B7516" t="s">
        <v>2599</v>
      </c>
    </row>
    <row r="7517" spans="1:2">
      <c r="A7517" s="35">
        <v>93235</v>
      </c>
      <c r="B7517" t="s">
        <v>2599</v>
      </c>
    </row>
    <row r="7518" spans="1:2">
      <c r="A7518" s="35">
        <v>93245</v>
      </c>
      <c r="B7518" t="s">
        <v>2599</v>
      </c>
    </row>
    <row r="7519" spans="1:2">
      <c r="A7519" s="35">
        <v>93247</v>
      </c>
      <c r="B7519" t="s">
        <v>2599</v>
      </c>
    </row>
    <row r="7520" spans="1:2">
      <c r="A7520" s="35">
        <v>93257</v>
      </c>
      <c r="B7520" t="s">
        <v>2599</v>
      </c>
    </row>
    <row r="7521" spans="1:2">
      <c r="A7521" s="35">
        <v>93258</v>
      </c>
      <c r="B7521" t="s">
        <v>2599</v>
      </c>
    </row>
    <row r="7522" spans="1:2">
      <c r="A7522" s="35">
        <v>93274</v>
      </c>
      <c r="B7522" t="s">
        <v>2599</v>
      </c>
    </row>
    <row r="7523" spans="1:2">
      <c r="A7523" s="35">
        <v>93292</v>
      </c>
      <c r="B7523" t="s">
        <v>2599</v>
      </c>
    </row>
    <row r="7524" spans="1:2">
      <c r="A7524" s="35">
        <v>93402</v>
      </c>
      <c r="B7524" t="s">
        <v>2599</v>
      </c>
    </row>
    <row r="7525" spans="1:2">
      <c r="A7525" s="35">
        <v>93420</v>
      </c>
      <c r="B7525" t="s">
        <v>2599</v>
      </c>
    </row>
    <row r="7526" spans="1:2">
      <c r="A7526" s="35">
        <v>93421</v>
      </c>
      <c r="B7526" t="s">
        <v>2599</v>
      </c>
    </row>
    <row r="7527" spans="1:2">
      <c r="A7527" s="35">
        <v>93422</v>
      </c>
      <c r="B7527" t="s">
        <v>2599</v>
      </c>
    </row>
    <row r="7528" spans="1:2">
      <c r="A7528" s="35">
        <v>93423</v>
      </c>
      <c r="B7528" t="s">
        <v>2599</v>
      </c>
    </row>
    <row r="7529" spans="1:2">
      <c r="A7529" s="35">
        <v>93427</v>
      </c>
      <c r="B7529" t="s">
        <v>2599</v>
      </c>
    </row>
    <row r="7530" spans="1:2">
      <c r="A7530" s="35">
        <v>93434</v>
      </c>
      <c r="B7530" t="s">
        <v>2599</v>
      </c>
    </row>
    <row r="7531" spans="1:2">
      <c r="A7531" s="35">
        <v>93436</v>
      </c>
      <c r="B7531" t="s">
        <v>2599</v>
      </c>
    </row>
    <row r="7532" spans="1:2">
      <c r="A7532" s="35">
        <v>93437</v>
      </c>
      <c r="B7532" t="s">
        <v>2599</v>
      </c>
    </row>
    <row r="7533" spans="1:2">
      <c r="A7533" s="35">
        <v>93438</v>
      </c>
      <c r="B7533" t="s">
        <v>2599</v>
      </c>
    </row>
    <row r="7534" spans="1:2">
      <c r="A7534" s="35">
        <v>96742</v>
      </c>
      <c r="B7534" t="s">
        <v>2600</v>
      </c>
    </row>
    <row r="7535" spans="1:2">
      <c r="A7535" s="35">
        <v>96743</v>
      </c>
      <c r="B7535" t="s">
        <v>2600</v>
      </c>
    </row>
    <row r="7536" spans="1:2">
      <c r="A7536" s="35">
        <v>96745</v>
      </c>
      <c r="B7536" t="s">
        <v>2600</v>
      </c>
    </row>
    <row r="7537" spans="1:2">
      <c r="A7537" s="35">
        <v>96746</v>
      </c>
      <c r="B7537" t="s">
        <v>2600</v>
      </c>
    </row>
    <row r="7538" spans="1:2">
      <c r="A7538" s="35">
        <v>96747</v>
      </c>
      <c r="B7538" t="s">
        <v>2600</v>
      </c>
    </row>
    <row r="7539" spans="1:2">
      <c r="A7539" s="38">
        <v>99745</v>
      </c>
      <c r="B7539" t="s">
        <v>2601</v>
      </c>
    </row>
    <row r="7540" spans="1:2">
      <c r="A7540" s="38">
        <v>99746</v>
      </c>
      <c r="B7540" t="s">
        <v>2601</v>
      </c>
    </row>
    <row r="7541" spans="1:2">
      <c r="A7541" s="38">
        <v>99747</v>
      </c>
      <c r="B7541" t="s">
        <v>2601</v>
      </c>
    </row>
    <row r="7542" spans="1:2">
      <c r="A7542" s="38">
        <v>99748</v>
      </c>
      <c r="B7542" t="s">
        <v>2601</v>
      </c>
    </row>
    <row r="7543" spans="1:2">
      <c r="A7543" s="38">
        <v>99749</v>
      </c>
      <c r="B7543" t="s">
        <v>2601</v>
      </c>
    </row>
    <row r="7544" spans="1:2">
      <c r="A7544" s="38">
        <v>99750</v>
      </c>
      <c r="B7544" t="s">
        <v>2601</v>
      </c>
    </row>
    <row r="7545" spans="1:2">
      <c r="A7545" s="38">
        <v>99751</v>
      </c>
      <c r="B7545" t="s">
        <v>2601</v>
      </c>
    </row>
    <row r="7546" spans="1:2">
      <c r="A7546" s="38">
        <v>99752</v>
      </c>
      <c r="B7546" t="s">
        <v>2601</v>
      </c>
    </row>
    <row r="7547" spans="1:2">
      <c r="A7547" s="38">
        <v>99753</v>
      </c>
      <c r="B7547" t="s">
        <v>2601</v>
      </c>
    </row>
    <row r="7548" spans="1:2">
      <c r="A7548" s="38">
        <v>99754</v>
      </c>
      <c r="B7548" t="s">
        <v>2601</v>
      </c>
    </row>
    <row r="7549" spans="1:2">
      <c r="A7549" s="38">
        <v>99755</v>
      </c>
      <c r="B7549" t="s">
        <v>2601</v>
      </c>
    </row>
    <row r="7550" spans="1:2">
      <c r="A7550" s="38">
        <v>99756</v>
      </c>
      <c r="B7550" t="s">
        <v>2601</v>
      </c>
    </row>
    <row r="7551" spans="1:2">
      <c r="A7551" s="38">
        <v>99757</v>
      </c>
      <c r="B7551" t="s">
        <v>2601</v>
      </c>
    </row>
    <row r="7552" spans="1:2">
      <c r="A7552" s="38">
        <v>99758</v>
      </c>
      <c r="B7552" t="s">
        <v>2601</v>
      </c>
    </row>
    <row r="7553" spans="1:2">
      <c r="A7553" s="34">
        <v>99759</v>
      </c>
      <c r="B7553" t="s">
        <v>2601</v>
      </c>
    </row>
    <row r="7554" spans="1:2">
      <c r="A7554" s="34">
        <v>99760</v>
      </c>
      <c r="B7554" t="s">
        <v>2601</v>
      </c>
    </row>
    <row r="7555" spans="1:2">
      <c r="A7555" s="34">
        <v>99761</v>
      </c>
      <c r="B7555" t="s">
        <v>2601</v>
      </c>
    </row>
    <row r="7556" spans="1:2">
      <c r="A7556" s="34">
        <v>99762</v>
      </c>
      <c r="B7556" t="s">
        <v>2601</v>
      </c>
    </row>
    <row r="7557" spans="1:2">
      <c r="A7557" s="34">
        <v>99763</v>
      </c>
      <c r="B7557" t="s">
        <v>2601</v>
      </c>
    </row>
    <row r="7558" spans="1:2">
      <c r="A7558" s="34">
        <v>99764</v>
      </c>
      <c r="B7558" t="s">
        <v>2601</v>
      </c>
    </row>
    <row r="7559" spans="1:2">
      <c r="A7559" s="35">
        <v>16942</v>
      </c>
      <c r="B7559" t="s">
        <v>2602</v>
      </c>
    </row>
    <row r="7560" spans="1:2">
      <c r="A7560" s="35">
        <v>16950</v>
      </c>
      <c r="B7560" t="s">
        <v>2602</v>
      </c>
    </row>
    <row r="7561" spans="1:2">
      <c r="A7561" s="35">
        <v>17076</v>
      </c>
      <c r="B7561" t="s">
        <v>2602</v>
      </c>
    </row>
    <row r="7562" spans="1:2">
      <c r="A7562" s="35">
        <v>17211</v>
      </c>
      <c r="B7562" t="s">
        <v>2602</v>
      </c>
    </row>
    <row r="7563" spans="1:2">
      <c r="A7563" s="35">
        <v>17251</v>
      </c>
      <c r="B7563" t="s">
        <v>2602</v>
      </c>
    </row>
    <row r="7564" spans="1:2">
      <c r="A7564" s="35">
        <v>17353</v>
      </c>
      <c r="B7564" t="s">
        <v>2602</v>
      </c>
    </row>
    <row r="7565" spans="1:2">
      <c r="A7565" s="35">
        <v>17729</v>
      </c>
      <c r="B7565" t="s">
        <v>2602</v>
      </c>
    </row>
    <row r="7566" spans="1:2">
      <c r="A7566" s="35">
        <v>17768</v>
      </c>
      <c r="B7566" t="s">
        <v>2602</v>
      </c>
    </row>
    <row r="7567" spans="1:2">
      <c r="A7567" s="35">
        <v>17778</v>
      </c>
      <c r="B7567" t="s">
        <v>2602</v>
      </c>
    </row>
    <row r="7568" spans="1:2">
      <c r="A7568" s="35">
        <v>18455</v>
      </c>
      <c r="B7568" t="s">
        <v>2602</v>
      </c>
    </row>
    <row r="7569" spans="1:2">
      <c r="A7569" s="35">
        <v>18629</v>
      </c>
      <c r="B7569" t="s">
        <v>2602</v>
      </c>
    </row>
    <row r="7570" spans="1:2">
      <c r="A7570" s="35">
        <v>18630</v>
      </c>
      <c r="B7570" t="s">
        <v>2602</v>
      </c>
    </row>
    <row r="7571" spans="1:2">
      <c r="A7571" s="35">
        <v>18812</v>
      </c>
      <c r="B7571" t="s">
        <v>2602</v>
      </c>
    </row>
    <row r="7572" spans="1:2">
      <c r="A7572" s="35">
        <v>18829</v>
      </c>
      <c r="B7572" t="s">
        <v>2602</v>
      </c>
    </row>
    <row r="7573" spans="1:2">
      <c r="A7573" s="35">
        <v>18832</v>
      </c>
      <c r="B7573" t="s">
        <v>2602</v>
      </c>
    </row>
    <row r="7574" spans="1:2">
      <c r="A7574" s="35">
        <v>18833</v>
      </c>
      <c r="B7574" t="s">
        <v>2602</v>
      </c>
    </row>
    <row r="7575" spans="1:2">
      <c r="A7575" s="35">
        <v>20118</v>
      </c>
      <c r="B7575" t="s">
        <v>2602</v>
      </c>
    </row>
    <row r="7576" spans="1:2">
      <c r="A7576" s="35">
        <v>20128</v>
      </c>
      <c r="B7576" t="s">
        <v>2602</v>
      </c>
    </row>
    <row r="7577" spans="1:2">
      <c r="A7577" s="35">
        <v>20130</v>
      </c>
      <c r="B7577" t="s">
        <v>2602</v>
      </c>
    </row>
    <row r="7578" spans="1:2">
      <c r="A7578" s="35">
        <v>20661</v>
      </c>
      <c r="B7578" t="s">
        <v>2602</v>
      </c>
    </row>
    <row r="7579" spans="1:2">
      <c r="A7579" s="35">
        <v>20686</v>
      </c>
      <c r="B7579" t="s">
        <v>2602</v>
      </c>
    </row>
    <row r="7580" spans="1:2">
      <c r="A7580" s="35">
        <v>21557</v>
      </c>
      <c r="B7580" t="s">
        <v>2602</v>
      </c>
    </row>
    <row r="7581" spans="1:2">
      <c r="A7581" s="35">
        <v>21610</v>
      </c>
      <c r="B7581" t="s">
        <v>2602</v>
      </c>
    </row>
    <row r="7582" spans="1:2">
      <c r="A7582" s="35">
        <v>21626</v>
      </c>
      <c r="B7582" t="s">
        <v>2602</v>
      </c>
    </row>
    <row r="7583" spans="1:2">
      <c r="A7583" s="35">
        <v>21669</v>
      </c>
      <c r="B7583" t="s">
        <v>2602</v>
      </c>
    </row>
    <row r="7584" spans="1:2">
      <c r="A7584" s="35">
        <v>21824</v>
      </c>
      <c r="B7584" t="s">
        <v>2602</v>
      </c>
    </row>
    <row r="7585" spans="1:2">
      <c r="A7585" s="35">
        <v>21838</v>
      </c>
      <c r="B7585" t="s">
        <v>2602</v>
      </c>
    </row>
    <row r="7586" spans="1:2">
      <c r="A7586" s="35">
        <v>21866</v>
      </c>
      <c r="B7586" t="s">
        <v>2602</v>
      </c>
    </row>
    <row r="7587" spans="1:2">
      <c r="A7587" s="35">
        <v>21867</v>
      </c>
      <c r="B7587" t="s">
        <v>2602</v>
      </c>
    </row>
    <row r="7588" spans="1:2">
      <c r="A7588" s="35">
        <v>22438</v>
      </c>
      <c r="B7588" t="s">
        <v>2602</v>
      </c>
    </row>
    <row r="7589" spans="1:2">
      <c r="A7589" s="35">
        <v>22442</v>
      </c>
      <c r="B7589" t="s">
        <v>2602</v>
      </c>
    </row>
    <row r="7590" spans="1:2">
      <c r="A7590" s="35">
        <v>22509</v>
      </c>
      <c r="B7590" t="s">
        <v>2602</v>
      </c>
    </row>
    <row r="7591" spans="1:2">
      <c r="A7591" s="35">
        <v>22538</v>
      </c>
      <c r="B7591" t="s">
        <v>2602</v>
      </c>
    </row>
    <row r="7592" spans="1:2">
      <c r="A7592" s="35">
        <v>22729</v>
      </c>
      <c r="B7592" t="s">
        <v>2602</v>
      </c>
    </row>
    <row r="7593" spans="1:2">
      <c r="A7593" s="35">
        <v>22811</v>
      </c>
      <c r="B7593" t="s">
        <v>2602</v>
      </c>
    </row>
    <row r="7594" spans="1:2">
      <c r="A7594" s="35">
        <v>22830</v>
      </c>
      <c r="B7594" t="s">
        <v>2602</v>
      </c>
    </row>
    <row r="7595" spans="1:2">
      <c r="A7595" s="35">
        <v>23063</v>
      </c>
      <c r="B7595" t="s">
        <v>2602</v>
      </c>
    </row>
    <row r="7596" spans="1:2">
      <c r="A7596" s="35">
        <v>23079</v>
      </c>
      <c r="B7596" t="s">
        <v>2602</v>
      </c>
    </row>
    <row r="7597" spans="1:2">
      <c r="A7597" s="35">
        <v>23083</v>
      </c>
      <c r="B7597" t="s">
        <v>2602</v>
      </c>
    </row>
    <row r="7598" spans="1:2">
      <c r="A7598" s="35">
        <v>23085</v>
      </c>
      <c r="B7598" t="s">
        <v>2602</v>
      </c>
    </row>
    <row r="7599" spans="1:2">
      <c r="A7599" s="35">
        <v>23123</v>
      </c>
      <c r="B7599" t="s">
        <v>2602</v>
      </c>
    </row>
    <row r="7600" spans="1:2">
      <c r="A7600" s="35">
        <v>38649</v>
      </c>
      <c r="B7600" t="s">
        <v>2602</v>
      </c>
    </row>
    <row r="7601" spans="1:2">
      <c r="A7601" s="35">
        <v>38650</v>
      </c>
      <c r="B7601" t="s">
        <v>2602</v>
      </c>
    </row>
    <row r="7602" spans="1:2">
      <c r="A7602" s="35">
        <v>38659</v>
      </c>
      <c r="B7602" t="s">
        <v>2602</v>
      </c>
    </row>
    <row r="7603" spans="1:2">
      <c r="A7603" s="35">
        <v>38720</v>
      </c>
      <c r="B7603" t="s">
        <v>2602</v>
      </c>
    </row>
    <row r="7604" spans="1:2">
      <c r="A7604" s="35">
        <v>38725</v>
      </c>
      <c r="B7604" t="s">
        <v>2602</v>
      </c>
    </row>
    <row r="7605" spans="1:2">
      <c r="A7605" s="35">
        <v>38745</v>
      </c>
      <c r="B7605" t="s">
        <v>2602</v>
      </c>
    </row>
    <row r="7606" spans="1:2">
      <c r="A7606" s="35">
        <v>38769</v>
      </c>
      <c r="B7606" t="s">
        <v>2602</v>
      </c>
    </row>
    <row r="7607" spans="1:2">
      <c r="A7607" s="35">
        <v>38778</v>
      </c>
      <c r="B7607" t="s">
        <v>2602</v>
      </c>
    </row>
    <row r="7608" spans="1:2">
      <c r="A7608" s="35">
        <v>38848</v>
      </c>
      <c r="B7608" t="s">
        <v>2602</v>
      </c>
    </row>
    <row r="7609" spans="1:2">
      <c r="A7609" s="35">
        <v>38859</v>
      </c>
      <c r="B7609" t="s">
        <v>2602</v>
      </c>
    </row>
    <row r="7610" spans="1:2">
      <c r="A7610" s="35">
        <v>38873</v>
      </c>
      <c r="B7610" t="s">
        <v>2602</v>
      </c>
    </row>
    <row r="7611" spans="1:2">
      <c r="A7611" s="35">
        <v>38877</v>
      </c>
      <c r="B7611" t="s">
        <v>2602</v>
      </c>
    </row>
    <row r="7612" spans="1:2">
      <c r="A7612" s="35">
        <v>38920</v>
      </c>
      <c r="B7612" t="s">
        <v>2602</v>
      </c>
    </row>
    <row r="7613" spans="1:2">
      <c r="A7613" s="35">
        <v>38924</v>
      </c>
      <c r="B7613" t="s">
        <v>2602</v>
      </c>
    </row>
    <row r="7614" spans="1:2">
      <c r="A7614" s="35">
        <v>38925</v>
      </c>
      <c r="B7614" t="s">
        <v>2602</v>
      </c>
    </row>
    <row r="7615" spans="1:2">
      <c r="A7615" s="35">
        <v>38928</v>
      </c>
      <c r="B7615" t="s">
        <v>2602</v>
      </c>
    </row>
    <row r="7616" spans="1:2">
      <c r="A7616" s="35">
        <v>38929</v>
      </c>
      <c r="B7616" t="s">
        <v>2602</v>
      </c>
    </row>
    <row r="7617" spans="1:2">
      <c r="A7617" s="35">
        <v>38946</v>
      </c>
      <c r="B7617" t="s">
        <v>2602</v>
      </c>
    </row>
    <row r="7618" spans="1:2">
      <c r="A7618" s="35">
        <v>38948</v>
      </c>
      <c r="B7618" t="s">
        <v>2602</v>
      </c>
    </row>
    <row r="7619" spans="1:2">
      <c r="A7619" s="35">
        <v>38950</v>
      </c>
      <c r="B7619" t="s">
        <v>2602</v>
      </c>
    </row>
    <row r="7620" spans="1:2">
      <c r="A7620" s="35">
        <v>38951</v>
      </c>
      <c r="B7620" t="s">
        <v>2602</v>
      </c>
    </row>
    <row r="7621" spans="1:2">
      <c r="A7621" s="35">
        <v>38959</v>
      </c>
      <c r="B7621" t="s">
        <v>2602</v>
      </c>
    </row>
    <row r="7622" spans="1:2">
      <c r="A7622" s="35">
        <v>38961</v>
      </c>
      <c r="B7622" t="s">
        <v>2602</v>
      </c>
    </row>
    <row r="7623" spans="1:2">
      <c r="A7623" s="35">
        <v>38963</v>
      </c>
      <c r="B7623" t="s">
        <v>2602</v>
      </c>
    </row>
    <row r="7624" spans="1:2">
      <c r="A7624" s="35">
        <v>38964</v>
      </c>
      <c r="B7624" t="s">
        <v>2602</v>
      </c>
    </row>
    <row r="7625" spans="1:2">
      <c r="A7625" s="35">
        <v>39044</v>
      </c>
      <c r="B7625" t="s">
        <v>2602</v>
      </c>
    </row>
    <row r="7626" spans="1:2">
      <c r="A7626" s="35">
        <v>39045</v>
      </c>
      <c r="B7626" t="s">
        <v>2602</v>
      </c>
    </row>
    <row r="7627" spans="1:2">
      <c r="A7627" s="35">
        <v>39061</v>
      </c>
      <c r="B7627" t="s">
        <v>2602</v>
      </c>
    </row>
    <row r="7628" spans="1:2">
      <c r="A7628" s="35">
        <v>39067</v>
      </c>
      <c r="B7628" t="s">
        <v>2602</v>
      </c>
    </row>
    <row r="7629" spans="1:2">
      <c r="A7629" s="35">
        <v>39086</v>
      </c>
      <c r="B7629" t="s">
        <v>2602</v>
      </c>
    </row>
    <row r="7630" spans="1:2">
      <c r="A7630" s="35">
        <v>39094</v>
      </c>
      <c r="B7630" t="s">
        <v>2602</v>
      </c>
    </row>
    <row r="7631" spans="1:2">
      <c r="A7631" s="35">
        <v>39095</v>
      </c>
      <c r="B7631" t="s">
        <v>2602</v>
      </c>
    </row>
    <row r="7632" spans="1:2">
      <c r="A7632" s="35">
        <v>39108</v>
      </c>
      <c r="B7632" t="s">
        <v>2602</v>
      </c>
    </row>
    <row r="7633" spans="1:2">
      <c r="A7633" s="35">
        <v>39117</v>
      </c>
      <c r="B7633" t="s">
        <v>2602</v>
      </c>
    </row>
    <row r="7634" spans="1:2">
      <c r="A7634" s="35">
        <v>39119</v>
      </c>
      <c r="B7634" t="s">
        <v>2602</v>
      </c>
    </row>
    <row r="7635" spans="1:2">
      <c r="A7635" s="35">
        <v>39140</v>
      </c>
      <c r="B7635" t="s">
        <v>2602</v>
      </c>
    </row>
    <row r="7636" spans="1:2">
      <c r="A7636" s="35">
        <v>39146</v>
      </c>
      <c r="B7636" t="s">
        <v>2602</v>
      </c>
    </row>
    <row r="7637" spans="1:2">
      <c r="A7637" s="35">
        <v>39152</v>
      </c>
      <c r="B7637" t="s">
        <v>2602</v>
      </c>
    </row>
    <row r="7638" spans="1:2">
      <c r="A7638" s="35">
        <v>39156</v>
      </c>
      <c r="B7638" t="s">
        <v>2602</v>
      </c>
    </row>
    <row r="7639" spans="1:2">
      <c r="A7639" s="35">
        <v>39160</v>
      </c>
      <c r="B7639" t="s">
        <v>2602</v>
      </c>
    </row>
    <row r="7640" spans="1:2">
      <c r="A7640" s="35">
        <v>39166</v>
      </c>
      <c r="B7640" t="s">
        <v>2602</v>
      </c>
    </row>
    <row r="7641" spans="1:2">
      <c r="A7641" s="35">
        <v>58735</v>
      </c>
      <c r="B7641" t="s">
        <v>2602</v>
      </c>
    </row>
    <row r="7642" spans="1:2">
      <c r="A7642" s="35">
        <v>58736</v>
      </c>
      <c r="B7642" t="s">
        <v>2602</v>
      </c>
    </row>
    <row r="7643" spans="1:2">
      <c r="A7643" s="35">
        <v>58737</v>
      </c>
      <c r="B7643" t="s">
        <v>2602</v>
      </c>
    </row>
    <row r="7644" spans="1:2">
      <c r="A7644" s="35">
        <v>58741</v>
      </c>
      <c r="B7644" t="s">
        <v>2602</v>
      </c>
    </row>
    <row r="7645" spans="1:2">
      <c r="A7645" s="35">
        <v>58755</v>
      </c>
      <c r="B7645" t="s">
        <v>2602</v>
      </c>
    </row>
    <row r="7646" spans="1:2">
      <c r="A7646" s="35">
        <v>58760</v>
      </c>
      <c r="B7646" t="s">
        <v>2602</v>
      </c>
    </row>
    <row r="7647" spans="1:2">
      <c r="A7647" s="35">
        <v>58769</v>
      </c>
      <c r="B7647" t="s">
        <v>2602</v>
      </c>
    </row>
    <row r="7648" spans="1:2">
      <c r="A7648" s="35">
        <v>58771</v>
      </c>
      <c r="B7648" t="s">
        <v>2602</v>
      </c>
    </row>
    <row r="7649" spans="1:2">
      <c r="A7649" s="35">
        <v>58772</v>
      </c>
      <c r="B7649" t="s">
        <v>2602</v>
      </c>
    </row>
    <row r="7650" spans="1:2">
      <c r="A7650" s="35">
        <v>58773</v>
      </c>
      <c r="B7650" t="s">
        <v>2602</v>
      </c>
    </row>
    <row r="7651" spans="1:2">
      <c r="A7651" s="35">
        <v>58776</v>
      </c>
      <c r="B7651" t="s">
        <v>2602</v>
      </c>
    </row>
    <row r="7652" spans="1:2">
      <c r="A7652" s="35">
        <v>58778</v>
      </c>
      <c r="B7652" t="s">
        <v>2602</v>
      </c>
    </row>
    <row r="7653" spans="1:2">
      <c r="A7653" s="35">
        <v>58779</v>
      </c>
      <c r="B7653" t="s">
        <v>2602</v>
      </c>
    </row>
    <row r="7654" spans="1:2">
      <c r="A7654" s="35">
        <v>58783</v>
      </c>
      <c r="B7654" t="s">
        <v>2602</v>
      </c>
    </row>
    <row r="7655" spans="1:2">
      <c r="A7655" s="35">
        <v>58787</v>
      </c>
      <c r="B7655" t="s">
        <v>2602</v>
      </c>
    </row>
    <row r="7656" spans="1:2">
      <c r="A7656" s="35">
        <v>58788</v>
      </c>
      <c r="B7656" t="s">
        <v>2602</v>
      </c>
    </row>
    <row r="7657" spans="1:2">
      <c r="A7657" s="35">
        <v>58789</v>
      </c>
      <c r="B7657" t="s">
        <v>2602</v>
      </c>
    </row>
    <row r="7658" spans="1:2">
      <c r="A7658" s="35">
        <v>58792</v>
      </c>
      <c r="B7658" t="s">
        <v>2602</v>
      </c>
    </row>
    <row r="7659" spans="1:2">
      <c r="A7659" s="35">
        <v>58794</v>
      </c>
      <c r="B7659" t="s">
        <v>2602</v>
      </c>
    </row>
    <row r="7660" spans="1:2">
      <c r="A7660" s="35">
        <v>58830</v>
      </c>
      <c r="B7660" t="s">
        <v>2602</v>
      </c>
    </row>
    <row r="7661" spans="1:2">
      <c r="A7661" s="35">
        <v>58833</v>
      </c>
      <c r="B7661" t="s">
        <v>2602</v>
      </c>
    </row>
    <row r="7662" spans="1:2">
      <c r="A7662" s="35">
        <v>58835</v>
      </c>
      <c r="B7662" t="s">
        <v>2602</v>
      </c>
    </row>
    <row r="7663" spans="1:2">
      <c r="A7663" s="35">
        <v>58838</v>
      </c>
      <c r="B7663" t="s">
        <v>2602</v>
      </c>
    </row>
    <row r="7664" spans="1:2">
      <c r="A7664" s="35">
        <v>58844</v>
      </c>
      <c r="B7664" t="s">
        <v>2602</v>
      </c>
    </row>
    <row r="7665" spans="1:2">
      <c r="A7665" s="35">
        <v>58845</v>
      </c>
      <c r="B7665" t="s">
        <v>2602</v>
      </c>
    </row>
    <row r="7666" spans="1:2">
      <c r="A7666" s="35">
        <v>58847</v>
      </c>
      <c r="B7666" t="s">
        <v>2602</v>
      </c>
    </row>
    <row r="7667" spans="1:2">
      <c r="A7667" s="35">
        <v>58852</v>
      </c>
      <c r="B7667" t="s">
        <v>2602</v>
      </c>
    </row>
    <row r="7668" spans="1:2">
      <c r="A7668" s="35">
        <v>58856</v>
      </c>
      <c r="B7668" t="s">
        <v>2602</v>
      </c>
    </row>
    <row r="7669" spans="1:2">
      <c r="A7669" s="35">
        <v>59002</v>
      </c>
      <c r="B7669" t="s">
        <v>2602</v>
      </c>
    </row>
    <row r="7670" spans="1:2">
      <c r="A7670" s="35">
        <v>59003</v>
      </c>
      <c r="B7670" t="s">
        <v>2602</v>
      </c>
    </row>
    <row r="7671" spans="1:2">
      <c r="A7671" s="35">
        <v>59008</v>
      </c>
      <c r="B7671" t="s">
        <v>2602</v>
      </c>
    </row>
    <row r="7672" spans="1:2">
      <c r="A7672" s="35">
        <v>59010</v>
      </c>
      <c r="B7672" t="s">
        <v>2602</v>
      </c>
    </row>
    <row r="7673" spans="1:2">
      <c r="A7673" s="35">
        <v>59011</v>
      </c>
      <c r="B7673" t="s">
        <v>2602</v>
      </c>
    </row>
    <row r="7674" spans="1:2">
      <c r="A7674" s="35">
        <v>59015</v>
      </c>
      <c r="B7674" t="s">
        <v>2602</v>
      </c>
    </row>
    <row r="7675" spans="1:2">
      <c r="A7675" s="35">
        <v>59016</v>
      </c>
      <c r="B7675" t="s">
        <v>2602</v>
      </c>
    </row>
    <row r="7676" spans="1:2">
      <c r="A7676" s="35">
        <v>59019</v>
      </c>
      <c r="B7676" t="s">
        <v>2602</v>
      </c>
    </row>
    <row r="7677" spans="1:2">
      <c r="A7677" s="35">
        <v>59022</v>
      </c>
      <c r="B7677" t="s">
        <v>2602</v>
      </c>
    </row>
    <row r="7678" spans="1:2">
      <c r="A7678" s="35">
        <v>59024</v>
      </c>
      <c r="B7678" t="s">
        <v>2602</v>
      </c>
    </row>
    <row r="7679" spans="1:2">
      <c r="A7679" s="35">
        <v>59025</v>
      </c>
      <c r="B7679" t="s">
        <v>2602</v>
      </c>
    </row>
    <row r="7680" spans="1:2">
      <c r="A7680" s="35">
        <v>59028</v>
      </c>
      <c r="B7680" t="s">
        <v>2602</v>
      </c>
    </row>
    <row r="7681" spans="1:2">
      <c r="A7681" s="35">
        <v>59032</v>
      </c>
      <c r="B7681" t="s">
        <v>2602</v>
      </c>
    </row>
    <row r="7682" spans="1:2">
      <c r="A7682" s="35">
        <v>70450</v>
      </c>
      <c r="B7682" t="s">
        <v>2602</v>
      </c>
    </row>
    <row r="7683" spans="1:2">
      <c r="A7683" s="35">
        <v>70463</v>
      </c>
      <c r="B7683" t="s">
        <v>2602</v>
      </c>
    </row>
    <row r="7684" spans="1:2">
      <c r="A7684" s="35">
        <v>70522</v>
      </c>
      <c r="B7684" t="s">
        <v>2602</v>
      </c>
    </row>
    <row r="7685" spans="1:2">
      <c r="A7685" s="35">
        <v>70532</v>
      </c>
      <c r="B7685" t="s">
        <v>2602</v>
      </c>
    </row>
    <row r="7686" spans="1:2">
      <c r="A7686" s="35">
        <v>70569</v>
      </c>
      <c r="B7686" t="s">
        <v>2602</v>
      </c>
    </row>
    <row r="7687" spans="1:2">
      <c r="A7687" s="35">
        <v>70630</v>
      </c>
      <c r="B7687" t="s">
        <v>2602</v>
      </c>
    </row>
    <row r="7688" spans="1:2">
      <c r="A7688" s="35">
        <v>70631</v>
      </c>
      <c r="B7688" t="s">
        <v>2602</v>
      </c>
    </row>
    <row r="7689" spans="1:2">
      <c r="A7689" s="35">
        <v>70632</v>
      </c>
      <c r="B7689" t="s">
        <v>2602</v>
      </c>
    </row>
    <row r="7690" spans="1:2">
      <c r="A7690" s="35">
        <v>70637</v>
      </c>
      <c r="B7690" t="s">
        <v>2602</v>
      </c>
    </row>
    <row r="7691" spans="1:2">
      <c r="A7691" s="35">
        <v>70643</v>
      </c>
      <c r="B7691" t="s">
        <v>2602</v>
      </c>
    </row>
    <row r="7692" spans="1:2">
      <c r="A7692" s="35">
        <v>70651</v>
      </c>
      <c r="B7692" t="s">
        <v>2602</v>
      </c>
    </row>
    <row r="7693" spans="1:2">
      <c r="A7693" s="35">
        <v>70652</v>
      </c>
      <c r="B7693" t="s">
        <v>2602</v>
      </c>
    </row>
    <row r="7694" spans="1:2">
      <c r="A7694" s="35">
        <v>70656</v>
      </c>
      <c r="B7694" t="s">
        <v>2602</v>
      </c>
    </row>
    <row r="7695" spans="1:2">
      <c r="A7695" s="35">
        <v>71002</v>
      </c>
      <c r="B7695" t="s">
        <v>2602</v>
      </c>
    </row>
    <row r="7696" spans="1:2">
      <c r="A7696" s="35">
        <v>71003</v>
      </c>
      <c r="B7696" t="s">
        <v>2602</v>
      </c>
    </row>
    <row r="7697" spans="1:2">
      <c r="A7697" s="35">
        <v>71016</v>
      </c>
      <c r="B7697" t="s">
        <v>2602</v>
      </c>
    </row>
    <row r="7698" spans="1:2">
      <c r="A7698" s="35">
        <v>71021</v>
      </c>
      <c r="B7698" t="s">
        <v>2602</v>
      </c>
    </row>
    <row r="7699" spans="1:2">
      <c r="A7699" s="35">
        <v>71031</v>
      </c>
      <c r="B7699" t="s">
        <v>2602</v>
      </c>
    </row>
    <row r="7700" spans="1:2">
      <c r="A7700" s="35">
        <v>71048</v>
      </c>
      <c r="B7700" t="s">
        <v>2602</v>
      </c>
    </row>
    <row r="7701" spans="1:2">
      <c r="A7701" s="35">
        <v>71064</v>
      </c>
      <c r="B7701" t="s">
        <v>2602</v>
      </c>
    </row>
    <row r="7702" spans="1:2">
      <c r="A7702" s="35">
        <v>71067</v>
      </c>
      <c r="B7702" t="s">
        <v>2602</v>
      </c>
    </row>
    <row r="7703" spans="1:2">
      <c r="A7703" s="35">
        <v>71070</v>
      </c>
      <c r="B7703" t="s">
        <v>2602</v>
      </c>
    </row>
    <row r="7704" spans="1:2">
      <c r="A7704" s="35">
        <v>71223</v>
      </c>
      <c r="B7704" t="s">
        <v>2602</v>
      </c>
    </row>
    <row r="7705" spans="1:2">
      <c r="A7705" s="35">
        <v>71250</v>
      </c>
      <c r="B7705" t="s">
        <v>2602</v>
      </c>
    </row>
    <row r="7706" spans="1:2">
      <c r="A7706" s="35">
        <v>71253</v>
      </c>
      <c r="B7706" t="s">
        <v>2602</v>
      </c>
    </row>
    <row r="7707" spans="1:2">
      <c r="A7707" s="35">
        <v>71260</v>
      </c>
      <c r="B7707" t="s">
        <v>2602</v>
      </c>
    </row>
    <row r="7708" spans="1:2">
      <c r="A7708" s="35">
        <v>71264</v>
      </c>
      <c r="B7708" t="s">
        <v>2602</v>
      </c>
    </row>
    <row r="7709" spans="1:2">
      <c r="A7709" s="35">
        <v>71277</v>
      </c>
      <c r="B7709" t="s">
        <v>2602</v>
      </c>
    </row>
    <row r="7710" spans="1:2">
      <c r="A7710" s="35">
        <v>71279</v>
      </c>
      <c r="B7710" t="s">
        <v>2602</v>
      </c>
    </row>
    <row r="7711" spans="1:2">
      <c r="A7711" s="35">
        <v>71340</v>
      </c>
      <c r="B7711" t="s">
        <v>2602</v>
      </c>
    </row>
    <row r="7712" spans="1:2">
      <c r="A7712" s="35">
        <v>71341</v>
      </c>
      <c r="B7712" t="s">
        <v>2602</v>
      </c>
    </row>
    <row r="7713" spans="1:2">
      <c r="A7713" s="35">
        <v>71343</v>
      </c>
      <c r="B7713" t="s">
        <v>2602</v>
      </c>
    </row>
    <row r="7714" spans="1:2">
      <c r="A7714" s="35">
        <v>71375</v>
      </c>
      <c r="B7714" t="s">
        <v>2602</v>
      </c>
    </row>
    <row r="7715" spans="1:2">
      <c r="A7715" s="35">
        <v>71401</v>
      </c>
      <c r="B7715" t="s">
        <v>2602</v>
      </c>
    </row>
    <row r="7716" spans="1:2">
      <c r="A7716" s="35">
        <v>71403</v>
      </c>
      <c r="B7716" t="s">
        <v>2602</v>
      </c>
    </row>
    <row r="7717" spans="1:2">
      <c r="A7717" s="35">
        <v>71406</v>
      </c>
      <c r="B7717" t="s">
        <v>2602</v>
      </c>
    </row>
    <row r="7718" spans="1:2">
      <c r="A7718" s="35">
        <v>71414</v>
      </c>
      <c r="B7718" t="s">
        <v>2602</v>
      </c>
    </row>
    <row r="7719" spans="1:2">
      <c r="A7719" s="35">
        <v>71416</v>
      </c>
      <c r="B7719" t="s">
        <v>2602</v>
      </c>
    </row>
    <row r="7720" spans="1:2">
      <c r="A7720" s="35">
        <v>71419</v>
      </c>
      <c r="B7720" t="s">
        <v>2602</v>
      </c>
    </row>
    <row r="7721" spans="1:2">
      <c r="A7721" s="35">
        <v>71425</v>
      </c>
      <c r="B7721" t="s">
        <v>2602</v>
      </c>
    </row>
    <row r="7722" spans="1:2">
      <c r="A7722" s="35">
        <v>71428</v>
      </c>
      <c r="B7722" t="s">
        <v>2602</v>
      </c>
    </row>
    <row r="7723" spans="1:2">
      <c r="A7723" s="35">
        <v>80805</v>
      </c>
      <c r="B7723" t="s">
        <v>2602</v>
      </c>
    </row>
    <row r="7724" spans="1:2">
      <c r="A7724" s="35">
        <v>80816</v>
      </c>
      <c r="B7724" t="s">
        <v>2602</v>
      </c>
    </row>
    <row r="7725" spans="1:2">
      <c r="A7725" s="35">
        <v>80818</v>
      </c>
      <c r="B7725" t="s">
        <v>2602</v>
      </c>
    </row>
    <row r="7726" spans="1:2">
      <c r="A7726" s="35">
        <v>80820</v>
      </c>
      <c r="B7726" t="s">
        <v>2602</v>
      </c>
    </row>
    <row r="7727" spans="1:2">
      <c r="A7727" s="35">
        <v>80823</v>
      </c>
      <c r="B7727" t="s">
        <v>2602</v>
      </c>
    </row>
    <row r="7728" spans="1:2">
      <c r="A7728" s="35">
        <v>80824</v>
      </c>
      <c r="B7728" t="s">
        <v>2602</v>
      </c>
    </row>
    <row r="7729" spans="1:2">
      <c r="A7729" s="35">
        <v>80825</v>
      </c>
      <c r="B7729" t="s">
        <v>2602</v>
      </c>
    </row>
    <row r="7730" spans="1:2">
      <c r="A7730" s="35">
        <v>80827</v>
      </c>
      <c r="B7730" t="s">
        <v>2602</v>
      </c>
    </row>
    <row r="7731" spans="1:2">
      <c r="A7731" s="35">
        <v>80830</v>
      </c>
      <c r="B7731" t="s">
        <v>2602</v>
      </c>
    </row>
    <row r="7732" spans="1:2">
      <c r="A7732" s="35">
        <v>80832</v>
      </c>
      <c r="B7732" t="s">
        <v>2602</v>
      </c>
    </row>
    <row r="7733" spans="1:2">
      <c r="A7733" s="35">
        <v>80833</v>
      </c>
      <c r="B7733" t="s">
        <v>2602</v>
      </c>
    </row>
    <row r="7734" spans="1:2">
      <c r="A7734" s="35">
        <v>80834</v>
      </c>
      <c r="B7734" t="s">
        <v>2602</v>
      </c>
    </row>
    <row r="7735" spans="1:2">
      <c r="A7735" s="35">
        <v>80861</v>
      </c>
      <c r="B7735" t="s">
        <v>2602</v>
      </c>
    </row>
    <row r="7736" spans="1:2">
      <c r="A7736" s="35">
        <v>80862</v>
      </c>
      <c r="B7736" t="s">
        <v>2602</v>
      </c>
    </row>
    <row r="7737" spans="1:2">
      <c r="A7737" s="35">
        <v>80864</v>
      </c>
      <c r="B7737" t="s">
        <v>2602</v>
      </c>
    </row>
    <row r="7738" spans="1:2">
      <c r="A7738" s="35">
        <v>80926</v>
      </c>
      <c r="B7738" t="s">
        <v>2602</v>
      </c>
    </row>
    <row r="7739" spans="1:2">
      <c r="A7739" s="35">
        <v>81019</v>
      </c>
      <c r="B7739" t="s">
        <v>2602</v>
      </c>
    </row>
    <row r="7740" spans="1:2">
      <c r="A7740" s="35">
        <v>81020</v>
      </c>
      <c r="B7740" t="s">
        <v>2602</v>
      </c>
    </row>
    <row r="7741" spans="1:2">
      <c r="A7741" s="35">
        <v>81021</v>
      </c>
      <c r="B7741" t="s">
        <v>2602</v>
      </c>
    </row>
    <row r="7742" spans="1:2">
      <c r="A7742" s="35">
        <v>81023</v>
      </c>
      <c r="B7742" t="s">
        <v>2602</v>
      </c>
    </row>
    <row r="7743" spans="1:2">
      <c r="A7743" s="35">
        <v>81024</v>
      </c>
      <c r="B7743" t="s">
        <v>2602</v>
      </c>
    </row>
    <row r="7744" spans="1:2">
      <c r="A7744" s="35">
        <v>81025</v>
      </c>
      <c r="B7744" t="s">
        <v>2602</v>
      </c>
    </row>
    <row r="7745" spans="1:2">
      <c r="A7745" s="35">
        <v>81027</v>
      </c>
      <c r="B7745" t="s">
        <v>2602</v>
      </c>
    </row>
    <row r="7746" spans="1:2">
      <c r="A7746" s="35">
        <v>81029</v>
      </c>
      <c r="B7746" t="s">
        <v>2602</v>
      </c>
    </row>
    <row r="7747" spans="1:2">
      <c r="A7747" s="35">
        <v>81033</v>
      </c>
      <c r="B7747" t="s">
        <v>2602</v>
      </c>
    </row>
    <row r="7748" spans="1:2">
      <c r="A7748" s="35">
        <v>81034</v>
      </c>
      <c r="B7748" t="s">
        <v>2602</v>
      </c>
    </row>
    <row r="7749" spans="1:2">
      <c r="A7749" s="35">
        <v>81040</v>
      </c>
      <c r="B7749" t="s">
        <v>2602</v>
      </c>
    </row>
    <row r="7750" spans="1:2">
      <c r="A7750" s="35">
        <v>81041</v>
      </c>
      <c r="B7750" t="s">
        <v>2602</v>
      </c>
    </row>
    <row r="7751" spans="1:2">
      <c r="A7751" s="35">
        <v>81044</v>
      </c>
      <c r="B7751" t="s">
        <v>2602</v>
      </c>
    </row>
    <row r="7752" spans="1:2">
      <c r="A7752" s="35">
        <v>81045</v>
      </c>
      <c r="B7752" t="s">
        <v>2602</v>
      </c>
    </row>
    <row r="7753" spans="1:2">
      <c r="A7753" s="35">
        <v>81049</v>
      </c>
      <c r="B7753" t="s">
        <v>2602</v>
      </c>
    </row>
    <row r="7754" spans="1:2">
      <c r="A7754" s="35">
        <v>81057</v>
      </c>
      <c r="B7754" t="s">
        <v>2602</v>
      </c>
    </row>
    <row r="7755" spans="1:2">
      <c r="A7755" s="35">
        <v>81059</v>
      </c>
      <c r="B7755" t="s">
        <v>2602</v>
      </c>
    </row>
    <row r="7756" spans="1:2">
      <c r="A7756" s="35">
        <v>81069</v>
      </c>
      <c r="B7756" t="s">
        <v>2602</v>
      </c>
    </row>
    <row r="7757" spans="1:2">
      <c r="A7757" s="35">
        <v>81071</v>
      </c>
      <c r="B7757" t="s">
        <v>2602</v>
      </c>
    </row>
    <row r="7758" spans="1:2">
      <c r="A7758" s="35">
        <v>81077</v>
      </c>
      <c r="B7758" t="s">
        <v>2602</v>
      </c>
    </row>
    <row r="7759" spans="1:2">
      <c r="A7759" s="35">
        <v>81081</v>
      </c>
      <c r="B7759" t="s">
        <v>2602</v>
      </c>
    </row>
    <row r="7760" spans="1:2">
      <c r="A7760" s="35">
        <v>81084</v>
      </c>
      <c r="B7760" t="s">
        <v>2602</v>
      </c>
    </row>
    <row r="7761" spans="1:2">
      <c r="A7761" s="35">
        <v>81089</v>
      </c>
      <c r="B7761" t="s">
        <v>2602</v>
      </c>
    </row>
    <row r="7762" spans="1:2">
      <c r="A7762" s="35">
        <v>81090</v>
      </c>
      <c r="B7762" t="s">
        <v>2602</v>
      </c>
    </row>
    <row r="7763" spans="1:2">
      <c r="A7763" s="35">
        <v>81091</v>
      </c>
      <c r="B7763" t="s">
        <v>2602</v>
      </c>
    </row>
    <row r="7764" spans="1:2">
      <c r="A7764" s="35">
        <v>95701</v>
      </c>
      <c r="B7764" t="s">
        <v>2602</v>
      </c>
    </row>
    <row r="7765" spans="1:2">
      <c r="A7765" s="35">
        <v>95715</v>
      </c>
      <c r="B7765" t="s">
        <v>2602</v>
      </c>
    </row>
    <row r="7766" spans="1:2">
      <c r="A7766" s="35">
        <v>95720</v>
      </c>
      <c r="B7766" t="s">
        <v>2602</v>
      </c>
    </row>
    <row r="7767" spans="1:2">
      <c r="A7767" s="35">
        <v>95721</v>
      </c>
      <c r="B7767" t="s">
        <v>2602</v>
      </c>
    </row>
    <row r="7768" spans="1:2">
      <c r="A7768" s="35">
        <v>95735</v>
      </c>
      <c r="B7768" t="s">
        <v>2602</v>
      </c>
    </row>
    <row r="7769" spans="1:2">
      <c r="A7769" s="35">
        <v>95910</v>
      </c>
      <c r="B7769" t="s">
        <v>2602</v>
      </c>
    </row>
    <row r="7770" spans="1:2">
      <c r="A7770" s="35">
        <v>95914</v>
      </c>
      <c r="B7770" t="s">
        <v>2602</v>
      </c>
    </row>
    <row r="7771" spans="1:2">
      <c r="A7771" s="35">
        <v>95915</v>
      </c>
      <c r="B7771" t="s">
        <v>2602</v>
      </c>
    </row>
    <row r="7772" spans="1:2">
      <c r="A7772" s="35">
        <v>95916</v>
      </c>
      <c r="B7772" t="s">
        <v>2602</v>
      </c>
    </row>
    <row r="7773" spans="1:2">
      <c r="A7773" s="35">
        <v>95919</v>
      </c>
      <c r="B7773" t="s">
        <v>2602</v>
      </c>
    </row>
    <row r="7774" spans="1:2">
      <c r="A7774" s="35">
        <v>95920</v>
      </c>
      <c r="B7774" t="s">
        <v>2602</v>
      </c>
    </row>
    <row r="7775" spans="1:2">
      <c r="A7775" s="35">
        <v>95925</v>
      </c>
      <c r="B7775" t="s">
        <v>2602</v>
      </c>
    </row>
    <row r="7776" spans="1:2">
      <c r="A7776" s="35">
        <v>95939</v>
      </c>
      <c r="B7776" t="s">
        <v>2602</v>
      </c>
    </row>
    <row r="7777" spans="1:2">
      <c r="A7777" s="35">
        <v>95942</v>
      </c>
      <c r="B7777" t="s">
        <v>2602</v>
      </c>
    </row>
    <row r="7778" spans="1:2">
      <c r="A7778" s="35">
        <v>95944</v>
      </c>
      <c r="B7778" t="s">
        <v>2602</v>
      </c>
    </row>
    <row r="7779" spans="1:2">
      <c r="A7779" s="35">
        <v>95984</v>
      </c>
      <c r="B7779" t="s">
        <v>2602</v>
      </c>
    </row>
    <row r="7780" spans="1:2">
      <c r="A7780" s="35">
        <v>96008</v>
      </c>
      <c r="B7780" t="s">
        <v>2602</v>
      </c>
    </row>
    <row r="7781" spans="1:2">
      <c r="A7781" s="35">
        <v>96010</v>
      </c>
      <c r="B7781" t="s">
        <v>2602</v>
      </c>
    </row>
    <row r="7782" spans="1:2">
      <c r="A7782" s="35">
        <v>96011</v>
      </c>
      <c r="B7782" t="s">
        <v>2602</v>
      </c>
    </row>
    <row r="7783" spans="1:2">
      <c r="A7783" s="35">
        <v>96014</v>
      </c>
      <c r="B7783" t="s">
        <v>2602</v>
      </c>
    </row>
    <row r="7784" spans="1:2">
      <c r="A7784" s="35">
        <v>96017</v>
      </c>
      <c r="B7784" t="s">
        <v>2602</v>
      </c>
    </row>
    <row r="7785" spans="1:2">
      <c r="A7785" s="35">
        <v>96023</v>
      </c>
      <c r="B7785" t="s">
        <v>2602</v>
      </c>
    </row>
    <row r="7786" spans="1:2">
      <c r="A7786" s="35">
        <v>96024</v>
      </c>
      <c r="B7786" t="s">
        <v>2602</v>
      </c>
    </row>
    <row r="7787" spans="1:2">
      <c r="A7787" s="35">
        <v>96031</v>
      </c>
      <c r="B7787" t="s">
        <v>2602</v>
      </c>
    </row>
    <row r="7788" spans="1:2">
      <c r="A7788" s="35">
        <v>96034</v>
      </c>
      <c r="B7788" t="s">
        <v>2602</v>
      </c>
    </row>
    <row r="7789" spans="1:2">
      <c r="A7789" s="35">
        <v>96039</v>
      </c>
      <c r="B7789" t="s">
        <v>2602</v>
      </c>
    </row>
    <row r="7790" spans="1:2">
      <c r="A7790" s="35">
        <v>96044</v>
      </c>
      <c r="B7790" t="s">
        <v>2602</v>
      </c>
    </row>
    <row r="7791" spans="1:2">
      <c r="A7791" s="35">
        <v>96047</v>
      </c>
      <c r="B7791" t="s">
        <v>2602</v>
      </c>
    </row>
    <row r="7792" spans="1:2">
      <c r="A7792" s="35">
        <v>96048</v>
      </c>
      <c r="B7792" t="s">
        <v>2602</v>
      </c>
    </row>
    <row r="7793" spans="1:2">
      <c r="A7793" s="35">
        <v>96050</v>
      </c>
      <c r="B7793" t="s">
        <v>2602</v>
      </c>
    </row>
    <row r="7794" spans="1:2">
      <c r="A7794" s="35">
        <v>96051</v>
      </c>
      <c r="B7794" t="s">
        <v>2602</v>
      </c>
    </row>
    <row r="7795" spans="1:2">
      <c r="A7795" s="35">
        <v>96056</v>
      </c>
      <c r="B7795" t="s">
        <v>2602</v>
      </c>
    </row>
    <row r="7796" spans="1:2">
      <c r="A7796" s="35">
        <v>96058</v>
      </c>
      <c r="B7796" t="s">
        <v>2602</v>
      </c>
    </row>
    <row r="7797" spans="1:2">
      <c r="A7797" s="35">
        <v>96059</v>
      </c>
      <c r="B7797" t="s">
        <v>2602</v>
      </c>
    </row>
    <row r="7798" spans="1:2">
      <c r="A7798" s="35">
        <v>96061</v>
      </c>
      <c r="B7798" t="s">
        <v>2602</v>
      </c>
    </row>
    <row r="7799" spans="1:2">
      <c r="A7799" s="35">
        <v>96064</v>
      </c>
      <c r="B7799" t="s">
        <v>2602</v>
      </c>
    </row>
    <row r="7800" spans="1:2">
      <c r="A7800" s="35">
        <v>96065</v>
      </c>
      <c r="B7800" t="s">
        <v>2602</v>
      </c>
    </row>
    <row r="7801" spans="1:2">
      <c r="A7801" s="35">
        <v>96070</v>
      </c>
      <c r="B7801" t="s">
        <v>2602</v>
      </c>
    </row>
    <row r="7802" spans="1:2">
      <c r="A7802" s="35">
        <v>96075</v>
      </c>
      <c r="B7802" t="s">
        <v>2602</v>
      </c>
    </row>
    <row r="7803" spans="1:2">
      <c r="A7803" s="35">
        <v>96076</v>
      </c>
      <c r="B7803" t="s">
        <v>2602</v>
      </c>
    </row>
    <row r="7804" spans="1:2">
      <c r="A7804" s="35">
        <v>96085</v>
      </c>
      <c r="B7804" t="s">
        <v>2602</v>
      </c>
    </row>
    <row r="7805" spans="1:2">
      <c r="A7805" s="35">
        <v>4751</v>
      </c>
      <c r="B7805" t="s">
        <v>2599</v>
      </c>
    </row>
    <row r="7806" spans="1:2">
      <c r="A7806" s="35">
        <v>4843</v>
      </c>
      <c r="B7806" t="s">
        <v>2599</v>
      </c>
    </row>
    <row r="7807" spans="1:2">
      <c r="A7807" s="35">
        <v>4849</v>
      </c>
      <c r="B7807" t="s">
        <v>2599</v>
      </c>
    </row>
    <row r="7808" spans="1:2">
      <c r="A7808" s="35">
        <v>4850</v>
      </c>
      <c r="B7808" t="s">
        <v>2599</v>
      </c>
    </row>
    <row r="7809" spans="1:2">
      <c r="A7809" s="35">
        <v>4854</v>
      </c>
      <c r="B7809" t="s">
        <v>2599</v>
      </c>
    </row>
    <row r="7810" spans="1:2">
      <c r="A7810" s="35">
        <v>4856</v>
      </c>
      <c r="B7810" t="s">
        <v>2599</v>
      </c>
    </row>
    <row r="7811" spans="1:2">
      <c r="A7811" s="35">
        <v>4861</v>
      </c>
      <c r="B7811" t="s">
        <v>2599</v>
      </c>
    </row>
    <row r="7812" spans="1:2">
      <c r="A7812" s="35">
        <v>4865</v>
      </c>
      <c r="B7812" t="s">
        <v>2599</v>
      </c>
    </row>
    <row r="7813" spans="1:2">
      <c r="A7813" s="35">
        <v>4915</v>
      </c>
      <c r="B7813" t="s">
        <v>2599</v>
      </c>
    </row>
    <row r="7814" spans="1:2">
      <c r="A7814" s="35">
        <v>4917</v>
      </c>
      <c r="B7814" t="s">
        <v>2599</v>
      </c>
    </row>
    <row r="7815" spans="1:2">
      <c r="A7815" s="35">
        <v>4918</v>
      </c>
      <c r="B7815" t="s">
        <v>2599</v>
      </c>
    </row>
    <row r="7816" spans="1:2">
      <c r="A7816" s="35">
        <v>4927</v>
      </c>
      <c r="B7816" t="s">
        <v>2599</v>
      </c>
    </row>
    <row r="7817" spans="1:2">
      <c r="A7817" s="35">
        <v>4933</v>
      </c>
      <c r="B7817" t="s">
        <v>2599</v>
      </c>
    </row>
    <row r="7818" spans="1:2">
      <c r="A7818" s="35">
        <v>4937</v>
      </c>
      <c r="B7818" t="s">
        <v>2599</v>
      </c>
    </row>
    <row r="7819" spans="1:2">
      <c r="A7819" s="35">
        <v>4938</v>
      </c>
      <c r="B7819" t="s">
        <v>2599</v>
      </c>
    </row>
    <row r="7820" spans="1:2">
      <c r="A7820" s="35">
        <v>4944</v>
      </c>
      <c r="B7820" t="s">
        <v>2599</v>
      </c>
    </row>
    <row r="7821" spans="1:2">
      <c r="A7821" s="35">
        <v>4953</v>
      </c>
      <c r="B7821" t="s">
        <v>2599</v>
      </c>
    </row>
    <row r="7822" spans="1:2">
      <c r="A7822" s="35">
        <v>4962</v>
      </c>
      <c r="B7822" t="s">
        <v>2599</v>
      </c>
    </row>
    <row r="7823" spans="1:2">
      <c r="A7823" s="35">
        <v>4963</v>
      </c>
      <c r="B7823" t="s">
        <v>2599</v>
      </c>
    </row>
    <row r="7824" spans="1:2">
      <c r="A7824" s="35">
        <v>4967</v>
      </c>
      <c r="B7824" t="s">
        <v>2599</v>
      </c>
    </row>
    <row r="7825" spans="1:2">
      <c r="A7825" s="35">
        <v>4972</v>
      </c>
      <c r="B7825" t="s">
        <v>2599</v>
      </c>
    </row>
    <row r="7826" spans="1:2">
      <c r="A7826" s="35">
        <v>4976</v>
      </c>
      <c r="B7826" t="s">
        <v>2599</v>
      </c>
    </row>
    <row r="7827" spans="1:2">
      <c r="A7827" s="35">
        <v>4981</v>
      </c>
      <c r="B7827" t="s">
        <v>2599</v>
      </c>
    </row>
    <row r="7828" spans="1:2">
      <c r="A7828" s="35">
        <v>4992</v>
      </c>
      <c r="B7828" t="s">
        <v>2599</v>
      </c>
    </row>
    <row r="7829" spans="1:2">
      <c r="A7829" s="35">
        <v>5001</v>
      </c>
      <c r="B7829" t="s">
        <v>2599</v>
      </c>
    </row>
    <row r="7830" spans="1:2">
      <c r="A7830" s="35">
        <v>5030</v>
      </c>
      <c r="B7830" t="s">
        <v>2599</v>
      </c>
    </row>
    <row r="7831" spans="1:2">
      <c r="A7831" s="35">
        <v>5033</v>
      </c>
      <c r="B7831" t="s">
        <v>2599</v>
      </c>
    </row>
    <row r="7832" spans="1:2">
      <c r="A7832" s="35">
        <v>5050</v>
      </c>
      <c r="B7832" t="s">
        <v>2599</v>
      </c>
    </row>
    <row r="7833" spans="1:2">
      <c r="A7833" s="35">
        <v>5053</v>
      </c>
      <c r="B7833" t="s">
        <v>2599</v>
      </c>
    </row>
    <row r="7834" spans="1:2">
      <c r="A7834" s="35">
        <v>5055</v>
      </c>
      <c r="B7834" t="s">
        <v>2599</v>
      </c>
    </row>
    <row r="7835" spans="1:2">
      <c r="A7835" s="35">
        <v>5060</v>
      </c>
      <c r="B7835" t="s">
        <v>2599</v>
      </c>
    </row>
    <row r="7836" spans="1:2">
      <c r="A7836" s="35">
        <v>5061</v>
      </c>
      <c r="B7836" t="s">
        <v>2599</v>
      </c>
    </row>
    <row r="7837" spans="1:2">
      <c r="A7837" s="35">
        <v>5073</v>
      </c>
      <c r="B7837" t="s">
        <v>2599</v>
      </c>
    </row>
    <row r="7838" spans="1:2">
      <c r="A7838" s="35">
        <v>5089</v>
      </c>
      <c r="B7838" t="s">
        <v>2599</v>
      </c>
    </row>
    <row r="7839" spans="1:2">
      <c r="A7839" s="35">
        <v>5091</v>
      </c>
      <c r="B7839" t="s">
        <v>2599</v>
      </c>
    </row>
    <row r="7840" spans="1:2">
      <c r="A7840" s="35">
        <v>5101</v>
      </c>
      <c r="B7840" t="s">
        <v>2599</v>
      </c>
    </row>
    <row r="7841" spans="1:2">
      <c r="A7841" s="35">
        <v>5141</v>
      </c>
      <c r="B7841" t="s">
        <v>2599</v>
      </c>
    </row>
    <row r="7842" spans="1:2">
      <c r="A7842" s="35">
        <v>5150</v>
      </c>
      <c r="B7842" t="s">
        <v>2599</v>
      </c>
    </row>
    <row r="7843" spans="1:2">
      <c r="A7843" s="35">
        <v>5154</v>
      </c>
      <c r="B7843" t="s">
        <v>2599</v>
      </c>
    </row>
    <row r="7844" spans="1:2">
      <c r="A7844" s="35">
        <v>5156</v>
      </c>
      <c r="B7844" t="s">
        <v>2599</v>
      </c>
    </row>
    <row r="7845" spans="1:2">
      <c r="A7845" s="35">
        <v>5158</v>
      </c>
      <c r="B7845" t="s">
        <v>2599</v>
      </c>
    </row>
    <row r="7846" spans="1:2">
      <c r="A7846" s="35">
        <v>12484</v>
      </c>
      <c r="B7846" t="s">
        <v>2599</v>
      </c>
    </row>
    <row r="7847" spans="1:2">
      <c r="A7847" s="35">
        <v>12486</v>
      </c>
      <c r="B7847" t="s">
        <v>2599</v>
      </c>
    </row>
    <row r="7848" spans="1:2">
      <c r="A7848" s="35">
        <v>12487</v>
      </c>
      <c r="B7848" t="s">
        <v>2599</v>
      </c>
    </row>
    <row r="7849" spans="1:2">
      <c r="A7849" s="35">
        <v>12491</v>
      </c>
      <c r="B7849" t="s">
        <v>2599</v>
      </c>
    </row>
    <row r="7850" spans="1:2">
      <c r="A7850" s="35">
        <v>12498</v>
      </c>
      <c r="B7850" t="s">
        <v>2599</v>
      </c>
    </row>
    <row r="7851" spans="1:2">
      <c r="A7851" s="35">
        <v>12504</v>
      </c>
      <c r="B7851" t="s">
        <v>2599</v>
      </c>
    </row>
    <row r="7852" spans="1:2">
      <c r="A7852" s="35">
        <v>12506</v>
      </c>
      <c r="B7852" t="s">
        <v>2599</v>
      </c>
    </row>
    <row r="7853" spans="1:2">
      <c r="A7853" s="35">
        <v>12507</v>
      </c>
      <c r="B7853" t="s">
        <v>2599</v>
      </c>
    </row>
    <row r="7854" spans="1:2">
      <c r="A7854" s="35">
        <v>12513</v>
      </c>
      <c r="B7854" t="s">
        <v>2599</v>
      </c>
    </row>
    <row r="7855" spans="1:2">
      <c r="A7855" s="35">
        <v>12514</v>
      </c>
      <c r="B7855" t="s">
        <v>2599</v>
      </c>
    </row>
    <row r="7856" spans="1:2">
      <c r="A7856" s="35">
        <v>12515</v>
      </c>
      <c r="B7856" t="s">
        <v>2599</v>
      </c>
    </row>
    <row r="7857" spans="1:2">
      <c r="A7857" s="35">
        <v>12525</v>
      </c>
      <c r="B7857" t="s">
        <v>2599</v>
      </c>
    </row>
    <row r="7858" spans="1:2">
      <c r="A7858" s="35">
        <v>12528</v>
      </c>
      <c r="B7858" t="s">
        <v>2599</v>
      </c>
    </row>
    <row r="7859" spans="1:2">
      <c r="A7859" s="35">
        <v>12530</v>
      </c>
      <c r="B7859" t="s">
        <v>2599</v>
      </c>
    </row>
    <row r="7860" spans="1:2">
      <c r="A7860" s="35">
        <v>12531</v>
      </c>
      <c r="B7860" t="s">
        <v>2599</v>
      </c>
    </row>
    <row r="7861" spans="1:2">
      <c r="A7861" s="35">
        <v>12533</v>
      </c>
      <c r="B7861" t="s">
        <v>2599</v>
      </c>
    </row>
    <row r="7862" spans="1:2">
      <c r="A7862" s="35">
        <v>12534</v>
      </c>
      <c r="B7862" t="s">
        <v>2599</v>
      </c>
    </row>
    <row r="7863" spans="1:2">
      <c r="A7863" s="35">
        <v>12538</v>
      </c>
      <c r="B7863" t="s">
        <v>2599</v>
      </c>
    </row>
    <row r="7864" spans="1:2">
      <c r="A7864" s="35">
        <v>12541</v>
      </c>
      <c r="B7864" t="s">
        <v>2599</v>
      </c>
    </row>
    <row r="7865" spans="1:2">
      <c r="A7865" s="35">
        <v>12542</v>
      </c>
      <c r="B7865" t="s">
        <v>2599</v>
      </c>
    </row>
    <row r="7866" spans="1:2">
      <c r="A7866" s="35">
        <v>12544</v>
      </c>
      <c r="B7866" t="s">
        <v>2599</v>
      </c>
    </row>
    <row r="7867" spans="1:2">
      <c r="A7867" s="35">
        <v>12545</v>
      </c>
      <c r="B7867" t="s">
        <v>2599</v>
      </c>
    </row>
    <row r="7868" spans="1:2">
      <c r="A7868" s="35">
        <v>12547</v>
      </c>
      <c r="B7868" t="s">
        <v>2599</v>
      </c>
    </row>
    <row r="7869" spans="1:2">
      <c r="A7869" s="35">
        <v>12548</v>
      </c>
      <c r="B7869" t="s">
        <v>2599</v>
      </c>
    </row>
    <row r="7870" spans="1:2">
      <c r="A7870" s="35">
        <v>12561</v>
      </c>
      <c r="B7870" t="s">
        <v>2599</v>
      </c>
    </row>
    <row r="7871" spans="1:2">
      <c r="A7871" s="35">
        <v>12563</v>
      </c>
      <c r="B7871" t="s">
        <v>2599</v>
      </c>
    </row>
    <row r="7872" spans="1:2">
      <c r="A7872" s="35">
        <v>12564</v>
      </c>
      <c r="B7872" t="s">
        <v>2599</v>
      </c>
    </row>
    <row r="7873" spans="1:2">
      <c r="A7873" s="35">
        <v>12565</v>
      </c>
      <c r="B7873" t="s">
        <v>2599</v>
      </c>
    </row>
    <row r="7874" spans="1:2">
      <c r="A7874" s="35">
        <v>12566</v>
      </c>
      <c r="B7874" t="s">
        <v>2599</v>
      </c>
    </row>
    <row r="7875" spans="1:2">
      <c r="A7875" s="35">
        <v>12568</v>
      </c>
      <c r="B7875" t="s">
        <v>2599</v>
      </c>
    </row>
    <row r="7876" spans="1:2">
      <c r="A7876" s="35">
        <v>12569</v>
      </c>
      <c r="B7876" t="s">
        <v>2599</v>
      </c>
    </row>
    <row r="7877" spans="1:2">
      <c r="A7877" s="35">
        <v>12570</v>
      </c>
      <c r="B7877" t="s">
        <v>2599</v>
      </c>
    </row>
    <row r="7878" spans="1:2">
      <c r="A7878" s="35">
        <v>12571</v>
      </c>
      <c r="B7878" t="s">
        <v>2599</v>
      </c>
    </row>
    <row r="7879" spans="1:2">
      <c r="A7879" s="35">
        <v>12572</v>
      </c>
      <c r="B7879" t="s">
        <v>2599</v>
      </c>
    </row>
    <row r="7880" spans="1:2">
      <c r="A7880" s="35">
        <v>12574</v>
      </c>
      <c r="B7880" t="s">
        <v>2599</v>
      </c>
    </row>
    <row r="7881" spans="1:2">
      <c r="A7881" s="35">
        <v>12575</v>
      </c>
      <c r="B7881" t="s">
        <v>2599</v>
      </c>
    </row>
    <row r="7882" spans="1:2">
      <c r="A7882" s="35">
        <v>12578</v>
      </c>
      <c r="B7882" t="s">
        <v>2599</v>
      </c>
    </row>
    <row r="7883" spans="1:2">
      <c r="A7883" s="35">
        <v>12580</v>
      </c>
      <c r="B7883" t="s">
        <v>2599</v>
      </c>
    </row>
    <row r="7884" spans="1:2">
      <c r="A7884" s="35">
        <v>12582</v>
      </c>
      <c r="B7884" t="s">
        <v>2599</v>
      </c>
    </row>
    <row r="7885" spans="1:2">
      <c r="A7885" s="35">
        <v>12585</v>
      </c>
      <c r="B7885" t="s">
        <v>2599</v>
      </c>
    </row>
    <row r="7886" spans="1:2">
      <c r="A7886" s="35">
        <v>12592</v>
      </c>
      <c r="B7886" t="s">
        <v>2599</v>
      </c>
    </row>
    <row r="7887" spans="1:2">
      <c r="A7887" s="35">
        <v>16327</v>
      </c>
      <c r="B7887" t="s">
        <v>2599</v>
      </c>
    </row>
    <row r="7888" spans="1:2">
      <c r="A7888" s="35">
        <v>16328</v>
      </c>
      <c r="B7888" t="s">
        <v>2599</v>
      </c>
    </row>
    <row r="7889" spans="1:2">
      <c r="A7889" s="35">
        <v>16331</v>
      </c>
      <c r="B7889" t="s">
        <v>2599</v>
      </c>
    </row>
    <row r="7890" spans="1:2">
      <c r="A7890" s="35">
        <v>16333</v>
      </c>
      <c r="B7890" t="s">
        <v>2599</v>
      </c>
    </row>
    <row r="7891" spans="1:2">
      <c r="A7891" s="35">
        <v>16346</v>
      </c>
      <c r="B7891" t="s">
        <v>2599</v>
      </c>
    </row>
    <row r="7892" spans="1:2">
      <c r="A7892" s="35">
        <v>16354</v>
      </c>
      <c r="B7892" t="s">
        <v>2599</v>
      </c>
    </row>
    <row r="7893" spans="1:2">
      <c r="A7893" s="35">
        <v>16360</v>
      </c>
      <c r="B7893" t="s">
        <v>2599</v>
      </c>
    </row>
    <row r="7894" spans="1:2">
      <c r="A7894" s="35">
        <v>16365</v>
      </c>
      <c r="B7894" t="s">
        <v>2599</v>
      </c>
    </row>
    <row r="7895" spans="1:2">
      <c r="A7895" s="35">
        <v>16366</v>
      </c>
      <c r="B7895" t="s">
        <v>2599</v>
      </c>
    </row>
    <row r="7896" spans="1:2">
      <c r="A7896" s="35">
        <v>16367</v>
      </c>
      <c r="B7896" t="s">
        <v>2599</v>
      </c>
    </row>
    <row r="7897" spans="1:2">
      <c r="A7897" s="35">
        <v>16369</v>
      </c>
      <c r="B7897" t="s">
        <v>2599</v>
      </c>
    </row>
    <row r="7898" spans="1:2">
      <c r="A7898" s="35">
        <v>16372</v>
      </c>
      <c r="B7898" t="s">
        <v>2599</v>
      </c>
    </row>
    <row r="7899" spans="1:2">
      <c r="A7899" s="35">
        <v>16375</v>
      </c>
      <c r="B7899" t="s">
        <v>2599</v>
      </c>
    </row>
    <row r="7900" spans="1:2">
      <c r="A7900" s="35">
        <v>16401</v>
      </c>
      <c r="B7900" t="s">
        <v>2599</v>
      </c>
    </row>
    <row r="7901" spans="1:2">
      <c r="A7901" s="35">
        <v>16403</v>
      </c>
      <c r="B7901" t="s">
        <v>2599</v>
      </c>
    </row>
    <row r="7902" spans="1:2">
      <c r="A7902" s="35">
        <v>16407</v>
      </c>
      <c r="B7902" t="s">
        <v>2599</v>
      </c>
    </row>
    <row r="7903" spans="1:2">
      <c r="A7903" s="35">
        <v>16410</v>
      </c>
      <c r="B7903" t="s">
        <v>2599</v>
      </c>
    </row>
    <row r="7904" spans="1:2">
      <c r="A7904" s="35">
        <v>16411</v>
      </c>
      <c r="B7904" t="s">
        <v>2599</v>
      </c>
    </row>
    <row r="7905" spans="1:2">
      <c r="A7905" s="35">
        <v>16412</v>
      </c>
      <c r="B7905" t="s">
        <v>2599</v>
      </c>
    </row>
    <row r="7906" spans="1:2">
      <c r="A7906" s="35">
        <v>16413</v>
      </c>
      <c r="B7906" t="s">
        <v>2599</v>
      </c>
    </row>
    <row r="7907" spans="1:2">
      <c r="A7907" s="35">
        <v>16416</v>
      </c>
      <c r="B7907" t="s">
        <v>2599</v>
      </c>
    </row>
    <row r="7908" spans="1:2">
      <c r="A7908" s="35">
        <v>16417</v>
      </c>
      <c r="B7908" t="s">
        <v>2599</v>
      </c>
    </row>
    <row r="7909" spans="1:2">
      <c r="A7909" s="35">
        <v>16422</v>
      </c>
      <c r="B7909" t="s">
        <v>2599</v>
      </c>
    </row>
    <row r="7910" spans="1:2">
      <c r="A7910" s="35">
        <v>16424</v>
      </c>
      <c r="B7910" t="s">
        <v>2599</v>
      </c>
    </row>
    <row r="7911" spans="1:2">
      <c r="A7911" s="35">
        <v>16426</v>
      </c>
      <c r="B7911" t="s">
        <v>2599</v>
      </c>
    </row>
    <row r="7912" spans="1:2">
      <c r="A7912" s="35">
        <v>16428</v>
      </c>
      <c r="B7912" t="s">
        <v>2599</v>
      </c>
    </row>
    <row r="7913" spans="1:2">
      <c r="A7913" s="35">
        <v>16430</v>
      </c>
      <c r="B7913" t="s">
        <v>2599</v>
      </c>
    </row>
    <row r="7914" spans="1:2">
      <c r="A7914" s="35">
        <v>16432</v>
      </c>
      <c r="B7914" t="s">
        <v>2599</v>
      </c>
    </row>
    <row r="7915" spans="1:2">
      <c r="A7915" s="35">
        <v>16433</v>
      </c>
      <c r="B7915" t="s">
        <v>2599</v>
      </c>
    </row>
    <row r="7916" spans="1:2">
      <c r="A7916" s="35">
        <v>16438</v>
      </c>
      <c r="B7916" t="s">
        <v>2599</v>
      </c>
    </row>
    <row r="7917" spans="1:2">
      <c r="A7917" s="35">
        <v>16440</v>
      </c>
      <c r="B7917" t="s">
        <v>2599</v>
      </c>
    </row>
    <row r="7918" spans="1:2">
      <c r="A7918" s="35">
        <v>16441</v>
      </c>
      <c r="B7918" t="s">
        <v>2599</v>
      </c>
    </row>
    <row r="7919" spans="1:2">
      <c r="A7919" s="35">
        <v>16443</v>
      </c>
      <c r="B7919" t="s">
        <v>2599</v>
      </c>
    </row>
    <row r="7920" spans="1:2">
      <c r="A7920" s="35">
        <v>16475</v>
      </c>
      <c r="B7920" t="s">
        <v>2599</v>
      </c>
    </row>
    <row r="7921" spans="1:2">
      <c r="A7921" s="35">
        <v>16613</v>
      </c>
      <c r="B7921" t="s">
        <v>2599</v>
      </c>
    </row>
    <row r="7922" spans="1:2">
      <c r="A7922" s="35">
        <v>16614</v>
      </c>
      <c r="B7922" t="s">
        <v>2599</v>
      </c>
    </row>
    <row r="7923" spans="1:2">
      <c r="A7923" s="35">
        <v>16620</v>
      </c>
      <c r="B7923" t="s">
        <v>2599</v>
      </c>
    </row>
    <row r="7924" spans="1:2">
      <c r="A7924" s="35">
        <v>16624</v>
      </c>
      <c r="B7924" t="s">
        <v>2599</v>
      </c>
    </row>
    <row r="7925" spans="1:2">
      <c r="A7925" s="35">
        <v>16629</v>
      </c>
      <c r="B7925" t="s">
        <v>2599</v>
      </c>
    </row>
    <row r="7926" spans="1:2">
      <c r="A7926" s="35">
        <v>16630</v>
      </c>
      <c r="B7926" t="s">
        <v>2599</v>
      </c>
    </row>
    <row r="7927" spans="1:2">
      <c r="A7927" s="35">
        <v>16633</v>
      </c>
      <c r="B7927" t="s">
        <v>2599</v>
      </c>
    </row>
    <row r="7928" spans="1:2">
      <c r="A7928" s="35">
        <v>21719</v>
      </c>
      <c r="B7928" t="s">
        <v>2599</v>
      </c>
    </row>
    <row r="7929" spans="1:2">
      <c r="A7929" s="35">
        <v>21720</v>
      </c>
      <c r="B7929" t="s">
        <v>2599</v>
      </c>
    </row>
    <row r="7930" spans="1:2">
      <c r="A7930" s="35">
        <v>21721</v>
      </c>
      <c r="B7930" t="s">
        <v>2599</v>
      </c>
    </row>
    <row r="7931" spans="1:2">
      <c r="A7931" s="35">
        <v>21722</v>
      </c>
      <c r="B7931" t="s">
        <v>2599</v>
      </c>
    </row>
    <row r="7932" spans="1:2">
      <c r="A7932" s="35">
        <v>21723</v>
      </c>
      <c r="B7932" t="s">
        <v>2599</v>
      </c>
    </row>
    <row r="7933" spans="1:2">
      <c r="A7933" s="35">
        <v>21727</v>
      </c>
      <c r="B7933" t="s">
        <v>2599</v>
      </c>
    </row>
    <row r="7934" spans="1:2">
      <c r="A7934" s="35">
        <v>21733</v>
      </c>
      <c r="B7934" t="s">
        <v>2599</v>
      </c>
    </row>
    <row r="7935" spans="1:2">
      <c r="A7935" s="35">
        <v>21737</v>
      </c>
      <c r="B7935" t="s">
        <v>2599</v>
      </c>
    </row>
    <row r="7936" spans="1:2">
      <c r="A7936" s="35">
        <v>21738</v>
      </c>
      <c r="B7936" t="s">
        <v>2599</v>
      </c>
    </row>
    <row r="7937" spans="1:2">
      <c r="A7937" s="35">
        <v>21746</v>
      </c>
      <c r="B7937" t="s">
        <v>2599</v>
      </c>
    </row>
    <row r="7938" spans="1:2">
      <c r="A7938" s="35">
        <v>21754</v>
      </c>
      <c r="B7938" t="s">
        <v>2599</v>
      </c>
    </row>
    <row r="7939" spans="1:2">
      <c r="A7939" s="35">
        <v>21755</v>
      </c>
      <c r="B7939" t="s">
        <v>2599</v>
      </c>
    </row>
    <row r="7940" spans="1:2">
      <c r="A7940" s="35">
        <v>21756</v>
      </c>
      <c r="B7940" t="s">
        <v>2599</v>
      </c>
    </row>
    <row r="7941" spans="1:2">
      <c r="A7941" s="35">
        <v>21758</v>
      </c>
      <c r="B7941" t="s">
        <v>2599</v>
      </c>
    </row>
    <row r="7942" spans="1:2">
      <c r="A7942" s="35">
        <v>21769</v>
      </c>
      <c r="B7942" t="s">
        <v>2599</v>
      </c>
    </row>
    <row r="7943" spans="1:2">
      <c r="A7943" s="35">
        <v>21771</v>
      </c>
      <c r="B7943" t="s">
        <v>2599</v>
      </c>
    </row>
    <row r="7944" spans="1:2">
      <c r="A7944" s="35">
        <v>21773</v>
      </c>
      <c r="B7944" t="s">
        <v>2599</v>
      </c>
    </row>
    <row r="7945" spans="1:2">
      <c r="A7945" s="35">
        <v>21774</v>
      </c>
      <c r="B7945" t="s">
        <v>2599</v>
      </c>
    </row>
    <row r="7946" spans="1:2">
      <c r="A7946" s="35">
        <v>21776</v>
      </c>
      <c r="B7946" t="s">
        <v>2599</v>
      </c>
    </row>
    <row r="7947" spans="1:2">
      <c r="A7947" s="35">
        <v>21777</v>
      </c>
      <c r="B7947" t="s">
        <v>2599</v>
      </c>
    </row>
    <row r="7948" spans="1:2">
      <c r="A7948" s="35">
        <v>21779</v>
      </c>
      <c r="B7948" t="s">
        <v>2599</v>
      </c>
    </row>
    <row r="7949" spans="1:2">
      <c r="A7949" s="35">
        <v>21780</v>
      </c>
      <c r="B7949" t="s">
        <v>2599</v>
      </c>
    </row>
    <row r="7950" spans="1:2">
      <c r="A7950" s="35">
        <v>21781</v>
      </c>
      <c r="B7950" t="s">
        <v>2599</v>
      </c>
    </row>
    <row r="7951" spans="1:2">
      <c r="A7951" s="35">
        <v>21782</v>
      </c>
      <c r="B7951" t="s">
        <v>2599</v>
      </c>
    </row>
    <row r="7952" spans="1:2">
      <c r="A7952" s="35">
        <v>21783</v>
      </c>
      <c r="B7952" t="s">
        <v>2599</v>
      </c>
    </row>
    <row r="7953" spans="1:2">
      <c r="A7953" s="35">
        <v>21784</v>
      </c>
      <c r="B7953" t="s">
        <v>2599</v>
      </c>
    </row>
    <row r="7954" spans="1:2">
      <c r="A7954" s="35">
        <v>21787</v>
      </c>
      <c r="B7954" t="s">
        <v>2599</v>
      </c>
    </row>
    <row r="7955" spans="1:2">
      <c r="A7955" s="35">
        <v>21788</v>
      </c>
      <c r="B7955" t="s">
        <v>2599</v>
      </c>
    </row>
    <row r="7956" spans="1:2">
      <c r="A7956" s="35">
        <v>21791</v>
      </c>
      <c r="B7956" t="s">
        <v>2599</v>
      </c>
    </row>
    <row r="7957" spans="1:2">
      <c r="A7957" s="35">
        <v>21794</v>
      </c>
      <c r="B7957" t="s">
        <v>2599</v>
      </c>
    </row>
    <row r="7958" spans="1:2">
      <c r="A7958" s="35">
        <v>21797</v>
      </c>
      <c r="B7958" t="s">
        <v>2599</v>
      </c>
    </row>
    <row r="7959" spans="1:2">
      <c r="A7959" s="35">
        <v>21798</v>
      </c>
      <c r="B7959" t="s">
        <v>2599</v>
      </c>
    </row>
    <row r="7960" spans="1:2">
      <c r="A7960" s="35">
        <v>21810</v>
      </c>
      <c r="B7960" t="s">
        <v>2599</v>
      </c>
    </row>
    <row r="7961" spans="1:2">
      <c r="A7961" s="35">
        <v>21811</v>
      </c>
      <c r="B7961" t="s">
        <v>2599</v>
      </c>
    </row>
    <row r="7962" spans="1:2">
      <c r="A7962" s="35">
        <v>21813</v>
      </c>
      <c r="B7962" t="s">
        <v>2599</v>
      </c>
    </row>
    <row r="7963" spans="1:2">
      <c r="A7963" s="35">
        <v>21830</v>
      </c>
      <c r="B7963" t="s">
        <v>2599</v>
      </c>
    </row>
    <row r="7964" spans="1:2">
      <c r="A7964" s="35">
        <v>21849</v>
      </c>
      <c r="B7964" t="s">
        <v>2599</v>
      </c>
    </row>
    <row r="7965" spans="1:2">
      <c r="A7965" s="35">
        <v>21850</v>
      </c>
      <c r="B7965" t="s">
        <v>2599</v>
      </c>
    </row>
    <row r="7966" spans="1:2">
      <c r="A7966" s="35">
        <v>21851</v>
      </c>
      <c r="B7966" t="s">
        <v>2599</v>
      </c>
    </row>
    <row r="7967" spans="1:2">
      <c r="A7967" s="35">
        <v>21862</v>
      </c>
      <c r="B7967" t="s">
        <v>2599</v>
      </c>
    </row>
    <row r="7968" spans="1:2">
      <c r="A7968" s="35">
        <v>21874</v>
      </c>
      <c r="B7968" t="s">
        <v>2599</v>
      </c>
    </row>
    <row r="7969" spans="1:2">
      <c r="A7969" s="35">
        <v>28513</v>
      </c>
      <c r="B7969" t="s">
        <v>2599</v>
      </c>
    </row>
    <row r="7970" spans="1:2">
      <c r="A7970" s="35">
        <v>28519</v>
      </c>
      <c r="B7970" t="s">
        <v>2599</v>
      </c>
    </row>
    <row r="7971" spans="1:2">
      <c r="A7971" s="35">
        <v>28522</v>
      </c>
      <c r="B7971" t="s">
        <v>2599</v>
      </c>
    </row>
    <row r="7972" spans="1:2">
      <c r="A7972" s="35">
        <v>28529</v>
      </c>
      <c r="B7972" t="s">
        <v>2599</v>
      </c>
    </row>
    <row r="7973" spans="1:2">
      <c r="A7973" s="35">
        <v>28530</v>
      </c>
      <c r="B7973" t="s">
        <v>2599</v>
      </c>
    </row>
    <row r="7974" spans="1:2">
      <c r="A7974" s="35">
        <v>28532</v>
      </c>
      <c r="B7974" t="s">
        <v>2599</v>
      </c>
    </row>
    <row r="7975" spans="1:2">
      <c r="A7975" s="35">
        <v>28539</v>
      </c>
      <c r="B7975" t="s">
        <v>2599</v>
      </c>
    </row>
    <row r="7976" spans="1:2">
      <c r="A7976" s="35">
        <v>28544</v>
      </c>
      <c r="B7976" t="s">
        <v>2599</v>
      </c>
    </row>
    <row r="7977" spans="1:2">
      <c r="A7977" s="35">
        <v>28551</v>
      </c>
      <c r="B7977" t="s">
        <v>2599</v>
      </c>
    </row>
    <row r="7978" spans="1:2">
      <c r="A7978" s="35">
        <v>28557</v>
      </c>
      <c r="B7978" t="s">
        <v>2599</v>
      </c>
    </row>
    <row r="7979" spans="1:2">
      <c r="A7979" s="35">
        <v>28570</v>
      </c>
      <c r="B7979" t="s">
        <v>2599</v>
      </c>
    </row>
    <row r="7980" spans="1:2">
      <c r="A7980" s="35">
        <v>28574</v>
      </c>
      <c r="B7980" t="s">
        <v>2599</v>
      </c>
    </row>
    <row r="7981" spans="1:2">
      <c r="A7981" s="35">
        <v>28577</v>
      </c>
      <c r="B7981" t="s">
        <v>2599</v>
      </c>
    </row>
    <row r="7982" spans="1:2">
      <c r="A7982" s="35">
        <v>28582</v>
      </c>
      <c r="B7982" t="s">
        <v>2599</v>
      </c>
    </row>
    <row r="7983" spans="1:2">
      <c r="A7983" s="35">
        <v>28583</v>
      </c>
      <c r="B7983" t="s">
        <v>2599</v>
      </c>
    </row>
    <row r="7984" spans="1:2">
      <c r="A7984" s="35">
        <v>28584</v>
      </c>
      <c r="B7984" t="s">
        <v>2599</v>
      </c>
    </row>
    <row r="7985" spans="1:2">
      <c r="A7985" s="35">
        <v>28589</v>
      </c>
      <c r="B7985" t="s">
        <v>2599</v>
      </c>
    </row>
    <row r="7986" spans="1:2">
      <c r="A7986" s="35">
        <v>28594</v>
      </c>
      <c r="B7986" t="s">
        <v>2599</v>
      </c>
    </row>
    <row r="7987" spans="1:2">
      <c r="A7987" s="35">
        <v>28605</v>
      </c>
      <c r="B7987" t="s">
        <v>2599</v>
      </c>
    </row>
    <row r="7988" spans="1:2">
      <c r="A7988" s="35">
        <v>28607</v>
      </c>
      <c r="B7988" t="s">
        <v>2599</v>
      </c>
    </row>
    <row r="7989" spans="1:2">
      <c r="A7989" s="35">
        <v>28609</v>
      </c>
      <c r="B7989" t="s">
        <v>2599</v>
      </c>
    </row>
    <row r="7990" spans="1:2">
      <c r="A7990" s="35">
        <v>28612</v>
      </c>
      <c r="B7990" t="s">
        <v>2599</v>
      </c>
    </row>
    <row r="7991" spans="1:2">
      <c r="A7991" s="35">
        <v>28619</v>
      </c>
      <c r="B7991" t="s">
        <v>2599</v>
      </c>
    </row>
    <row r="7992" spans="1:2">
      <c r="A7992" s="35">
        <v>28621</v>
      </c>
      <c r="B7992" t="s">
        <v>2599</v>
      </c>
    </row>
    <row r="7993" spans="1:2">
      <c r="A7993" s="35">
        <v>28625</v>
      </c>
      <c r="B7993" t="s">
        <v>2599</v>
      </c>
    </row>
    <row r="7994" spans="1:2">
      <c r="A7994" s="35">
        <v>28628</v>
      </c>
      <c r="B7994" t="s">
        <v>2599</v>
      </c>
    </row>
    <row r="7995" spans="1:2">
      <c r="A7995" s="35">
        <v>28630</v>
      </c>
      <c r="B7995" t="s">
        <v>2599</v>
      </c>
    </row>
    <row r="7996" spans="1:2">
      <c r="A7996" s="35">
        <v>28638</v>
      </c>
      <c r="B7996" t="s">
        <v>2599</v>
      </c>
    </row>
    <row r="7997" spans="1:2">
      <c r="A7997" s="35">
        <v>28642</v>
      </c>
      <c r="B7997" t="s">
        <v>2599</v>
      </c>
    </row>
    <row r="7998" spans="1:2">
      <c r="A7998" s="35">
        <v>28645</v>
      </c>
      <c r="B7998" t="s">
        <v>2599</v>
      </c>
    </row>
    <row r="7999" spans="1:2">
      <c r="A7999" s="35">
        <v>28650</v>
      </c>
      <c r="B7999" t="s">
        <v>2599</v>
      </c>
    </row>
    <row r="8000" spans="1:2">
      <c r="A8000" s="35">
        <v>28652</v>
      </c>
      <c r="B8000" t="s">
        <v>2599</v>
      </c>
    </row>
    <row r="8001" spans="1:2">
      <c r="A8001" s="35">
        <v>28655</v>
      </c>
      <c r="B8001" t="s">
        <v>2599</v>
      </c>
    </row>
    <row r="8002" spans="1:2">
      <c r="A8002" s="35">
        <v>28656</v>
      </c>
      <c r="B8002" t="s">
        <v>2599</v>
      </c>
    </row>
    <row r="8003" spans="1:2">
      <c r="A8003" s="35">
        <v>28659</v>
      </c>
      <c r="B8003" t="s">
        <v>2599</v>
      </c>
    </row>
    <row r="8004" spans="1:2">
      <c r="A8004" s="35">
        <v>28661</v>
      </c>
      <c r="B8004" t="s">
        <v>2599</v>
      </c>
    </row>
    <row r="8005" spans="1:2">
      <c r="A8005" s="35">
        <v>28666</v>
      </c>
      <c r="B8005" t="s">
        <v>2599</v>
      </c>
    </row>
    <row r="8006" spans="1:2">
      <c r="A8006" s="35">
        <v>28668</v>
      </c>
      <c r="B8006" t="s">
        <v>2599</v>
      </c>
    </row>
    <row r="8007" spans="1:2">
      <c r="A8007" s="35">
        <v>28671</v>
      </c>
      <c r="B8007" t="s">
        <v>2599</v>
      </c>
    </row>
    <row r="8008" spans="1:2">
      <c r="A8008" s="35">
        <v>28673</v>
      </c>
      <c r="B8008" t="s">
        <v>2599</v>
      </c>
    </row>
    <row r="8009" spans="1:2">
      <c r="A8009" s="35">
        <v>28678</v>
      </c>
      <c r="B8009" t="s">
        <v>2599</v>
      </c>
    </row>
    <row r="8010" spans="1:2">
      <c r="A8010" s="35">
        <v>35040</v>
      </c>
      <c r="B8010" t="s">
        <v>2599</v>
      </c>
    </row>
    <row r="8011" spans="1:2">
      <c r="A8011" s="35">
        <v>35043</v>
      </c>
      <c r="B8011" t="s">
        <v>2599</v>
      </c>
    </row>
    <row r="8012" spans="1:2">
      <c r="A8012" s="35">
        <v>35045</v>
      </c>
      <c r="B8012" t="s">
        <v>2599</v>
      </c>
    </row>
    <row r="8013" spans="1:2">
      <c r="A8013" s="35">
        <v>35048</v>
      </c>
      <c r="B8013" t="s">
        <v>2599</v>
      </c>
    </row>
    <row r="8014" spans="1:2">
      <c r="A8014" s="35">
        <v>35052</v>
      </c>
      <c r="B8014" t="s">
        <v>2599</v>
      </c>
    </row>
    <row r="8015" spans="1:2">
      <c r="A8015" s="35">
        <v>35054</v>
      </c>
      <c r="B8015" t="s">
        <v>2599</v>
      </c>
    </row>
    <row r="8016" spans="1:2">
      <c r="A8016" s="35">
        <v>35057</v>
      </c>
      <c r="B8016" t="s">
        <v>2599</v>
      </c>
    </row>
    <row r="8017" spans="1:2">
      <c r="A8017" s="35">
        <v>35058</v>
      </c>
      <c r="B8017" t="s">
        <v>2599</v>
      </c>
    </row>
    <row r="8018" spans="1:2">
      <c r="A8018" s="35">
        <v>35062</v>
      </c>
      <c r="B8018" t="s">
        <v>2599</v>
      </c>
    </row>
    <row r="8019" spans="1:2">
      <c r="A8019" s="35">
        <v>35070</v>
      </c>
      <c r="B8019" t="s">
        <v>2599</v>
      </c>
    </row>
    <row r="8020" spans="1:2">
      <c r="A8020" s="35">
        <v>35073</v>
      </c>
      <c r="B8020" t="s">
        <v>2599</v>
      </c>
    </row>
    <row r="8021" spans="1:2">
      <c r="A8021" s="35">
        <v>35091</v>
      </c>
      <c r="B8021" t="s">
        <v>2599</v>
      </c>
    </row>
    <row r="8022" spans="1:2">
      <c r="A8022" s="35">
        <v>35096</v>
      </c>
      <c r="B8022" t="s">
        <v>2599</v>
      </c>
    </row>
    <row r="8023" spans="1:2">
      <c r="A8023" s="35">
        <v>35112</v>
      </c>
      <c r="B8023" t="s">
        <v>2599</v>
      </c>
    </row>
    <row r="8024" spans="1:2">
      <c r="A8024" s="35">
        <v>35114</v>
      </c>
      <c r="B8024" t="s">
        <v>2599</v>
      </c>
    </row>
    <row r="8025" spans="1:2">
      <c r="A8025" s="35">
        <v>35115</v>
      </c>
      <c r="B8025" t="s">
        <v>2599</v>
      </c>
    </row>
    <row r="8026" spans="1:2">
      <c r="A8026" s="35">
        <v>35116</v>
      </c>
      <c r="B8026" t="s">
        <v>2599</v>
      </c>
    </row>
    <row r="8027" spans="1:2">
      <c r="A8027" s="35">
        <v>35117</v>
      </c>
      <c r="B8027" t="s">
        <v>2599</v>
      </c>
    </row>
    <row r="8028" spans="1:2">
      <c r="A8028" s="35">
        <v>35119</v>
      </c>
      <c r="B8028" t="s">
        <v>2599</v>
      </c>
    </row>
    <row r="8029" spans="1:2">
      <c r="A8029" s="35">
        <v>35120</v>
      </c>
      <c r="B8029" t="s">
        <v>2599</v>
      </c>
    </row>
    <row r="8030" spans="1:2">
      <c r="A8030" s="35">
        <v>35121</v>
      </c>
      <c r="B8030" t="s">
        <v>2599</v>
      </c>
    </row>
    <row r="8031" spans="1:2">
      <c r="A8031" s="35">
        <v>35125</v>
      </c>
      <c r="B8031" t="s">
        <v>2599</v>
      </c>
    </row>
    <row r="8032" spans="1:2">
      <c r="A8032" s="35">
        <v>35126</v>
      </c>
      <c r="B8032" t="s">
        <v>2599</v>
      </c>
    </row>
    <row r="8033" spans="1:2">
      <c r="A8033" s="35">
        <v>35127</v>
      </c>
      <c r="B8033" t="s">
        <v>2599</v>
      </c>
    </row>
    <row r="8034" spans="1:2">
      <c r="A8034" s="35">
        <v>35128</v>
      </c>
      <c r="B8034" t="s">
        <v>2599</v>
      </c>
    </row>
    <row r="8035" spans="1:2">
      <c r="A8035" s="35">
        <v>35135</v>
      </c>
      <c r="B8035" t="s">
        <v>2599</v>
      </c>
    </row>
    <row r="8036" spans="1:2">
      <c r="A8036" s="35">
        <v>35139</v>
      </c>
      <c r="B8036" t="s">
        <v>2599</v>
      </c>
    </row>
    <row r="8037" spans="1:2">
      <c r="A8037" s="35">
        <v>35146</v>
      </c>
      <c r="B8037" t="s">
        <v>2599</v>
      </c>
    </row>
    <row r="8038" spans="1:2">
      <c r="A8038" s="35">
        <v>35147</v>
      </c>
      <c r="B8038" t="s">
        <v>2599</v>
      </c>
    </row>
    <row r="8039" spans="1:2">
      <c r="A8039" s="35">
        <v>35148</v>
      </c>
      <c r="B8039" t="s">
        <v>2599</v>
      </c>
    </row>
    <row r="8040" spans="1:2">
      <c r="A8040" s="35">
        <v>35149</v>
      </c>
      <c r="B8040" t="s">
        <v>2599</v>
      </c>
    </row>
    <row r="8041" spans="1:2">
      <c r="A8041" s="35">
        <v>35150</v>
      </c>
      <c r="B8041" t="s">
        <v>2599</v>
      </c>
    </row>
    <row r="8042" spans="1:2">
      <c r="A8042" s="35">
        <v>35160</v>
      </c>
      <c r="B8042" t="s">
        <v>2599</v>
      </c>
    </row>
    <row r="8043" spans="1:2">
      <c r="A8043" s="35">
        <v>35161</v>
      </c>
      <c r="B8043" t="s">
        <v>2599</v>
      </c>
    </row>
    <row r="8044" spans="1:2">
      <c r="A8044" s="35">
        <v>35176</v>
      </c>
      <c r="B8044" t="s">
        <v>2599</v>
      </c>
    </row>
    <row r="8045" spans="1:2">
      <c r="A8045" s="35">
        <v>35180</v>
      </c>
      <c r="B8045" t="s">
        <v>2599</v>
      </c>
    </row>
    <row r="8046" spans="1:2">
      <c r="A8046" s="35">
        <v>35181</v>
      </c>
      <c r="B8046" t="s">
        <v>2599</v>
      </c>
    </row>
    <row r="8047" spans="1:2">
      <c r="A8047" s="35">
        <v>35185</v>
      </c>
      <c r="B8047" t="s">
        <v>2599</v>
      </c>
    </row>
    <row r="8048" spans="1:2">
      <c r="A8048" s="35">
        <v>35187</v>
      </c>
      <c r="B8048" t="s">
        <v>2599</v>
      </c>
    </row>
    <row r="8049" spans="1:2">
      <c r="A8049" s="35">
        <v>35224</v>
      </c>
      <c r="B8049" t="s">
        <v>2599</v>
      </c>
    </row>
    <row r="8050" spans="1:2">
      <c r="A8050" s="35">
        <v>35471</v>
      </c>
      <c r="B8050" t="s">
        <v>2599</v>
      </c>
    </row>
    <row r="8051" spans="1:2">
      <c r="A8051" s="35">
        <v>43155</v>
      </c>
      <c r="B8051" t="s">
        <v>2599</v>
      </c>
    </row>
    <row r="8052" spans="1:2">
      <c r="A8052" s="35">
        <v>43157</v>
      </c>
      <c r="B8052" t="s">
        <v>2599</v>
      </c>
    </row>
    <row r="8053" spans="1:2">
      <c r="A8053" s="35">
        <v>43302</v>
      </c>
      <c r="B8053" t="s">
        <v>2599</v>
      </c>
    </row>
    <row r="8054" spans="1:2">
      <c r="A8054" s="35">
        <v>43311</v>
      </c>
      <c r="B8054" t="s">
        <v>2599</v>
      </c>
    </row>
    <row r="8055" spans="1:2">
      <c r="A8055" s="35">
        <v>43315</v>
      </c>
      <c r="B8055" t="s">
        <v>2599</v>
      </c>
    </row>
    <row r="8056" spans="1:2">
      <c r="A8056" s="35">
        <v>43316</v>
      </c>
      <c r="B8056" t="s">
        <v>2599</v>
      </c>
    </row>
    <row r="8057" spans="1:2">
      <c r="A8057" s="35">
        <v>43317</v>
      </c>
      <c r="B8057" t="s">
        <v>2599</v>
      </c>
    </row>
    <row r="8058" spans="1:2">
      <c r="A8058" s="35">
        <v>43321</v>
      </c>
      <c r="B8058" t="s">
        <v>2599</v>
      </c>
    </row>
    <row r="8059" spans="1:2">
      <c r="A8059" s="35">
        <v>43322</v>
      </c>
      <c r="B8059" t="s">
        <v>2599</v>
      </c>
    </row>
    <row r="8060" spans="1:2">
      <c r="A8060" s="35">
        <v>43324</v>
      </c>
      <c r="B8060" t="s">
        <v>2599</v>
      </c>
    </row>
    <row r="8061" spans="1:2">
      <c r="A8061" s="35">
        <v>43325</v>
      </c>
      <c r="B8061" t="s">
        <v>2599</v>
      </c>
    </row>
    <row r="8062" spans="1:2">
      <c r="A8062" s="35">
        <v>43326</v>
      </c>
      <c r="B8062" t="s">
        <v>2599</v>
      </c>
    </row>
    <row r="8063" spans="1:2">
      <c r="A8063" s="35">
        <v>43330</v>
      </c>
      <c r="B8063" t="s">
        <v>2599</v>
      </c>
    </row>
    <row r="8064" spans="1:2">
      <c r="A8064" s="35">
        <v>43331</v>
      </c>
      <c r="B8064" t="s">
        <v>2599</v>
      </c>
    </row>
    <row r="8065" spans="1:2">
      <c r="A8065" s="35">
        <v>43335</v>
      </c>
      <c r="B8065" t="s">
        <v>2599</v>
      </c>
    </row>
    <row r="8066" spans="1:2">
      <c r="A8066" s="35">
        <v>43336</v>
      </c>
      <c r="B8066" t="s">
        <v>2599</v>
      </c>
    </row>
    <row r="8067" spans="1:2">
      <c r="A8067" s="35">
        <v>43338</v>
      </c>
      <c r="B8067" t="s">
        <v>2599</v>
      </c>
    </row>
    <row r="8068" spans="1:2">
      <c r="A8068" s="35">
        <v>43342</v>
      </c>
      <c r="B8068" t="s">
        <v>2599</v>
      </c>
    </row>
    <row r="8069" spans="1:2">
      <c r="A8069" s="35">
        <v>43346</v>
      </c>
      <c r="B8069" t="s">
        <v>2599</v>
      </c>
    </row>
    <row r="8070" spans="1:2">
      <c r="A8070" s="35">
        <v>43349</v>
      </c>
      <c r="B8070" t="s">
        <v>2599</v>
      </c>
    </row>
    <row r="8071" spans="1:2">
      <c r="A8071" s="35">
        <v>43350</v>
      </c>
      <c r="B8071" t="s">
        <v>2599</v>
      </c>
    </row>
    <row r="8072" spans="1:2">
      <c r="A8072" s="35">
        <v>43351</v>
      </c>
      <c r="B8072" t="s">
        <v>2599</v>
      </c>
    </row>
    <row r="8073" spans="1:2">
      <c r="A8073" s="35">
        <v>43402</v>
      </c>
      <c r="B8073" t="s">
        <v>2599</v>
      </c>
    </row>
    <row r="8074" spans="1:2">
      <c r="A8074" s="35">
        <v>43410</v>
      </c>
      <c r="B8074" t="s">
        <v>2599</v>
      </c>
    </row>
    <row r="8075" spans="1:2">
      <c r="A8075" s="35">
        <v>43416</v>
      </c>
      <c r="B8075" t="s">
        <v>2599</v>
      </c>
    </row>
    <row r="8076" spans="1:2">
      <c r="A8076" s="35">
        <v>43420</v>
      </c>
      <c r="B8076" t="s">
        <v>2599</v>
      </c>
    </row>
    <row r="8077" spans="1:2">
      <c r="A8077" s="35">
        <v>43430</v>
      </c>
      <c r="B8077" t="s">
        <v>2599</v>
      </c>
    </row>
    <row r="8078" spans="1:2">
      <c r="A8078" s="35">
        <v>43431</v>
      </c>
      <c r="B8078" t="s">
        <v>2599</v>
      </c>
    </row>
    <row r="8079" spans="1:2">
      <c r="A8079" s="35">
        <v>43432</v>
      </c>
      <c r="B8079" t="s">
        <v>2599</v>
      </c>
    </row>
    <row r="8080" spans="1:2">
      <c r="A8080" s="35">
        <v>43433</v>
      </c>
      <c r="B8080" t="s">
        <v>2599</v>
      </c>
    </row>
    <row r="8081" spans="1:2">
      <c r="A8081" s="35">
        <v>43436</v>
      </c>
      <c r="B8081" t="s">
        <v>2599</v>
      </c>
    </row>
    <row r="8082" spans="1:2">
      <c r="A8082" s="35">
        <v>43437</v>
      </c>
      <c r="B8082" t="s">
        <v>2599</v>
      </c>
    </row>
    <row r="8083" spans="1:2">
      <c r="A8083" s="35">
        <v>43439</v>
      </c>
      <c r="B8083" t="s">
        <v>2599</v>
      </c>
    </row>
    <row r="8084" spans="1:2">
      <c r="A8084" s="35">
        <v>43441</v>
      </c>
      <c r="B8084" t="s">
        <v>2599</v>
      </c>
    </row>
    <row r="8085" spans="1:2">
      <c r="A8085" s="35">
        <v>43443</v>
      </c>
      <c r="B8085" t="s">
        <v>2599</v>
      </c>
    </row>
    <row r="8086" spans="1:2">
      <c r="A8086" s="35">
        <v>43447</v>
      </c>
      <c r="B8086" t="s">
        <v>2599</v>
      </c>
    </row>
    <row r="8087" spans="1:2">
      <c r="A8087" s="35">
        <v>43449</v>
      </c>
      <c r="B8087" t="s">
        <v>2599</v>
      </c>
    </row>
    <row r="8088" spans="1:2">
      <c r="A8088" s="35">
        <v>43450</v>
      </c>
      <c r="B8088" t="s">
        <v>2599</v>
      </c>
    </row>
    <row r="8089" spans="1:2">
      <c r="A8089" s="35">
        <v>43452</v>
      </c>
      <c r="B8089" t="s">
        <v>2599</v>
      </c>
    </row>
    <row r="8090" spans="1:2">
      <c r="A8090" s="35">
        <v>43468</v>
      </c>
      <c r="B8090" t="s">
        <v>2599</v>
      </c>
    </row>
    <row r="8091" spans="1:2">
      <c r="A8091" s="35">
        <v>43469</v>
      </c>
      <c r="B8091" t="s">
        <v>2599</v>
      </c>
    </row>
    <row r="8092" spans="1:2">
      <c r="A8092" s="35">
        <v>47885</v>
      </c>
      <c r="B8092" t="s">
        <v>2599</v>
      </c>
    </row>
    <row r="8093" spans="1:2">
      <c r="A8093" s="35">
        <v>47920</v>
      </c>
      <c r="B8093" t="s">
        <v>2599</v>
      </c>
    </row>
    <row r="8094" spans="1:2">
      <c r="A8094" s="35">
        <v>47925</v>
      </c>
      <c r="B8094" t="s">
        <v>2599</v>
      </c>
    </row>
    <row r="8095" spans="1:2">
      <c r="A8095" s="35">
        <v>47933</v>
      </c>
      <c r="B8095" t="s">
        <v>2599</v>
      </c>
    </row>
    <row r="8096" spans="1:2">
      <c r="A8096" s="35">
        <v>47935</v>
      </c>
      <c r="B8096" t="s">
        <v>2599</v>
      </c>
    </row>
    <row r="8097" spans="1:2">
      <c r="A8097" s="35">
        <v>47955</v>
      </c>
      <c r="B8097" t="s">
        <v>2599</v>
      </c>
    </row>
    <row r="8098" spans="1:2">
      <c r="A8098" s="35">
        <v>47960</v>
      </c>
      <c r="B8098" t="s">
        <v>2599</v>
      </c>
    </row>
    <row r="8099" spans="1:2">
      <c r="A8099" s="35">
        <v>47965</v>
      </c>
      <c r="B8099" t="s">
        <v>2599</v>
      </c>
    </row>
    <row r="8100" spans="1:2">
      <c r="A8100" s="35">
        <v>47986</v>
      </c>
      <c r="B8100" t="s">
        <v>2599</v>
      </c>
    </row>
    <row r="8101" spans="1:2">
      <c r="A8101" s="35">
        <v>48003</v>
      </c>
      <c r="B8101" t="s">
        <v>2599</v>
      </c>
    </row>
    <row r="8102" spans="1:2">
      <c r="A8102" s="35">
        <v>48004</v>
      </c>
      <c r="B8102" t="s">
        <v>2599</v>
      </c>
    </row>
    <row r="8103" spans="1:2">
      <c r="A8103" s="35">
        <v>48005</v>
      </c>
      <c r="B8103" t="s">
        <v>2599</v>
      </c>
    </row>
    <row r="8104" spans="1:2">
      <c r="A8104" s="35">
        <v>48014</v>
      </c>
      <c r="B8104" t="s">
        <v>2599</v>
      </c>
    </row>
    <row r="8105" spans="1:2">
      <c r="A8105" s="35">
        <v>48023</v>
      </c>
      <c r="B8105" t="s">
        <v>2599</v>
      </c>
    </row>
    <row r="8106" spans="1:2">
      <c r="A8106" s="35">
        <v>48027</v>
      </c>
      <c r="B8106" t="s">
        <v>2599</v>
      </c>
    </row>
    <row r="8107" spans="1:2">
      <c r="A8107" s="35">
        <v>48039</v>
      </c>
      <c r="B8107" t="s">
        <v>2599</v>
      </c>
    </row>
    <row r="8108" spans="1:2">
      <c r="A8108" s="35">
        <v>48041</v>
      </c>
      <c r="B8108" t="s">
        <v>2599</v>
      </c>
    </row>
    <row r="8109" spans="1:2">
      <c r="A8109" s="35">
        <v>48048</v>
      </c>
      <c r="B8109" t="s">
        <v>2599</v>
      </c>
    </row>
    <row r="8110" spans="1:2">
      <c r="A8110" s="35">
        <v>48049</v>
      </c>
      <c r="B8110" t="s">
        <v>2599</v>
      </c>
    </row>
    <row r="8111" spans="1:2">
      <c r="A8111" s="35">
        <v>48050</v>
      </c>
      <c r="B8111" t="s">
        <v>2599</v>
      </c>
    </row>
    <row r="8112" spans="1:2">
      <c r="A8112" s="35">
        <v>48054</v>
      </c>
      <c r="B8112" t="s">
        <v>2599</v>
      </c>
    </row>
    <row r="8113" spans="1:2">
      <c r="A8113" s="35">
        <v>48062</v>
      </c>
      <c r="B8113" t="s">
        <v>2599</v>
      </c>
    </row>
    <row r="8114" spans="1:2">
      <c r="A8114" s="35">
        <v>48063</v>
      </c>
      <c r="B8114" t="s">
        <v>2599</v>
      </c>
    </row>
    <row r="8115" spans="1:2">
      <c r="A8115" s="35">
        <v>48064</v>
      </c>
      <c r="B8115" t="s">
        <v>2599</v>
      </c>
    </row>
    <row r="8116" spans="1:2">
      <c r="A8116" s="35">
        <v>48079</v>
      </c>
      <c r="B8116" t="s">
        <v>2599</v>
      </c>
    </row>
    <row r="8117" spans="1:2">
      <c r="A8117" s="35">
        <v>48096</v>
      </c>
      <c r="B8117" t="s">
        <v>2599</v>
      </c>
    </row>
    <row r="8118" spans="1:2">
      <c r="A8118" s="35">
        <v>48115</v>
      </c>
      <c r="B8118" t="s">
        <v>2599</v>
      </c>
    </row>
    <row r="8119" spans="1:2">
      <c r="A8119" s="35">
        <v>48117</v>
      </c>
      <c r="B8119" t="s">
        <v>2599</v>
      </c>
    </row>
    <row r="8120" spans="1:2">
      <c r="A8120" s="35">
        <v>48118</v>
      </c>
      <c r="B8120" t="s">
        <v>2599</v>
      </c>
    </row>
    <row r="8121" spans="1:2">
      <c r="A8121" s="35">
        <v>48130</v>
      </c>
      <c r="B8121" t="s">
        <v>2599</v>
      </c>
    </row>
    <row r="8122" spans="1:2">
      <c r="A8122" s="35">
        <v>48131</v>
      </c>
      <c r="B8122" t="s">
        <v>2599</v>
      </c>
    </row>
    <row r="8123" spans="1:2">
      <c r="A8123" s="35">
        <v>48133</v>
      </c>
      <c r="B8123" t="s">
        <v>2599</v>
      </c>
    </row>
    <row r="8124" spans="1:2">
      <c r="A8124" s="35">
        <v>48157</v>
      </c>
      <c r="B8124" t="s">
        <v>2599</v>
      </c>
    </row>
    <row r="8125" spans="1:2">
      <c r="A8125" s="35">
        <v>48158</v>
      </c>
      <c r="B8125" t="s">
        <v>2599</v>
      </c>
    </row>
    <row r="8126" spans="1:2">
      <c r="A8126" s="35">
        <v>48160</v>
      </c>
      <c r="B8126" t="s">
        <v>2599</v>
      </c>
    </row>
    <row r="8127" spans="1:2">
      <c r="A8127" s="35">
        <v>48161</v>
      </c>
      <c r="B8127" t="s">
        <v>2599</v>
      </c>
    </row>
    <row r="8128" spans="1:2">
      <c r="A8128" s="35">
        <v>48166</v>
      </c>
      <c r="B8128" t="s">
        <v>2599</v>
      </c>
    </row>
    <row r="8129" spans="1:2">
      <c r="A8129" s="35">
        <v>48169</v>
      </c>
      <c r="B8129" t="s">
        <v>2599</v>
      </c>
    </row>
    <row r="8130" spans="1:2">
      <c r="A8130" s="35">
        <v>48179</v>
      </c>
      <c r="B8130" t="s">
        <v>2599</v>
      </c>
    </row>
    <row r="8131" spans="1:2">
      <c r="A8131" s="35">
        <v>48189</v>
      </c>
      <c r="B8131" t="s">
        <v>2599</v>
      </c>
    </row>
    <row r="8132" spans="1:2">
      <c r="A8132" s="35">
        <v>48190</v>
      </c>
      <c r="B8132" t="s">
        <v>2599</v>
      </c>
    </row>
    <row r="8133" spans="1:2">
      <c r="A8133" s="35">
        <v>54501</v>
      </c>
      <c r="B8133" t="s">
        <v>2599</v>
      </c>
    </row>
    <row r="8134" spans="1:2">
      <c r="A8134" s="35">
        <v>54543</v>
      </c>
      <c r="B8134" t="s">
        <v>2599</v>
      </c>
    </row>
    <row r="8135" spans="1:2">
      <c r="A8135" s="35">
        <v>54548</v>
      </c>
      <c r="B8135" t="s">
        <v>2599</v>
      </c>
    </row>
    <row r="8136" spans="1:2">
      <c r="A8136" s="35">
        <v>54568</v>
      </c>
      <c r="B8136" t="s">
        <v>2599</v>
      </c>
    </row>
    <row r="8137" spans="1:2">
      <c r="A8137" s="35">
        <v>54615</v>
      </c>
      <c r="B8137" t="s">
        <v>2599</v>
      </c>
    </row>
    <row r="8138" spans="1:2">
      <c r="A8138" s="35">
        <v>54630</v>
      </c>
      <c r="B8138" t="s">
        <v>2599</v>
      </c>
    </row>
    <row r="8139" spans="1:2">
      <c r="A8139" s="35">
        <v>54636</v>
      </c>
      <c r="B8139" t="s">
        <v>2599</v>
      </c>
    </row>
    <row r="8140" spans="1:2">
      <c r="A8140" s="35">
        <v>54637</v>
      </c>
      <c r="B8140" t="s">
        <v>2599</v>
      </c>
    </row>
    <row r="8141" spans="1:2">
      <c r="A8141" s="35">
        <v>54643</v>
      </c>
      <c r="B8141" t="s">
        <v>2599</v>
      </c>
    </row>
    <row r="8142" spans="1:2">
      <c r="A8142" s="35">
        <v>54654</v>
      </c>
      <c r="B8142" t="s">
        <v>2599</v>
      </c>
    </row>
    <row r="8143" spans="1:2">
      <c r="A8143" s="35">
        <v>54656</v>
      </c>
      <c r="B8143" t="s">
        <v>2599</v>
      </c>
    </row>
    <row r="8144" spans="1:2">
      <c r="A8144" s="35">
        <v>54660</v>
      </c>
      <c r="B8144" t="s">
        <v>2599</v>
      </c>
    </row>
    <row r="8145" spans="1:2">
      <c r="A8145" s="35">
        <v>54662</v>
      </c>
      <c r="B8145" t="s">
        <v>2599</v>
      </c>
    </row>
    <row r="8146" spans="1:2">
      <c r="A8146" s="35">
        <v>54669</v>
      </c>
      <c r="B8146" t="s">
        <v>2599</v>
      </c>
    </row>
    <row r="8147" spans="1:2">
      <c r="A8147" s="35">
        <v>54724</v>
      </c>
      <c r="B8147" t="s">
        <v>2599</v>
      </c>
    </row>
    <row r="8148" spans="1:2">
      <c r="A8148" s="35">
        <v>54743</v>
      </c>
      <c r="B8148" t="s">
        <v>2599</v>
      </c>
    </row>
    <row r="8149" spans="1:2">
      <c r="A8149" s="35">
        <v>54758</v>
      </c>
      <c r="B8149" t="s">
        <v>2599</v>
      </c>
    </row>
    <row r="8150" spans="1:2">
      <c r="A8150" s="35">
        <v>54760</v>
      </c>
      <c r="B8150" t="s">
        <v>2599</v>
      </c>
    </row>
    <row r="8151" spans="1:2">
      <c r="A8151" s="35">
        <v>54765</v>
      </c>
      <c r="B8151" t="s">
        <v>2599</v>
      </c>
    </row>
    <row r="8152" spans="1:2">
      <c r="A8152" s="35">
        <v>54773</v>
      </c>
      <c r="B8152" t="s">
        <v>2599</v>
      </c>
    </row>
    <row r="8153" spans="1:2">
      <c r="A8153" s="35">
        <v>54812</v>
      </c>
      <c r="B8153" t="s">
        <v>2599</v>
      </c>
    </row>
    <row r="8154" spans="1:2">
      <c r="A8154" s="35">
        <v>54818</v>
      </c>
      <c r="B8154" t="s">
        <v>2599</v>
      </c>
    </row>
    <row r="8155" spans="1:2">
      <c r="A8155" s="35">
        <v>54841</v>
      </c>
      <c r="B8155" t="s">
        <v>2599</v>
      </c>
    </row>
    <row r="8156" spans="1:2">
      <c r="A8156" s="35">
        <v>54857</v>
      </c>
      <c r="B8156" t="s">
        <v>2599</v>
      </c>
    </row>
    <row r="8157" spans="1:2">
      <c r="A8157" s="35">
        <v>54861</v>
      </c>
      <c r="B8157" t="s">
        <v>2599</v>
      </c>
    </row>
    <row r="8158" spans="1:2">
      <c r="A8158" s="35">
        <v>54868</v>
      </c>
      <c r="B8158" t="s">
        <v>2599</v>
      </c>
    </row>
    <row r="8159" spans="1:2">
      <c r="A8159" s="35">
        <v>54890</v>
      </c>
      <c r="B8159" t="s">
        <v>2599</v>
      </c>
    </row>
    <row r="8160" spans="1:2">
      <c r="A8160" s="35">
        <v>54923</v>
      </c>
      <c r="B8160" t="s">
        <v>2599</v>
      </c>
    </row>
    <row r="8161" spans="1:2">
      <c r="A8161" s="35">
        <v>54926</v>
      </c>
      <c r="B8161" t="s">
        <v>2599</v>
      </c>
    </row>
    <row r="8162" spans="1:2">
      <c r="A8162" s="35">
        <v>54929</v>
      </c>
      <c r="B8162" t="s">
        <v>2599</v>
      </c>
    </row>
    <row r="8163" spans="1:2">
      <c r="A8163" s="35">
        <v>54933</v>
      </c>
      <c r="B8163" t="s">
        <v>2599</v>
      </c>
    </row>
    <row r="8164" spans="1:2">
      <c r="A8164" s="35">
        <v>54934</v>
      </c>
      <c r="B8164" t="s">
        <v>2599</v>
      </c>
    </row>
    <row r="8165" spans="1:2">
      <c r="A8165" s="35">
        <v>54941</v>
      </c>
      <c r="B8165" t="s">
        <v>2599</v>
      </c>
    </row>
    <row r="8166" spans="1:2">
      <c r="A8166" s="35">
        <v>54944</v>
      </c>
      <c r="B8166" t="s">
        <v>2599</v>
      </c>
    </row>
    <row r="8167" spans="1:2">
      <c r="A8167" s="35">
        <v>54946</v>
      </c>
      <c r="B8167" t="s">
        <v>2599</v>
      </c>
    </row>
    <row r="8168" spans="1:2">
      <c r="A8168" s="35">
        <v>54947</v>
      </c>
      <c r="B8168" t="s">
        <v>2599</v>
      </c>
    </row>
    <row r="8169" spans="1:2">
      <c r="A8169" s="35">
        <v>54961</v>
      </c>
      <c r="B8169" t="s">
        <v>2599</v>
      </c>
    </row>
    <row r="8170" spans="1:2">
      <c r="A8170" s="35">
        <v>54963</v>
      </c>
      <c r="B8170" t="s">
        <v>2599</v>
      </c>
    </row>
    <row r="8171" spans="1:2">
      <c r="A8171" s="35">
        <v>54971</v>
      </c>
      <c r="B8171" t="s">
        <v>2599</v>
      </c>
    </row>
    <row r="8172" spans="1:2">
      <c r="A8172" s="35">
        <v>54978</v>
      </c>
      <c r="B8172" t="s">
        <v>2599</v>
      </c>
    </row>
    <row r="8173" spans="1:2">
      <c r="A8173" s="35">
        <v>54981</v>
      </c>
      <c r="B8173" t="s">
        <v>2599</v>
      </c>
    </row>
    <row r="8174" spans="1:2">
      <c r="A8174" s="35">
        <v>64850</v>
      </c>
      <c r="B8174" t="s">
        <v>2599</v>
      </c>
    </row>
    <row r="8175" spans="1:2">
      <c r="A8175" s="35">
        <v>64857</v>
      </c>
      <c r="B8175" t="s">
        <v>2599</v>
      </c>
    </row>
    <row r="8176" spans="1:2">
      <c r="A8176" s="35">
        <v>64858</v>
      </c>
      <c r="B8176" t="s">
        <v>2599</v>
      </c>
    </row>
    <row r="8177" spans="1:2">
      <c r="A8177" s="35">
        <v>64874</v>
      </c>
      <c r="B8177" t="s">
        <v>2599</v>
      </c>
    </row>
    <row r="8178" spans="1:2">
      <c r="A8178" s="35">
        <v>65010</v>
      </c>
      <c r="B8178" t="s">
        <v>2599</v>
      </c>
    </row>
    <row r="8179" spans="1:2">
      <c r="A8179" s="35">
        <v>65020</v>
      </c>
      <c r="B8179" t="s">
        <v>2599</v>
      </c>
    </row>
    <row r="8180" spans="1:2">
      <c r="A8180" s="35">
        <v>65026</v>
      </c>
      <c r="B8180" t="s">
        <v>2599</v>
      </c>
    </row>
    <row r="8181" spans="1:2">
      <c r="A8181" s="35">
        <v>65043</v>
      </c>
      <c r="B8181" t="s">
        <v>2599</v>
      </c>
    </row>
    <row r="8182" spans="1:2">
      <c r="A8182" s="35">
        <v>65049</v>
      </c>
      <c r="B8182" t="s">
        <v>2599</v>
      </c>
    </row>
    <row r="8183" spans="1:2">
      <c r="A8183" s="35">
        <v>65233</v>
      </c>
      <c r="B8183" t="s">
        <v>2599</v>
      </c>
    </row>
    <row r="8184" spans="1:2">
      <c r="A8184" s="35">
        <v>65243</v>
      </c>
      <c r="B8184" t="s">
        <v>2599</v>
      </c>
    </row>
    <row r="8185" spans="1:2">
      <c r="A8185" s="35">
        <v>65251</v>
      </c>
      <c r="B8185" t="s">
        <v>2599</v>
      </c>
    </row>
    <row r="8186" spans="1:2">
      <c r="A8186" s="35">
        <v>65255</v>
      </c>
      <c r="B8186" t="s">
        <v>2599</v>
      </c>
    </row>
    <row r="8187" spans="1:2">
      <c r="A8187" s="35">
        <v>65265</v>
      </c>
      <c r="B8187" t="s">
        <v>2599</v>
      </c>
    </row>
    <row r="8188" spans="1:2">
      <c r="A8188" s="35">
        <v>65270</v>
      </c>
      <c r="B8188" t="s">
        <v>2599</v>
      </c>
    </row>
    <row r="8189" spans="1:2">
      <c r="A8189" s="35">
        <v>65305</v>
      </c>
      <c r="B8189" t="s">
        <v>2599</v>
      </c>
    </row>
    <row r="8190" spans="1:2">
      <c r="A8190" s="35">
        <v>65320</v>
      </c>
      <c r="B8190" t="s">
        <v>2599</v>
      </c>
    </row>
    <row r="8191" spans="1:2">
      <c r="A8191" s="35">
        <v>65340</v>
      </c>
      <c r="B8191" t="s">
        <v>2599</v>
      </c>
    </row>
    <row r="8192" spans="1:2">
      <c r="A8192" s="35">
        <v>65401</v>
      </c>
      <c r="B8192" t="s">
        <v>2599</v>
      </c>
    </row>
    <row r="8193" spans="1:2">
      <c r="A8193" s="35">
        <v>65409</v>
      </c>
      <c r="B8193" t="s">
        <v>2599</v>
      </c>
    </row>
    <row r="8194" spans="1:2">
      <c r="A8194" s="35">
        <v>65453</v>
      </c>
      <c r="B8194" t="s">
        <v>2599</v>
      </c>
    </row>
    <row r="8195" spans="1:2">
      <c r="A8195" s="35">
        <v>65468</v>
      </c>
      <c r="B8195" t="s">
        <v>2599</v>
      </c>
    </row>
    <row r="8196" spans="1:2">
      <c r="A8196" s="35">
        <v>65536</v>
      </c>
      <c r="B8196" t="s">
        <v>2599</v>
      </c>
    </row>
    <row r="8197" spans="1:2">
      <c r="A8197" s="35">
        <v>65559</v>
      </c>
      <c r="B8197" t="s">
        <v>2599</v>
      </c>
    </row>
    <row r="8198" spans="1:2">
      <c r="A8198" s="35">
        <v>65583</v>
      </c>
      <c r="B8198" t="s">
        <v>2599</v>
      </c>
    </row>
    <row r="8199" spans="1:2">
      <c r="A8199" s="35">
        <v>65610</v>
      </c>
      <c r="B8199" t="s">
        <v>2599</v>
      </c>
    </row>
    <row r="8200" spans="1:2">
      <c r="A8200" s="35">
        <v>65613</v>
      </c>
      <c r="B8200" t="s">
        <v>2599</v>
      </c>
    </row>
    <row r="8201" spans="1:2">
      <c r="A8201" s="35">
        <v>65630</v>
      </c>
      <c r="B8201" t="s">
        <v>2599</v>
      </c>
    </row>
    <row r="8202" spans="1:2">
      <c r="A8202" s="35">
        <v>65631</v>
      </c>
      <c r="B8202" t="s">
        <v>2599</v>
      </c>
    </row>
    <row r="8203" spans="1:2">
      <c r="A8203" s="35">
        <v>65636</v>
      </c>
      <c r="B8203" t="s">
        <v>2599</v>
      </c>
    </row>
    <row r="8204" spans="1:2">
      <c r="A8204" s="35">
        <v>65654</v>
      </c>
      <c r="B8204" t="s">
        <v>2599</v>
      </c>
    </row>
    <row r="8205" spans="1:2">
      <c r="A8205" s="35">
        <v>65664</v>
      </c>
      <c r="B8205" t="s">
        <v>2599</v>
      </c>
    </row>
    <row r="8206" spans="1:2">
      <c r="A8206" s="35">
        <v>65672</v>
      </c>
      <c r="B8206" t="s">
        <v>2599</v>
      </c>
    </row>
    <row r="8207" spans="1:2">
      <c r="A8207" s="35">
        <v>65673</v>
      </c>
      <c r="B8207" t="s">
        <v>2599</v>
      </c>
    </row>
    <row r="8208" spans="1:2">
      <c r="A8208" s="35">
        <v>65675</v>
      </c>
      <c r="B8208" t="s">
        <v>2599</v>
      </c>
    </row>
    <row r="8209" spans="1:2">
      <c r="A8209" s="35">
        <v>65686</v>
      </c>
      <c r="B8209" t="s">
        <v>2599</v>
      </c>
    </row>
    <row r="8210" spans="1:2">
      <c r="A8210" s="35">
        <v>65688</v>
      </c>
      <c r="B8210" t="s">
        <v>2599</v>
      </c>
    </row>
    <row r="8211" spans="1:2">
      <c r="A8211" s="35">
        <v>65706</v>
      </c>
      <c r="B8211" t="s">
        <v>2599</v>
      </c>
    </row>
    <row r="8212" spans="1:2">
      <c r="A8212" s="35">
        <v>65712</v>
      </c>
      <c r="B8212" t="s">
        <v>2599</v>
      </c>
    </row>
    <row r="8213" spans="1:2">
      <c r="A8213" s="35">
        <v>65721</v>
      </c>
      <c r="B8213" t="s">
        <v>2599</v>
      </c>
    </row>
    <row r="8214" spans="1:2">
      <c r="A8214" s="35">
        <v>65726</v>
      </c>
      <c r="B8214" t="s">
        <v>2599</v>
      </c>
    </row>
    <row r="8215" spans="1:2">
      <c r="A8215" s="35">
        <v>76020</v>
      </c>
      <c r="B8215" t="s">
        <v>2599</v>
      </c>
    </row>
    <row r="8216" spans="1:2">
      <c r="A8216" s="35">
        <v>76022</v>
      </c>
      <c r="B8216" t="s">
        <v>2599</v>
      </c>
    </row>
    <row r="8217" spans="1:2">
      <c r="A8217" s="35">
        <v>76031</v>
      </c>
      <c r="B8217" t="s">
        <v>2599</v>
      </c>
    </row>
    <row r="8218" spans="1:2">
      <c r="A8218" s="35">
        <v>76033</v>
      </c>
      <c r="B8218" t="s">
        <v>2599</v>
      </c>
    </row>
    <row r="8219" spans="1:2">
      <c r="A8219" s="35">
        <v>76048</v>
      </c>
      <c r="B8219" t="s">
        <v>2599</v>
      </c>
    </row>
    <row r="8220" spans="1:2">
      <c r="A8220" s="35">
        <v>76049</v>
      </c>
      <c r="B8220" t="s">
        <v>2599</v>
      </c>
    </row>
    <row r="8221" spans="1:2">
      <c r="A8221" s="35">
        <v>76058</v>
      </c>
      <c r="B8221" t="s">
        <v>2599</v>
      </c>
    </row>
    <row r="8222" spans="1:2">
      <c r="A8222" s="35">
        <v>76059</v>
      </c>
      <c r="B8222" t="s">
        <v>2599</v>
      </c>
    </row>
    <row r="8223" spans="1:2">
      <c r="A8223" s="35">
        <v>76071</v>
      </c>
      <c r="B8223" t="s">
        <v>2599</v>
      </c>
    </row>
    <row r="8224" spans="1:2">
      <c r="A8224" s="35">
        <v>76078</v>
      </c>
      <c r="B8224" t="s">
        <v>2599</v>
      </c>
    </row>
    <row r="8225" spans="1:2">
      <c r="A8225" s="35">
        <v>76082</v>
      </c>
      <c r="B8225" t="s">
        <v>2599</v>
      </c>
    </row>
    <row r="8226" spans="1:2">
      <c r="A8226" s="35">
        <v>76087</v>
      </c>
      <c r="B8226" t="s">
        <v>2599</v>
      </c>
    </row>
    <row r="8227" spans="1:2">
      <c r="A8227" s="35">
        <v>76113</v>
      </c>
      <c r="B8227" t="s">
        <v>2599</v>
      </c>
    </row>
    <row r="8228" spans="1:2">
      <c r="A8228" s="35">
        <v>76227</v>
      </c>
      <c r="B8228" t="s">
        <v>2599</v>
      </c>
    </row>
    <row r="8229" spans="1:2">
      <c r="A8229" s="35">
        <v>76240</v>
      </c>
      <c r="B8229" t="s">
        <v>2599</v>
      </c>
    </row>
    <row r="8230" spans="1:2">
      <c r="A8230" s="35">
        <v>76245</v>
      </c>
      <c r="B8230" t="s">
        <v>2599</v>
      </c>
    </row>
    <row r="8231" spans="1:2">
      <c r="A8231" s="35">
        <v>76247</v>
      </c>
      <c r="B8231" t="s">
        <v>2599</v>
      </c>
    </row>
    <row r="8232" spans="1:2">
      <c r="A8232" s="35">
        <v>76249</v>
      </c>
      <c r="B8232" t="s">
        <v>2599</v>
      </c>
    </row>
    <row r="8233" spans="1:2">
      <c r="A8233" s="35">
        <v>76250</v>
      </c>
      <c r="B8233" t="s">
        <v>2599</v>
      </c>
    </row>
    <row r="8234" spans="1:2">
      <c r="A8234" s="35">
        <v>76253</v>
      </c>
      <c r="B8234" t="s">
        <v>2599</v>
      </c>
    </row>
    <row r="8235" spans="1:2">
      <c r="A8235" s="35">
        <v>76258</v>
      </c>
      <c r="B8235" t="s">
        <v>2599</v>
      </c>
    </row>
    <row r="8236" spans="1:2">
      <c r="A8236" s="35">
        <v>76259</v>
      </c>
      <c r="B8236" t="s">
        <v>2599</v>
      </c>
    </row>
    <row r="8237" spans="1:2">
      <c r="A8237" s="35">
        <v>76266</v>
      </c>
      <c r="B8237" t="s">
        <v>2599</v>
      </c>
    </row>
    <row r="8238" spans="1:2">
      <c r="A8238" s="35">
        <v>76267</v>
      </c>
      <c r="B8238" t="s">
        <v>2599</v>
      </c>
    </row>
    <row r="8239" spans="1:2">
      <c r="A8239" s="35">
        <v>76268</v>
      </c>
      <c r="B8239" t="s">
        <v>2599</v>
      </c>
    </row>
    <row r="8240" spans="1:2">
      <c r="A8240" s="35">
        <v>76305</v>
      </c>
      <c r="B8240" t="s">
        <v>2599</v>
      </c>
    </row>
    <row r="8241" spans="1:2">
      <c r="A8241" s="35">
        <v>76351</v>
      </c>
      <c r="B8241" t="s">
        <v>2599</v>
      </c>
    </row>
    <row r="8242" spans="1:2">
      <c r="A8242" s="35">
        <v>76354</v>
      </c>
      <c r="B8242" t="s">
        <v>2599</v>
      </c>
    </row>
    <row r="8243" spans="1:2">
      <c r="A8243" s="35">
        <v>76364</v>
      </c>
      <c r="B8243" t="s">
        <v>2599</v>
      </c>
    </row>
    <row r="8244" spans="1:2">
      <c r="A8244" s="35">
        <v>76367</v>
      </c>
      <c r="B8244" t="s">
        <v>2599</v>
      </c>
    </row>
    <row r="8245" spans="1:2">
      <c r="A8245" s="35">
        <v>76369</v>
      </c>
      <c r="B8245" t="s">
        <v>2599</v>
      </c>
    </row>
    <row r="8246" spans="1:2">
      <c r="A8246" s="35">
        <v>76401</v>
      </c>
      <c r="B8246" t="s">
        <v>2599</v>
      </c>
    </row>
    <row r="8247" spans="1:2">
      <c r="A8247" s="35">
        <v>76402</v>
      </c>
      <c r="B8247" t="s">
        <v>2599</v>
      </c>
    </row>
    <row r="8248" spans="1:2">
      <c r="A8248" s="35">
        <v>76466</v>
      </c>
      <c r="B8248" t="s">
        <v>2599</v>
      </c>
    </row>
    <row r="8249" spans="1:2">
      <c r="A8249" s="35">
        <v>76468</v>
      </c>
      <c r="B8249" t="s">
        <v>2599</v>
      </c>
    </row>
    <row r="8250" spans="1:2">
      <c r="A8250" s="35">
        <v>76485</v>
      </c>
      <c r="B8250" t="s">
        <v>2599</v>
      </c>
    </row>
    <row r="8251" spans="1:2">
      <c r="A8251" s="35">
        <v>76490</v>
      </c>
      <c r="B8251" t="s">
        <v>2599</v>
      </c>
    </row>
    <row r="8252" spans="1:2">
      <c r="A8252" s="35">
        <v>76513</v>
      </c>
      <c r="B8252" t="s">
        <v>2599</v>
      </c>
    </row>
    <row r="8253" spans="1:2">
      <c r="A8253" s="35">
        <v>76522</v>
      </c>
      <c r="B8253" t="s">
        <v>2599</v>
      </c>
    </row>
    <row r="8254" spans="1:2">
      <c r="A8254" s="35">
        <v>76523</v>
      </c>
      <c r="B8254" t="s">
        <v>2599</v>
      </c>
    </row>
    <row r="8255" spans="1:2">
      <c r="A8255" s="35">
        <v>76524</v>
      </c>
      <c r="B8255" t="s">
        <v>2599</v>
      </c>
    </row>
    <row r="8256" spans="1:2">
      <c r="A8256" s="35">
        <v>92394</v>
      </c>
      <c r="B8256" t="s">
        <v>2599</v>
      </c>
    </row>
    <row r="8257" spans="1:2">
      <c r="A8257" s="35">
        <v>92395</v>
      </c>
      <c r="B8257" t="s">
        <v>2599</v>
      </c>
    </row>
    <row r="8258" spans="1:2">
      <c r="A8258" s="35">
        <v>92398</v>
      </c>
      <c r="B8258" t="s">
        <v>2599</v>
      </c>
    </row>
    <row r="8259" spans="1:2">
      <c r="A8259" s="35">
        <v>92399</v>
      </c>
      <c r="B8259" t="s">
        <v>2599</v>
      </c>
    </row>
    <row r="8260" spans="1:2">
      <c r="A8260" s="35">
        <v>92414</v>
      </c>
      <c r="B8260" t="s">
        <v>2599</v>
      </c>
    </row>
    <row r="8261" spans="1:2">
      <c r="A8261" s="35">
        <v>92543</v>
      </c>
      <c r="B8261" t="s">
        <v>2599</v>
      </c>
    </row>
    <row r="8262" spans="1:2">
      <c r="A8262" s="35">
        <v>92544</v>
      </c>
      <c r="B8262" t="s">
        <v>2599</v>
      </c>
    </row>
    <row r="8263" spans="1:2">
      <c r="A8263" s="35">
        <v>92546</v>
      </c>
      <c r="B8263" t="s">
        <v>2599</v>
      </c>
    </row>
    <row r="8264" spans="1:2">
      <c r="A8264" s="35">
        <v>92548</v>
      </c>
      <c r="B8264" t="s">
        <v>2599</v>
      </c>
    </row>
    <row r="8265" spans="1:2">
      <c r="A8265" s="35">
        <v>92567</v>
      </c>
      <c r="B8265" t="s">
        <v>2599</v>
      </c>
    </row>
    <row r="8266" spans="1:2">
      <c r="A8266" s="35">
        <v>92582</v>
      </c>
      <c r="B8266" t="s">
        <v>2599</v>
      </c>
    </row>
    <row r="8267" spans="1:2">
      <c r="A8267" s="35">
        <v>92596</v>
      </c>
      <c r="B8267" t="s">
        <v>2599</v>
      </c>
    </row>
    <row r="8268" spans="1:2">
      <c r="A8268" s="35">
        <v>92624</v>
      </c>
      <c r="B8268" t="s">
        <v>2599</v>
      </c>
    </row>
    <row r="8269" spans="1:2">
      <c r="A8269" s="35">
        <v>92679</v>
      </c>
      <c r="B8269" t="s">
        <v>2599</v>
      </c>
    </row>
    <row r="8270" spans="1:2">
      <c r="A8270" s="35">
        <v>93013</v>
      </c>
      <c r="B8270" t="s">
        <v>2599</v>
      </c>
    </row>
    <row r="8271" spans="1:2">
      <c r="A8271" s="35">
        <v>93060</v>
      </c>
      <c r="B8271" t="s">
        <v>2599</v>
      </c>
    </row>
    <row r="8272" spans="1:2">
      <c r="A8272" s="35">
        <v>93061</v>
      </c>
      <c r="B8272" t="s">
        <v>2599</v>
      </c>
    </row>
    <row r="8273" spans="1:2">
      <c r="A8273" s="35">
        <v>93064</v>
      </c>
      <c r="B8273" t="s">
        <v>2599</v>
      </c>
    </row>
    <row r="8274" spans="1:2">
      <c r="A8274" s="35">
        <v>93067</v>
      </c>
      <c r="B8274" t="s">
        <v>2599</v>
      </c>
    </row>
    <row r="8275" spans="1:2">
      <c r="A8275" s="35">
        <v>93208</v>
      </c>
      <c r="B8275" t="s">
        <v>2599</v>
      </c>
    </row>
    <row r="8276" spans="1:2">
      <c r="A8276" s="35">
        <v>93215</v>
      </c>
      <c r="B8276" t="s">
        <v>2599</v>
      </c>
    </row>
    <row r="8277" spans="1:2">
      <c r="A8277" s="35">
        <v>93221</v>
      </c>
      <c r="B8277" t="s">
        <v>2599</v>
      </c>
    </row>
    <row r="8278" spans="1:2">
      <c r="A8278" s="35">
        <v>93223</v>
      </c>
      <c r="B8278" t="s">
        <v>2599</v>
      </c>
    </row>
    <row r="8279" spans="1:2">
      <c r="A8279" s="35">
        <v>93230</v>
      </c>
      <c r="B8279" t="s">
        <v>2599</v>
      </c>
    </row>
    <row r="8280" spans="1:2">
      <c r="A8280" s="35">
        <v>93235</v>
      </c>
      <c r="B8280" t="s">
        <v>2599</v>
      </c>
    </row>
    <row r="8281" spans="1:2">
      <c r="A8281" s="35">
        <v>93245</v>
      </c>
      <c r="B8281" t="s">
        <v>2599</v>
      </c>
    </row>
    <row r="8282" spans="1:2">
      <c r="A8282" s="35">
        <v>93247</v>
      </c>
      <c r="B8282" t="s">
        <v>2599</v>
      </c>
    </row>
    <row r="8283" spans="1:2">
      <c r="A8283" s="35">
        <v>93257</v>
      </c>
      <c r="B8283" t="s">
        <v>2599</v>
      </c>
    </row>
    <row r="8284" spans="1:2">
      <c r="A8284" s="35">
        <v>93258</v>
      </c>
      <c r="B8284" t="s">
        <v>2599</v>
      </c>
    </row>
    <row r="8285" spans="1:2">
      <c r="A8285" s="35">
        <v>93274</v>
      </c>
      <c r="B8285" t="s">
        <v>2599</v>
      </c>
    </row>
    <row r="8286" spans="1:2">
      <c r="A8286" s="35">
        <v>93292</v>
      </c>
      <c r="B8286" t="s">
        <v>2599</v>
      </c>
    </row>
    <row r="8287" spans="1:2">
      <c r="A8287" s="35">
        <v>93402</v>
      </c>
      <c r="B8287" t="s">
        <v>2599</v>
      </c>
    </row>
    <row r="8288" spans="1:2">
      <c r="A8288" s="35">
        <v>93420</v>
      </c>
      <c r="B8288" t="s">
        <v>2599</v>
      </c>
    </row>
    <row r="8289" spans="1:2">
      <c r="A8289" s="35">
        <v>93421</v>
      </c>
      <c r="B8289" t="s">
        <v>2599</v>
      </c>
    </row>
    <row r="8290" spans="1:2">
      <c r="A8290" s="35">
        <v>93422</v>
      </c>
      <c r="B8290" t="s">
        <v>2599</v>
      </c>
    </row>
    <row r="8291" spans="1:2">
      <c r="A8291" s="35">
        <v>93423</v>
      </c>
      <c r="B8291" t="s">
        <v>2599</v>
      </c>
    </row>
    <row r="8292" spans="1:2">
      <c r="A8292" s="35">
        <v>93427</v>
      </c>
      <c r="B8292" t="s">
        <v>2599</v>
      </c>
    </row>
    <row r="8293" spans="1:2">
      <c r="A8293" s="35">
        <v>93434</v>
      </c>
      <c r="B8293" t="s">
        <v>2599</v>
      </c>
    </row>
    <row r="8294" spans="1:2">
      <c r="A8294" s="35">
        <v>93436</v>
      </c>
      <c r="B8294" t="s">
        <v>2599</v>
      </c>
    </row>
    <row r="8295" spans="1:2">
      <c r="A8295" s="35">
        <v>93437</v>
      </c>
      <c r="B8295" t="s">
        <v>2599</v>
      </c>
    </row>
    <row r="8296" spans="1:2">
      <c r="A8296" s="35">
        <v>93438</v>
      </c>
      <c r="B8296" t="s">
        <v>2599</v>
      </c>
    </row>
    <row r="8297" spans="1:2">
      <c r="A8297" s="36"/>
    </row>
    <row r="8298" spans="1:2">
      <c r="A8298" s="36"/>
    </row>
    <row r="8299" spans="1:2">
      <c r="A8299" s="36"/>
    </row>
    <row r="8300" spans="1:2">
      <c r="A8300" s="36"/>
    </row>
    <row r="8301" spans="1:2">
      <c r="A8301" s="36"/>
    </row>
    <row r="8302" spans="1:2">
      <c r="A8302" s="36"/>
    </row>
    <row r="8303" spans="1:2">
      <c r="A8303" s="36"/>
    </row>
    <row r="8304" spans="1:2">
      <c r="A8304" s="36"/>
    </row>
    <row r="8305" spans="1:1">
      <c r="A8305" s="36"/>
    </row>
    <row r="8306" spans="1:1">
      <c r="A8306" s="36"/>
    </row>
    <row r="8307" spans="1:1">
      <c r="A8307" s="36"/>
    </row>
    <row r="8308" spans="1:1">
      <c r="A8308" s="36"/>
    </row>
    <row r="8309" spans="1:1">
      <c r="A8309" s="36"/>
    </row>
    <row r="8310" spans="1:1">
      <c r="A8310" s="36"/>
    </row>
    <row r="8311" spans="1:1">
      <c r="A8311" s="36"/>
    </row>
    <row r="8312" spans="1:1">
      <c r="A8312" s="36"/>
    </row>
    <row r="8313" spans="1:1">
      <c r="A8313" s="36"/>
    </row>
    <row r="8314" spans="1:1">
      <c r="A8314" s="36"/>
    </row>
    <row r="8315" spans="1:1">
      <c r="A8315" s="36"/>
    </row>
    <row r="8316" spans="1:1">
      <c r="A8316" s="36"/>
    </row>
    <row r="8317" spans="1:1">
      <c r="A8317" s="36"/>
    </row>
    <row r="8318" spans="1:1">
      <c r="A8318" s="36"/>
    </row>
    <row r="8319" spans="1:1">
      <c r="A8319" s="36"/>
    </row>
    <row r="8320" spans="1:1">
      <c r="A8320" s="36"/>
    </row>
    <row r="8321" spans="1:1">
      <c r="A8321" s="36"/>
    </row>
    <row r="8322" spans="1:1">
      <c r="A8322" s="36"/>
    </row>
    <row r="8323" spans="1:1">
      <c r="A8323" s="36"/>
    </row>
    <row r="8324" spans="1:1">
      <c r="A8324" s="36"/>
    </row>
    <row r="8325" spans="1:1">
      <c r="A8325" s="36"/>
    </row>
    <row r="8326" spans="1:1">
      <c r="A8326" s="36"/>
    </row>
    <row r="8327" spans="1:1">
      <c r="A8327" s="36"/>
    </row>
    <row r="8328" spans="1:1">
      <c r="A8328" s="36"/>
    </row>
    <row r="8329" spans="1:1">
      <c r="A8329" s="36"/>
    </row>
    <row r="8330" spans="1:1">
      <c r="A8330" s="36"/>
    </row>
    <row r="8331" spans="1:1">
      <c r="A8331" s="36"/>
    </row>
    <row r="8332" spans="1:1">
      <c r="A8332" s="36"/>
    </row>
    <row r="8333" spans="1:1">
      <c r="A8333" s="36"/>
    </row>
    <row r="8334" spans="1:1">
      <c r="A8334" s="36"/>
    </row>
    <row r="8335" spans="1:1">
      <c r="A8335" s="36"/>
    </row>
    <row r="8336" spans="1:1">
      <c r="A8336" s="36"/>
    </row>
    <row r="8337" spans="1:2">
      <c r="A8337" s="36"/>
    </row>
    <row r="8338" spans="1:2">
      <c r="A8338" s="35">
        <v>96742</v>
      </c>
      <c r="B8338" t="s">
        <v>2600</v>
      </c>
    </row>
    <row r="8339" spans="1:2">
      <c r="A8339" s="35">
        <v>96743</v>
      </c>
      <c r="B8339" t="s">
        <v>2600</v>
      </c>
    </row>
    <row r="8340" spans="1:2">
      <c r="A8340" s="35">
        <v>96745</v>
      </c>
      <c r="B8340" t="s">
        <v>2600</v>
      </c>
    </row>
    <row r="8341" spans="1:2">
      <c r="A8341" s="35">
        <v>96746</v>
      </c>
      <c r="B8341" t="s">
        <v>2600</v>
      </c>
    </row>
    <row r="8342" spans="1:2">
      <c r="A8342" s="35">
        <v>96747</v>
      </c>
      <c r="B8342" t="s">
        <v>2600</v>
      </c>
    </row>
    <row r="8343" spans="1:2">
      <c r="A8343" s="38">
        <v>99745</v>
      </c>
      <c r="B8343" t="s">
        <v>2601</v>
      </c>
    </row>
    <row r="8344" spans="1:2">
      <c r="A8344" s="38">
        <v>99746</v>
      </c>
      <c r="B8344" t="s">
        <v>2601</v>
      </c>
    </row>
    <row r="8345" spans="1:2">
      <c r="A8345" s="38">
        <v>99747</v>
      </c>
      <c r="B8345" t="s">
        <v>2601</v>
      </c>
    </row>
    <row r="8346" spans="1:2">
      <c r="A8346" s="38">
        <v>99748</v>
      </c>
      <c r="B8346" t="s">
        <v>2601</v>
      </c>
    </row>
    <row r="8347" spans="1:2">
      <c r="A8347" s="38">
        <v>99749</v>
      </c>
      <c r="B8347" t="s">
        <v>2601</v>
      </c>
    </row>
    <row r="8348" spans="1:2">
      <c r="A8348" s="38">
        <v>99750</v>
      </c>
      <c r="B8348" t="s">
        <v>2601</v>
      </c>
    </row>
    <row r="8349" spans="1:2">
      <c r="A8349" s="38">
        <v>99751</v>
      </c>
      <c r="B8349" t="s">
        <v>2601</v>
      </c>
    </row>
    <row r="8350" spans="1:2">
      <c r="A8350" s="38">
        <v>99752</v>
      </c>
      <c r="B8350" t="s">
        <v>2601</v>
      </c>
    </row>
    <row r="8351" spans="1:2">
      <c r="A8351" s="38">
        <v>99753</v>
      </c>
      <c r="B8351" t="s">
        <v>2601</v>
      </c>
    </row>
    <row r="8352" spans="1:2">
      <c r="A8352" s="38">
        <v>99754</v>
      </c>
      <c r="B8352" t="s">
        <v>2601</v>
      </c>
    </row>
    <row r="8353" spans="1:2">
      <c r="A8353" s="38">
        <v>99755</v>
      </c>
      <c r="B8353" t="s">
        <v>2601</v>
      </c>
    </row>
    <row r="8354" spans="1:2">
      <c r="A8354" s="38">
        <v>99756</v>
      </c>
      <c r="B8354" t="s">
        <v>2601</v>
      </c>
    </row>
    <row r="8355" spans="1:2">
      <c r="A8355" s="38">
        <v>99757</v>
      </c>
      <c r="B8355" t="s">
        <v>2601</v>
      </c>
    </row>
    <row r="8356" spans="1:2">
      <c r="A8356" s="38">
        <v>99758</v>
      </c>
      <c r="B8356" t="s">
        <v>2601</v>
      </c>
    </row>
    <row r="8357" spans="1:2">
      <c r="A8357" s="34">
        <v>99759</v>
      </c>
      <c r="B8357" t="s">
        <v>2601</v>
      </c>
    </row>
    <row r="8358" spans="1:2">
      <c r="A8358" s="34">
        <v>99760</v>
      </c>
      <c r="B8358" t="s">
        <v>2601</v>
      </c>
    </row>
    <row r="8359" spans="1:2">
      <c r="A8359" s="34">
        <v>99761</v>
      </c>
      <c r="B8359" t="s">
        <v>2601</v>
      </c>
    </row>
    <row r="8360" spans="1:2">
      <c r="A8360" s="34">
        <v>99762</v>
      </c>
      <c r="B8360" t="s">
        <v>2601</v>
      </c>
    </row>
    <row r="8361" spans="1:2">
      <c r="A8361" s="34">
        <v>99763</v>
      </c>
      <c r="B8361" t="s">
        <v>2601</v>
      </c>
    </row>
    <row r="8362" spans="1:2">
      <c r="A8362" s="34">
        <v>99764</v>
      </c>
      <c r="B8362" t="s">
        <v>2601</v>
      </c>
    </row>
    <row r="8363" spans="1:2">
      <c r="A8363" s="35">
        <v>16942</v>
      </c>
      <c r="B8363" t="s">
        <v>2602</v>
      </c>
    </row>
    <row r="8364" spans="1:2">
      <c r="A8364" s="35">
        <v>16950</v>
      </c>
      <c r="B8364" t="s">
        <v>2602</v>
      </c>
    </row>
    <row r="8365" spans="1:2">
      <c r="A8365" s="35">
        <v>17076</v>
      </c>
      <c r="B8365" t="s">
        <v>2602</v>
      </c>
    </row>
    <row r="8366" spans="1:2">
      <c r="A8366" s="35">
        <v>17211</v>
      </c>
      <c r="B8366" t="s">
        <v>2602</v>
      </c>
    </row>
    <row r="8367" spans="1:2">
      <c r="A8367" s="35">
        <v>17251</v>
      </c>
      <c r="B8367" t="s">
        <v>2602</v>
      </c>
    </row>
    <row r="8368" spans="1:2">
      <c r="A8368" s="35">
        <v>17353</v>
      </c>
      <c r="B8368" t="s">
        <v>2602</v>
      </c>
    </row>
    <row r="8369" spans="1:2">
      <c r="A8369" s="35">
        <v>17729</v>
      </c>
      <c r="B8369" t="s">
        <v>2602</v>
      </c>
    </row>
    <row r="8370" spans="1:2">
      <c r="A8370" s="35">
        <v>17768</v>
      </c>
      <c r="B8370" t="s">
        <v>2602</v>
      </c>
    </row>
    <row r="8371" spans="1:2">
      <c r="A8371" s="35">
        <v>17778</v>
      </c>
      <c r="B8371" t="s">
        <v>2602</v>
      </c>
    </row>
    <row r="8372" spans="1:2">
      <c r="A8372" s="35">
        <v>18455</v>
      </c>
      <c r="B8372" t="s">
        <v>2602</v>
      </c>
    </row>
    <row r="8373" spans="1:2">
      <c r="A8373" s="35">
        <v>18629</v>
      </c>
      <c r="B8373" t="s">
        <v>2602</v>
      </c>
    </row>
    <row r="8374" spans="1:2">
      <c r="A8374" s="35">
        <v>18630</v>
      </c>
      <c r="B8374" t="s">
        <v>2602</v>
      </c>
    </row>
    <row r="8375" spans="1:2">
      <c r="A8375" s="35">
        <v>18812</v>
      </c>
      <c r="B8375" t="s">
        <v>2602</v>
      </c>
    </row>
    <row r="8376" spans="1:2">
      <c r="A8376" s="35">
        <v>18829</v>
      </c>
      <c r="B8376" t="s">
        <v>2602</v>
      </c>
    </row>
    <row r="8377" spans="1:2">
      <c r="A8377" s="35">
        <v>18832</v>
      </c>
      <c r="B8377" t="s">
        <v>2602</v>
      </c>
    </row>
    <row r="8378" spans="1:2">
      <c r="A8378" s="35">
        <v>18833</v>
      </c>
      <c r="B8378" t="s">
        <v>2602</v>
      </c>
    </row>
    <row r="8379" spans="1:2">
      <c r="A8379" s="35">
        <v>20118</v>
      </c>
      <c r="B8379" t="s">
        <v>2602</v>
      </c>
    </row>
    <row r="8380" spans="1:2">
      <c r="A8380" s="35">
        <v>20128</v>
      </c>
      <c r="B8380" t="s">
        <v>2602</v>
      </c>
    </row>
    <row r="8381" spans="1:2">
      <c r="A8381" s="35">
        <v>20130</v>
      </c>
      <c r="B8381" t="s">
        <v>2602</v>
      </c>
    </row>
    <row r="8382" spans="1:2">
      <c r="A8382" s="35">
        <v>20661</v>
      </c>
      <c r="B8382" t="s">
        <v>2602</v>
      </c>
    </row>
    <row r="8383" spans="1:2">
      <c r="A8383" s="35">
        <v>20686</v>
      </c>
      <c r="B8383" t="s">
        <v>2602</v>
      </c>
    </row>
    <row r="8384" spans="1:2">
      <c r="A8384" s="35">
        <v>21557</v>
      </c>
      <c r="B8384" t="s">
        <v>2602</v>
      </c>
    </row>
    <row r="8385" spans="1:2">
      <c r="A8385" s="35">
        <v>21610</v>
      </c>
      <c r="B8385" t="s">
        <v>2602</v>
      </c>
    </row>
    <row r="8386" spans="1:2">
      <c r="A8386" s="35">
        <v>21626</v>
      </c>
      <c r="B8386" t="s">
        <v>2602</v>
      </c>
    </row>
    <row r="8387" spans="1:2">
      <c r="A8387" s="35">
        <v>21669</v>
      </c>
      <c r="B8387" t="s">
        <v>2602</v>
      </c>
    </row>
    <row r="8388" spans="1:2">
      <c r="A8388" s="35">
        <v>21824</v>
      </c>
      <c r="B8388" t="s">
        <v>2602</v>
      </c>
    </row>
    <row r="8389" spans="1:2">
      <c r="A8389" s="35">
        <v>21838</v>
      </c>
      <c r="B8389" t="s">
        <v>2602</v>
      </c>
    </row>
    <row r="8390" spans="1:2">
      <c r="A8390" s="35">
        <v>21866</v>
      </c>
      <c r="B8390" t="s">
        <v>2602</v>
      </c>
    </row>
    <row r="8391" spans="1:2">
      <c r="A8391" s="35">
        <v>21867</v>
      </c>
      <c r="B8391" t="s">
        <v>2602</v>
      </c>
    </row>
    <row r="8392" spans="1:2">
      <c r="A8392" s="35">
        <v>22438</v>
      </c>
      <c r="B8392" t="s">
        <v>2602</v>
      </c>
    </row>
    <row r="8393" spans="1:2">
      <c r="A8393" s="35">
        <v>22442</v>
      </c>
      <c r="B8393" t="s">
        <v>2602</v>
      </c>
    </row>
    <row r="8394" spans="1:2">
      <c r="A8394" s="35">
        <v>22509</v>
      </c>
      <c r="B8394" t="s">
        <v>2602</v>
      </c>
    </row>
    <row r="8395" spans="1:2">
      <c r="A8395" s="35">
        <v>22538</v>
      </c>
      <c r="B8395" t="s">
        <v>2602</v>
      </c>
    </row>
    <row r="8396" spans="1:2">
      <c r="A8396" s="35">
        <v>22729</v>
      </c>
      <c r="B8396" t="s">
        <v>2602</v>
      </c>
    </row>
    <row r="8397" spans="1:2">
      <c r="A8397" s="35">
        <v>22811</v>
      </c>
      <c r="B8397" t="s">
        <v>2602</v>
      </c>
    </row>
    <row r="8398" spans="1:2">
      <c r="A8398" s="35">
        <v>22830</v>
      </c>
      <c r="B8398" t="s">
        <v>2602</v>
      </c>
    </row>
    <row r="8399" spans="1:2">
      <c r="A8399" s="35">
        <v>23063</v>
      </c>
      <c r="B8399" t="s">
        <v>2602</v>
      </c>
    </row>
    <row r="8400" spans="1:2">
      <c r="A8400" s="35">
        <v>23079</v>
      </c>
      <c r="B8400" t="s">
        <v>2602</v>
      </c>
    </row>
    <row r="8401" spans="1:2">
      <c r="A8401" s="35">
        <v>23083</v>
      </c>
      <c r="B8401" t="s">
        <v>2602</v>
      </c>
    </row>
    <row r="8402" spans="1:2">
      <c r="A8402" s="35">
        <v>23085</v>
      </c>
      <c r="B8402" t="s">
        <v>2602</v>
      </c>
    </row>
    <row r="8403" spans="1:2">
      <c r="A8403" s="35">
        <v>23123</v>
      </c>
      <c r="B8403" t="s">
        <v>2602</v>
      </c>
    </row>
    <row r="8404" spans="1:2">
      <c r="A8404" s="35">
        <v>38649</v>
      </c>
      <c r="B8404" t="s">
        <v>2602</v>
      </c>
    </row>
    <row r="8405" spans="1:2">
      <c r="A8405" s="35">
        <v>38650</v>
      </c>
      <c r="B8405" t="s">
        <v>2602</v>
      </c>
    </row>
    <row r="8406" spans="1:2">
      <c r="A8406" s="35">
        <v>38659</v>
      </c>
      <c r="B8406" t="s">
        <v>2602</v>
      </c>
    </row>
    <row r="8407" spans="1:2">
      <c r="A8407" s="35">
        <v>38720</v>
      </c>
      <c r="B8407" t="s">
        <v>2602</v>
      </c>
    </row>
    <row r="8408" spans="1:2">
      <c r="A8408" s="35">
        <v>38725</v>
      </c>
      <c r="B8408" t="s">
        <v>2602</v>
      </c>
    </row>
    <row r="8409" spans="1:2">
      <c r="A8409" s="35">
        <v>38745</v>
      </c>
      <c r="B8409" t="s">
        <v>2602</v>
      </c>
    </row>
    <row r="8410" spans="1:2">
      <c r="A8410" s="35">
        <v>38769</v>
      </c>
      <c r="B8410" t="s">
        <v>2602</v>
      </c>
    </row>
    <row r="8411" spans="1:2">
      <c r="A8411" s="35">
        <v>38778</v>
      </c>
      <c r="B8411" t="s">
        <v>2602</v>
      </c>
    </row>
    <row r="8412" spans="1:2">
      <c r="A8412" s="35">
        <v>38848</v>
      </c>
      <c r="B8412" t="s">
        <v>2602</v>
      </c>
    </row>
    <row r="8413" spans="1:2">
      <c r="A8413" s="35">
        <v>38859</v>
      </c>
      <c r="B8413" t="s">
        <v>2602</v>
      </c>
    </row>
    <row r="8414" spans="1:2">
      <c r="A8414" s="35">
        <v>38873</v>
      </c>
      <c r="B8414" t="s">
        <v>2602</v>
      </c>
    </row>
    <row r="8415" spans="1:2">
      <c r="A8415" s="35">
        <v>38877</v>
      </c>
      <c r="B8415" t="s">
        <v>2602</v>
      </c>
    </row>
    <row r="8416" spans="1:2">
      <c r="A8416" s="35">
        <v>38920</v>
      </c>
      <c r="B8416" t="s">
        <v>2602</v>
      </c>
    </row>
    <row r="8417" spans="1:2">
      <c r="A8417" s="35">
        <v>38924</v>
      </c>
      <c r="B8417" t="s">
        <v>2602</v>
      </c>
    </row>
    <row r="8418" spans="1:2">
      <c r="A8418" s="35">
        <v>38925</v>
      </c>
      <c r="B8418" t="s">
        <v>2602</v>
      </c>
    </row>
    <row r="8419" spans="1:2">
      <c r="A8419" s="35">
        <v>38928</v>
      </c>
      <c r="B8419" t="s">
        <v>2602</v>
      </c>
    </row>
    <row r="8420" spans="1:2">
      <c r="A8420" s="35">
        <v>38929</v>
      </c>
      <c r="B8420" t="s">
        <v>2602</v>
      </c>
    </row>
    <row r="8421" spans="1:2">
      <c r="A8421" s="35">
        <v>38946</v>
      </c>
      <c r="B8421" t="s">
        <v>2602</v>
      </c>
    </row>
    <row r="8422" spans="1:2">
      <c r="A8422" s="35">
        <v>38948</v>
      </c>
      <c r="B8422" t="s">
        <v>2602</v>
      </c>
    </row>
    <row r="8423" spans="1:2">
      <c r="A8423" s="35">
        <v>38950</v>
      </c>
      <c r="B8423" t="s">
        <v>2602</v>
      </c>
    </row>
    <row r="8424" spans="1:2">
      <c r="A8424" s="35">
        <v>38951</v>
      </c>
      <c r="B8424" t="s">
        <v>2602</v>
      </c>
    </row>
    <row r="8425" spans="1:2">
      <c r="A8425" s="35">
        <v>38959</v>
      </c>
      <c r="B8425" t="s">
        <v>2602</v>
      </c>
    </row>
    <row r="8426" spans="1:2">
      <c r="A8426" s="35">
        <v>38961</v>
      </c>
      <c r="B8426" t="s">
        <v>2602</v>
      </c>
    </row>
    <row r="8427" spans="1:2">
      <c r="A8427" s="35">
        <v>38963</v>
      </c>
      <c r="B8427" t="s">
        <v>2602</v>
      </c>
    </row>
    <row r="8428" spans="1:2">
      <c r="A8428" s="35">
        <v>38964</v>
      </c>
      <c r="B8428" t="s">
        <v>2602</v>
      </c>
    </row>
    <row r="8429" spans="1:2">
      <c r="A8429" s="35">
        <v>39044</v>
      </c>
      <c r="B8429" t="s">
        <v>2602</v>
      </c>
    </row>
    <row r="8430" spans="1:2">
      <c r="A8430" s="35">
        <v>39045</v>
      </c>
      <c r="B8430" t="s">
        <v>2602</v>
      </c>
    </row>
    <row r="8431" spans="1:2">
      <c r="A8431" s="35">
        <v>39061</v>
      </c>
      <c r="B8431" t="s">
        <v>2602</v>
      </c>
    </row>
    <row r="8432" spans="1:2">
      <c r="A8432" s="35">
        <v>39067</v>
      </c>
      <c r="B8432" t="s">
        <v>2602</v>
      </c>
    </row>
    <row r="8433" spans="1:2">
      <c r="A8433" s="35">
        <v>39086</v>
      </c>
      <c r="B8433" t="s">
        <v>2602</v>
      </c>
    </row>
    <row r="8434" spans="1:2">
      <c r="A8434" s="35">
        <v>39094</v>
      </c>
      <c r="B8434" t="s">
        <v>2602</v>
      </c>
    </row>
    <row r="8435" spans="1:2">
      <c r="A8435" s="35">
        <v>39095</v>
      </c>
      <c r="B8435" t="s">
        <v>2602</v>
      </c>
    </row>
    <row r="8436" spans="1:2">
      <c r="A8436" s="35">
        <v>39108</v>
      </c>
      <c r="B8436" t="s">
        <v>2602</v>
      </c>
    </row>
    <row r="8437" spans="1:2">
      <c r="A8437" s="35">
        <v>39117</v>
      </c>
      <c r="B8437" t="s">
        <v>2602</v>
      </c>
    </row>
    <row r="8438" spans="1:2">
      <c r="A8438" s="35">
        <v>39119</v>
      </c>
      <c r="B8438" t="s">
        <v>2602</v>
      </c>
    </row>
    <row r="8439" spans="1:2">
      <c r="A8439" s="35">
        <v>39140</v>
      </c>
      <c r="B8439" t="s">
        <v>2602</v>
      </c>
    </row>
    <row r="8440" spans="1:2">
      <c r="A8440" s="35">
        <v>39146</v>
      </c>
      <c r="B8440" t="s">
        <v>2602</v>
      </c>
    </row>
    <row r="8441" spans="1:2">
      <c r="A8441" s="35">
        <v>39152</v>
      </c>
      <c r="B8441" t="s">
        <v>2602</v>
      </c>
    </row>
    <row r="8442" spans="1:2">
      <c r="A8442" s="35">
        <v>39156</v>
      </c>
      <c r="B8442" t="s">
        <v>2602</v>
      </c>
    </row>
    <row r="8443" spans="1:2">
      <c r="A8443" s="35">
        <v>39160</v>
      </c>
      <c r="B8443" t="s">
        <v>2602</v>
      </c>
    </row>
    <row r="8444" spans="1:2">
      <c r="A8444" s="35">
        <v>39166</v>
      </c>
      <c r="B8444" t="s">
        <v>2602</v>
      </c>
    </row>
    <row r="8445" spans="1:2">
      <c r="A8445" s="35">
        <v>58735</v>
      </c>
      <c r="B8445" t="s">
        <v>2602</v>
      </c>
    </row>
    <row r="8446" spans="1:2">
      <c r="A8446" s="35">
        <v>58736</v>
      </c>
      <c r="B8446" t="s">
        <v>2602</v>
      </c>
    </row>
    <row r="8447" spans="1:2">
      <c r="A8447" s="35">
        <v>58737</v>
      </c>
      <c r="B8447" t="s">
        <v>2602</v>
      </c>
    </row>
    <row r="8448" spans="1:2">
      <c r="A8448" s="35">
        <v>58741</v>
      </c>
      <c r="B8448" t="s">
        <v>2602</v>
      </c>
    </row>
    <row r="8449" spans="1:2">
      <c r="A8449" s="35">
        <v>58755</v>
      </c>
      <c r="B8449" t="s">
        <v>2602</v>
      </c>
    </row>
    <row r="8450" spans="1:2">
      <c r="A8450" s="35">
        <v>58760</v>
      </c>
      <c r="B8450" t="s">
        <v>2602</v>
      </c>
    </row>
    <row r="8451" spans="1:2">
      <c r="A8451" s="35">
        <v>58769</v>
      </c>
      <c r="B8451" t="s">
        <v>2602</v>
      </c>
    </row>
    <row r="8452" spans="1:2">
      <c r="A8452" s="35">
        <v>58771</v>
      </c>
      <c r="B8452" t="s">
        <v>2602</v>
      </c>
    </row>
    <row r="8453" spans="1:2">
      <c r="A8453" s="35">
        <v>58772</v>
      </c>
      <c r="B8453" t="s">
        <v>2602</v>
      </c>
    </row>
    <row r="8454" spans="1:2">
      <c r="A8454" s="35">
        <v>58773</v>
      </c>
      <c r="B8454" t="s">
        <v>2602</v>
      </c>
    </row>
    <row r="8455" spans="1:2">
      <c r="A8455" s="35">
        <v>58776</v>
      </c>
      <c r="B8455" t="s">
        <v>2602</v>
      </c>
    </row>
    <row r="8456" spans="1:2">
      <c r="A8456" s="35">
        <v>58778</v>
      </c>
      <c r="B8456" t="s">
        <v>2602</v>
      </c>
    </row>
    <row r="8457" spans="1:2">
      <c r="A8457" s="35">
        <v>58779</v>
      </c>
      <c r="B8457" t="s">
        <v>2602</v>
      </c>
    </row>
    <row r="8458" spans="1:2">
      <c r="A8458" s="35">
        <v>58783</v>
      </c>
      <c r="B8458" t="s">
        <v>2602</v>
      </c>
    </row>
    <row r="8459" spans="1:2">
      <c r="A8459" s="35">
        <v>58787</v>
      </c>
      <c r="B8459" t="s">
        <v>2602</v>
      </c>
    </row>
    <row r="8460" spans="1:2">
      <c r="A8460" s="35">
        <v>58788</v>
      </c>
      <c r="B8460" t="s">
        <v>2602</v>
      </c>
    </row>
    <row r="8461" spans="1:2">
      <c r="A8461" s="35">
        <v>58789</v>
      </c>
      <c r="B8461" t="s">
        <v>2602</v>
      </c>
    </row>
    <row r="8462" spans="1:2">
      <c r="A8462" s="35">
        <v>58792</v>
      </c>
      <c r="B8462" t="s">
        <v>2602</v>
      </c>
    </row>
    <row r="8463" spans="1:2">
      <c r="A8463" s="35">
        <v>58794</v>
      </c>
      <c r="B8463" t="s">
        <v>2602</v>
      </c>
    </row>
    <row r="8464" spans="1:2">
      <c r="A8464" s="35">
        <v>58830</v>
      </c>
      <c r="B8464" t="s">
        <v>2602</v>
      </c>
    </row>
    <row r="8465" spans="1:2">
      <c r="A8465" s="35">
        <v>58833</v>
      </c>
      <c r="B8465" t="s">
        <v>2602</v>
      </c>
    </row>
    <row r="8466" spans="1:2">
      <c r="A8466" s="35">
        <v>58835</v>
      </c>
      <c r="B8466" t="s">
        <v>2602</v>
      </c>
    </row>
    <row r="8467" spans="1:2">
      <c r="A8467" s="35">
        <v>58838</v>
      </c>
      <c r="B8467" t="s">
        <v>2602</v>
      </c>
    </row>
    <row r="8468" spans="1:2">
      <c r="A8468" s="35">
        <v>58844</v>
      </c>
      <c r="B8468" t="s">
        <v>2602</v>
      </c>
    </row>
    <row r="8469" spans="1:2">
      <c r="A8469" s="35">
        <v>58845</v>
      </c>
      <c r="B8469" t="s">
        <v>2602</v>
      </c>
    </row>
    <row r="8470" spans="1:2">
      <c r="A8470" s="35">
        <v>58847</v>
      </c>
      <c r="B8470" t="s">
        <v>2602</v>
      </c>
    </row>
    <row r="8471" spans="1:2">
      <c r="A8471" s="35">
        <v>58852</v>
      </c>
      <c r="B8471" t="s">
        <v>2602</v>
      </c>
    </row>
    <row r="8472" spans="1:2">
      <c r="A8472" s="35">
        <v>58856</v>
      </c>
      <c r="B8472" t="s">
        <v>2602</v>
      </c>
    </row>
    <row r="8473" spans="1:2">
      <c r="A8473" s="35">
        <v>59002</v>
      </c>
      <c r="B8473" t="s">
        <v>2602</v>
      </c>
    </row>
    <row r="8474" spans="1:2">
      <c r="A8474" s="35">
        <v>59003</v>
      </c>
      <c r="B8474" t="s">
        <v>2602</v>
      </c>
    </row>
    <row r="8475" spans="1:2">
      <c r="A8475" s="35">
        <v>59008</v>
      </c>
      <c r="B8475" t="s">
        <v>2602</v>
      </c>
    </row>
    <row r="8476" spans="1:2">
      <c r="A8476" s="35">
        <v>59010</v>
      </c>
      <c r="B8476" t="s">
        <v>2602</v>
      </c>
    </row>
    <row r="8477" spans="1:2">
      <c r="A8477" s="35">
        <v>59011</v>
      </c>
      <c r="B8477" t="s">
        <v>2602</v>
      </c>
    </row>
    <row r="8478" spans="1:2">
      <c r="A8478" s="35">
        <v>59015</v>
      </c>
      <c r="B8478" t="s">
        <v>2602</v>
      </c>
    </row>
    <row r="8479" spans="1:2">
      <c r="A8479" s="35">
        <v>59016</v>
      </c>
      <c r="B8479" t="s">
        <v>2602</v>
      </c>
    </row>
    <row r="8480" spans="1:2">
      <c r="A8480" s="35">
        <v>59019</v>
      </c>
      <c r="B8480" t="s">
        <v>2602</v>
      </c>
    </row>
    <row r="8481" spans="1:2">
      <c r="A8481" s="35">
        <v>59022</v>
      </c>
      <c r="B8481" t="s">
        <v>2602</v>
      </c>
    </row>
    <row r="8482" spans="1:2">
      <c r="A8482" s="35">
        <v>59024</v>
      </c>
      <c r="B8482" t="s">
        <v>2602</v>
      </c>
    </row>
    <row r="8483" spans="1:2">
      <c r="A8483" s="35">
        <v>59025</v>
      </c>
      <c r="B8483" t="s">
        <v>2602</v>
      </c>
    </row>
    <row r="8484" spans="1:2">
      <c r="A8484" s="35">
        <v>59028</v>
      </c>
      <c r="B8484" t="s">
        <v>2602</v>
      </c>
    </row>
    <row r="8485" spans="1:2">
      <c r="A8485" s="35">
        <v>59032</v>
      </c>
      <c r="B8485" t="s">
        <v>2602</v>
      </c>
    </row>
    <row r="8486" spans="1:2">
      <c r="A8486" s="35">
        <v>70450</v>
      </c>
      <c r="B8486" t="s">
        <v>2602</v>
      </c>
    </row>
    <row r="8487" spans="1:2">
      <c r="A8487" s="35">
        <v>70463</v>
      </c>
      <c r="B8487" t="s">
        <v>2602</v>
      </c>
    </row>
    <row r="8488" spans="1:2">
      <c r="A8488" s="35">
        <v>70522</v>
      </c>
      <c r="B8488" t="s">
        <v>2602</v>
      </c>
    </row>
    <row r="8489" spans="1:2">
      <c r="A8489" s="35">
        <v>70532</v>
      </c>
      <c r="B8489" t="s">
        <v>2602</v>
      </c>
    </row>
    <row r="8490" spans="1:2">
      <c r="A8490" s="35">
        <v>70569</v>
      </c>
      <c r="B8490" t="s">
        <v>2602</v>
      </c>
    </row>
    <row r="8491" spans="1:2">
      <c r="A8491" s="35">
        <v>70630</v>
      </c>
      <c r="B8491" t="s">
        <v>2602</v>
      </c>
    </row>
    <row r="8492" spans="1:2">
      <c r="A8492" s="35">
        <v>70631</v>
      </c>
      <c r="B8492" t="s">
        <v>2602</v>
      </c>
    </row>
    <row r="8493" spans="1:2">
      <c r="A8493" s="35">
        <v>70632</v>
      </c>
      <c r="B8493" t="s">
        <v>2602</v>
      </c>
    </row>
    <row r="8494" spans="1:2">
      <c r="A8494" s="35">
        <v>70637</v>
      </c>
      <c r="B8494" t="s">
        <v>2602</v>
      </c>
    </row>
    <row r="8495" spans="1:2">
      <c r="A8495" s="35">
        <v>70643</v>
      </c>
      <c r="B8495" t="s">
        <v>2602</v>
      </c>
    </row>
    <row r="8496" spans="1:2">
      <c r="A8496" s="35">
        <v>70651</v>
      </c>
      <c r="B8496" t="s">
        <v>2602</v>
      </c>
    </row>
    <row r="8497" spans="1:2">
      <c r="A8497" s="35">
        <v>70652</v>
      </c>
      <c r="B8497" t="s">
        <v>2602</v>
      </c>
    </row>
    <row r="8498" spans="1:2">
      <c r="A8498" s="35">
        <v>70656</v>
      </c>
      <c r="B8498" t="s">
        <v>2602</v>
      </c>
    </row>
    <row r="8499" spans="1:2">
      <c r="A8499" s="35">
        <v>71002</v>
      </c>
      <c r="B8499" t="s">
        <v>2602</v>
      </c>
    </row>
    <row r="8500" spans="1:2">
      <c r="A8500" s="35">
        <v>71003</v>
      </c>
      <c r="B8500" t="s">
        <v>2602</v>
      </c>
    </row>
    <row r="8501" spans="1:2">
      <c r="A8501" s="35">
        <v>71016</v>
      </c>
      <c r="B8501" t="s">
        <v>2602</v>
      </c>
    </row>
    <row r="8502" spans="1:2">
      <c r="A8502" s="35">
        <v>71021</v>
      </c>
      <c r="B8502" t="s">
        <v>2602</v>
      </c>
    </row>
    <row r="8503" spans="1:2">
      <c r="A8503" s="35">
        <v>71031</v>
      </c>
      <c r="B8503" t="s">
        <v>2602</v>
      </c>
    </row>
    <row r="8504" spans="1:2">
      <c r="A8504" s="35">
        <v>71048</v>
      </c>
      <c r="B8504" t="s">
        <v>2602</v>
      </c>
    </row>
    <row r="8505" spans="1:2">
      <c r="A8505" s="35">
        <v>71064</v>
      </c>
      <c r="B8505" t="s">
        <v>2602</v>
      </c>
    </row>
    <row r="8506" spans="1:2">
      <c r="A8506" s="35">
        <v>71067</v>
      </c>
      <c r="B8506" t="s">
        <v>2602</v>
      </c>
    </row>
    <row r="8507" spans="1:2">
      <c r="A8507" s="35">
        <v>71070</v>
      </c>
      <c r="B8507" t="s">
        <v>2602</v>
      </c>
    </row>
    <row r="8508" spans="1:2">
      <c r="A8508" s="35">
        <v>71223</v>
      </c>
      <c r="B8508" t="s">
        <v>2602</v>
      </c>
    </row>
    <row r="8509" spans="1:2">
      <c r="A8509" s="35">
        <v>71250</v>
      </c>
      <c r="B8509" t="s">
        <v>2602</v>
      </c>
    </row>
    <row r="8510" spans="1:2">
      <c r="A8510" s="35">
        <v>71253</v>
      </c>
      <c r="B8510" t="s">
        <v>2602</v>
      </c>
    </row>
    <row r="8511" spans="1:2">
      <c r="A8511" s="35">
        <v>71260</v>
      </c>
      <c r="B8511" t="s">
        <v>2602</v>
      </c>
    </row>
    <row r="8512" spans="1:2">
      <c r="A8512" s="35">
        <v>71264</v>
      </c>
      <c r="B8512" t="s">
        <v>2602</v>
      </c>
    </row>
    <row r="8513" spans="1:2">
      <c r="A8513" s="35">
        <v>71277</v>
      </c>
      <c r="B8513" t="s">
        <v>2602</v>
      </c>
    </row>
    <row r="8514" spans="1:2">
      <c r="A8514" s="35">
        <v>71279</v>
      </c>
      <c r="B8514" t="s">
        <v>2602</v>
      </c>
    </row>
    <row r="8515" spans="1:2">
      <c r="A8515" s="35">
        <v>71340</v>
      </c>
      <c r="B8515" t="s">
        <v>2602</v>
      </c>
    </row>
    <row r="8516" spans="1:2">
      <c r="A8516" s="35">
        <v>71341</v>
      </c>
      <c r="B8516" t="s">
        <v>2602</v>
      </c>
    </row>
    <row r="8517" spans="1:2">
      <c r="A8517" s="35">
        <v>71343</v>
      </c>
      <c r="B8517" t="s">
        <v>2602</v>
      </c>
    </row>
    <row r="8518" spans="1:2">
      <c r="A8518" s="35">
        <v>71375</v>
      </c>
      <c r="B8518" t="s">
        <v>2602</v>
      </c>
    </row>
    <row r="8519" spans="1:2">
      <c r="A8519" s="35">
        <v>71401</v>
      </c>
      <c r="B8519" t="s">
        <v>2602</v>
      </c>
    </row>
    <row r="8520" spans="1:2">
      <c r="A8520" s="35">
        <v>71403</v>
      </c>
      <c r="B8520" t="s">
        <v>2602</v>
      </c>
    </row>
    <row r="8521" spans="1:2">
      <c r="A8521" s="35">
        <v>71406</v>
      </c>
      <c r="B8521" t="s">
        <v>2602</v>
      </c>
    </row>
    <row r="8522" spans="1:2">
      <c r="A8522" s="35">
        <v>71414</v>
      </c>
      <c r="B8522" t="s">
        <v>2602</v>
      </c>
    </row>
    <row r="8523" spans="1:2">
      <c r="A8523" s="35">
        <v>71416</v>
      </c>
      <c r="B8523" t="s">
        <v>2602</v>
      </c>
    </row>
    <row r="8524" spans="1:2">
      <c r="A8524" s="35">
        <v>71419</v>
      </c>
      <c r="B8524" t="s">
        <v>2602</v>
      </c>
    </row>
    <row r="8525" spans="1:2">
      <c r="A8525" s="35">
        <v>71425</v>
      </c>
      <c r="B8525" t="s">
        <v>2602</v>
      </c>
    </row>
    <row r="8526" spans="1:2">
      <c r="A8526" s="35">
        <v>71428</v>
      </c>
      <c r="B8526" t="s">
        <v>2602</v>
      </c>
    </row>
    <row r="8527" spans="1:2">
      <c r="A8527" s="35">
        <v>80805</v>
      </c>
      <c r="B8527" t="s">
        <v>2602</v>
      </c>
    </row>
    <row r="8528" spans="1:2">
      <c r="A8528" s="35">
        <v>80816</v>
      </c>
      <c r="B8528" t="s">
        <v>2602</v>
      </c>
    </row>
    <row r="8529" spans="1:2">
      <c r="A8529" s="35">
        <v>80818</v>
      </c>
      <c r="B8529" t="s">
        <v>2602</v>
      </c>
    </row>
    <row r="8530" spans="1:2">
      <c r="A8530" s="35">
        <v>80820</v>
      </c>
      <c r="B8530" t="s">
        <v>2602</v>
      </c>
    </row>
    <row r="8531" spans="1:2">
      <c r="A8531" s="35">
        <v>80823</v>
      </c>
      <c r="B8531" t="s">
        <v>2602</v>
      </c>
    </row>
    <row r="8532" spans="1:2">
      <c r="A8532" s="35">
        <v>80824</v>
      </c>
      <c r="B8532" t="s">
        <v>2602</v>
      </c>
    </row>
    <row r="8533" spans="1:2">
      <c r="A8533" s="35">
        <v>80825</v>
      </c>
      <c r="B8533" t="s">
        <v>2602</v>
      </c>
    </row>
    <row r="8534" spans="1:2">
      <c r="A8534" s="35">
        <v>80827</v>
      </c>
      <c r="B8534" t="s">
        <v>2602</v>
      </c>
    </row>
    <row r="8535" spans="1:2">
      <c r="A8535" s="35">
        <v>80830</v>
      </c>
      <c r="B8535" t="s">
        <v>2602</v>
      </c>
    </row>
    <row r="8536" spans="1:2">
      <c r="A8536" s="35">
        <v>80832</v>
      </c>
      <c r="B8536" t="s">
        <v>2602</v>
      </c>
    </row>
    <row r="8537" spans="1:2">
      <c r="A8537" s="35">
        <v>80833</v>
      </c>
      <c r="B8537" t="s">
        <v>2602</v>
      </c>
    </row>
    <row r="8538" spans="1:2">
      <c r="A8538" s="35">
        <v>80834</v>
      </c>
      <c r="B8538" t="s">
        <v>2602</v>
      </c>
    </row>
    <row r="8539" spans="1:2">
      <c r="A8539" s="35">
        <v>80861</v>
      </c>
      <c r="B8539" t="s">
        <v>2602</v>
      </c>
    </row>
    <row r="8540" spans="1:2">
      <c r="A8540" s="35">
        <v>80862</v>
      </c>
      <c r="B8540" t="s">
        <v>2602</v>
      </c>
    </row>
    <row r="8541" spans="1:2">
      <c r="A8541" s="35">
        <v>80864</v>
      </c>
      <c r="B8541" t="s">
        <v>2602</v>
      </c>
    </row>
    <row r="8542" spans="1:2">
      <c r="A8542" s="35">
        <v>80926</v>
      </c>
      <c r="B8542" t="s">
        <v>2602</v>
      </c>
    </row>
    <row r="8543" spans="1:2">
      <c r="A8543" s="35">
        <v>81019</v>
      </c>
      <c r="B8543" t="s">
        <v>2602</v>
      </c>
    </row>
    <row r="8544" spans="1:2">
      <c r="A8544" s="35">
        <v>81020</v>
      </c>
      <c r="B8544" t="s">
        <v>2602</v>
      </c>
    </row>
    <row r="8545" spans="1:2">
      <c r="A8545" s="35">
        <v>81021</v>
      </c>
      <c r="B8545" t="s">
        <v>2602</v>
      </c>
    </row>
    <row r="8546" spans="1:2">
      <c r="A8546" s="35">
        <v>81023</v>
      </c>
      <c r="B8546" t="s">
        <v>2602</v>
      </c>
    </row>
    <row r="8547" spans="1:2">
      <c r="A8547" s="35">
        <v>81024</v>
      </c>
      <c r="B8547" t="s">
        <v>2602</v>
      </c>
    </row>
    <row r="8548" spans="1:2">
      <c r="A8548" s="35">
        <v>81025</v>
      </c>
      <c r="B8548" t="s">
        <v>2602</v>
      </c>
    </row>
    <row r="8549" spans="1:2">
      <c r="A8549" s="35">
        <v>81027</v>
      </c>
      <c r="B8549" t="s">
        <v>2602</v>
      </c>
    </row>
    <row r="8550" spans="1:2">
      <c r="A8550" s="35">
        <v>81029</v>
      </c>
      <c r="B8550" t="s">
        <v>2602</v>
      </c>
    </row>
    <row r="8551" spans="1:2">
      <c r="A8551" s="35">
        <v>81033</v>
      </c>
      <c r="B8551" t="s">
        <v>2602</v>
      </c>
    </row>
    <row r="8552" spans="1:2">
      <c r="A8552" s="35">
        <v>81034</v>
      </c>
      <c r="B8552" t="s">
        <v>2602</v>
      </c>
    </row>
    <row r="8553" spans="1:2">
      <c r="A8553" s="35">
        <v>81040</v>
      </c>
      <c r="B8553" t="s">
        <v>2602</v>
      </c>
    </row>
    <row r="8554" spans="1:2">
      <c r="A8554" s="35">
        <v>81041</v>
      </c>
      <c r="B8554" t="s">
        <v>2602</v>
      </c>
    </row>
    <row r="8555" spans="1:2">
      <c r="A8555" s="35">
        <v>81044</v>
      </c>
      <c r="B8555" t="s">
        <v>2602</v>
      </c>
    </row>
    <row r="8556" spans="1:2">
      <c r="A8556" s="35">
        <v>81045</v>
      </c>
      <c r="B8556" t="s">
        <v>2602</v>
      </c>
    </row>
    <row r="8557" spans="1:2">
      <c r="A8557" s="35">
        <v>81049</v>
      </c>
      <c r="B8557" t="s">
        <v>2602</v>
      </c>
    </row>
    <row r="8558" spans="1:2">
      <c r="A8558" s="35">
        <v>81057</v>
      </c>
      <c r="B8558" t="s">
        <v>2602</v>
      </c>
    </row>
    <row r="8559" spans="1:2">
      <c r="A8559" s="35">
        <v>81059</v>
      </c>
      <c r="B8559" t="s">
        <v>2602</v>
      </c>
    </row>
    <row r="8560" spans="1:2">
      <c r="A8560" s="35">
        <v>81069</v>
      </c>
      <c r="B8560" t="s">
        <v>2602</v>
      </c>
    </row>
    <row r="8561" spans="1:2">
      <c r="A8561" s="35">
        <v>81071</v>
      </c>
      <c r="B8561" t="s">
        <v>2602</v>
      </c>
    </row>
    <row r="8562" spans="1:2">
      <c r="A8562" s="35">
        <v>81077</v>
      </c>
      <c r="B8562" t="s">
        <v>2602</v>
      </c>
    </row>
    <row r="8563" spans="1:2">
      <c r="A8563" s="35">
        <v>81081</v>
      </c>
      <c r="B8563" t="s">
        <v>2602</v>
      </c>
    </row>
    <row r="8564" spans="1:2">
      <c r="A8564" s="35">
        <v>81084</v>
      </c>
      <c r="B8564" t="s">
        <v>2602</v>
      </c>
    </row>
    <row r="8565" spans="1:2">
      <c r="A8565" s="35">
        <v>81089</v>
      </c>
      <c r="B8565" t="s">
        <v>2602</v>
      </c>
    </row>
    <row r="8566" spans="1:2">
      <c r="A8566" s="35">
        <v>81090</v>
      </c>
      <c r="B8566" t="s">
        <v>2602</v>
      </c>
    </row>
    <row r="8567" spans="1:2">
      <c r="A8567" s="35">
        <v>81091</v>
      </c>
      <c r="B8567" t="s">
        <v>2602</v>
      </c>
    </row>
    <row r="8568" spans="1:2">
      <c r="A8568" s="35">
        <v>95701</v>
      </c>
      <c r="B8568" t="s">
        <v>2602</v>
      </c>
    </row>
    <row r="8569" spans="1:2">
      <c r="A8569" s="35">
        <v>95715</v>
      </c>
      <c r="B8569" t="s">
        <v>2602</v>
      </c>
    </row>
    <row r="8570" spans="1:2">
      <c r="A8570" s="35">
        <v>95720</v>
      </c>
      <c r="B8570" t="s">
        <v>2602</v>
      </c>
    </row>
    <row r="8571" spans="1:2">
      <c r="A8571" s="35">
        <v>95721</v>
      </c>
      <c r="B8571" t="s">
        <v>2602</v>
      </c>
    </row>
    <row r="8572" spans="1:2">
      <c r="A8572" s="35">
        <v>95735</v>
      </c>
      <c r="B8572" t="s">
        <v>2602</v>
      </c>
    </row>
    <row r="8573" spans="1:2">
      <c r="A8573" s="35">
        <v>95910</v>
      </c>
      <c r="B8573" t="s">
        <v>2602</v>
      </c>
    </row>
    <row r="8574" spans="1:2">
      <c r="A8574" s="35">
        <v>95914</v>
      </c>
      <c r="B8574" t="s">
        <v>2602</v>
      </c>
    </row>
    <row r="8575" spans="1:2">
      <c r="A8575" s="35">
        <v>95915</v>
      </c>
      <c r="B8575" t="s">
        <v>2602</v>
      </c>
    </row>
    <row r="8576" spans="1:2">
      <c r="A8576" s="35">
        <v>95916</v>
      </c>
      <c r="B8576" t="s">
        <v>2602</v>
      </c>
    </row>
    <row r="8577" spans="1:2">
      <c r="A8577" s="35">
        <v>95919</v>
      </c>
      <c r="B8577" t="s">
        <v>2602</v>
      </c>
    </row>
    <row r="8578" spans="1:2">
      <c r="A8578" s="35">
        <v>95920</v>
      </c>
      <c r="B8578" t="s">
        <v>2602</v>
      </c>
    </row>
    <row r="8579" spans="1:2">
      <c r="A8579" s="35">
        <v>95925</v>
      </c>
      <c r="B8579" t="s">
        <v>2602</v>
      </c>
    </row>
    <row r="8580" spans="1:2">
      <c r="A8580" s="35">
        <v>95939</v>
      </c>
      <c r="B8580" t="s">
        <v>2602</v>
      </c>
    </row>
    <row r="8581" spans="1:2">
      <c r="A8581" s="35">
        <v>95942</v>
      </c>
      <c r="B8581" t="s">
        <v>2602</v>
      </c>
    </row>
    <row r="8582" spans="1:2">
      <c r="A8582" s="35">
        <v>95944</v>
      </c>
      <c r="B8582" t="s">
        <v>2602</v>
      </c>
    </row>
    <row r="8583" spans="1:2">
      <c r="A8583" s="35">
        <v>95984</v>
      </c>
      <c r="B8583" t="s">
        <v>2602</v>
      </c>
    </row>
    <row r="8584" spans="1:2">
      <c r="A8584" s="35">
        <v>96008</v>
      </c>
      <c r="B8584" t="s">
        <v>2602</v>
      </c>
    </row>
    <row r="8585" spans="1:2">
      <c r="A8585" s="35">
        <v>96010</v>
      </c>
      <c r="B8585" t="s">
        <v>2602</v>
      </c>
    </row>
    <row r="8586" spans="1:2">
      <c r="A8586" s="35">
        <v>96011</v>
      </c>
      <c r="B8586" t="s">
        <v>2602</v>
      </c>
    </row>
    <row r="8587" spans="1:2">
      <c r="A8587" s="35">
        <v>96014</v>
      </c>
      <c r="B8587" t="s">
        <v>2602</v>
      </c>
    </row>
    <row r="8588" spans="1:2">
      <c r="A8588" s="35">
        <v>96017</v>
      </c>
      <c r="B8588" t="s">
        <v>2602</v>
      </c>
    </row>
    <row r="8589" spans="1:2">
      <c r="A8589" s="35">
        <v>96023</v>
      </c>
      <c r="B8589" t="s">
        <v>2602</v>
      </c>
    </row>
    <row r="8590" spans="1:2">
      <c r="A8590" s="35">
        <v>96024</v>
      </c>
      <c r="B8590" t="s">
        <v>2602</v>
      </c>
    </row>
    <row r="8591" spans="1:2">
      <c r="A8591" s="35">
        <v>96031</v>
      </c>
      <c r="B8591" t="s">
        <v>2602</v>
      </c>
    </row>
    <row r="8592" spans="1:2">
      <c r="A8592" s="35">
        <v>96034</v>
      </c>
      <c r="B8592" t="s">
        <v>2602</v>
      </c>
    </row>
    <row r="8593" spans="1:2">
      <c r="A8593" s="35">
        <v>96039</v>
      </c>
      <c r="B8593" t="s">
        <v>2602</v>
      </c>
    </row>
    <row r="8594" spans="1:2">
      <c r="A8594" s="35">
        <v>96044</v>
      </c>
      <c r="B8594" t="s">
        <v>2602</v>
      </c>
    </row>
    <row r="8595" spans="1:2">
      <c r="A8595" s="35">
        <v>96047</v>
      </c>
      <c r="B8595" t="s">
        <v>2602</v>
      </c>
    </row>
    <row r="8596" spans="1:2">
      <c r="A8596" s="35">
        <v>96048</v>
      </c>
      <c r="B8596" t="s">
        <v>2602</v>
      </c>
    </row>
    <row r="8597" spans="1:2">
      <c r="A8597" s="35">
        <v>96050</v>
      </c>
      <c r="B8597" t="s">
        <v>2602</v>
      </c>
    </row>
    <row r="8598" spans="1:2">
      <c r="A8598" s="35">
        <v>96051</v>
      </c>
      <c r="B8598" t="s">
        <v>2602</v>
      </c>
    </row>
    <row r="8599" spans="1:2">
      <c r="A8599" s="35">
        <v>96056</v>
      </c>
      <c r="B8599" t="s">
        <v>2602</v>
      </c>
    </row>
    <row r="8600" spans="1:2">
      <c r="A8600" s="35">
        <v>96058</v>
      </c>
      <c r="B8600" t="s">
        <v>2602</v>
      </c>
    </row>
    <row r="8601" spans="1:2">
      <c r="A8601" s="35">
        <v>96059</v>
      </c>
      <c r="B8601" t="s">
        <v>2602</v>
      </c>
    </row>
    <row r="8602" spans="1:2">
      <c r="A8602" s="35">
        <v>96061</v>
      </c>
      <c r="B8602" t="s">
        <v>2602</v>
      </c>
    </row>
    <row r="8603" spans="1:2">
      <c r="A8603" s="35">
        <v>96064</v>
      </c>
      <c r="B8603" t="s">
        <v>2602</v>
      </c>
    </row>
    <row r="8604" spans="1:2">
      <c r="A8604" s="35">
        <v>96065</v>
      </c>
      <c r="B8604" t="s">
        <v>2602</v>
      </c>
    </row>
    <row r="8605" spans="1:2">
      <c r="A8605" s="35">
        <v>96070</v>
      </c>
      <c r="B8605" t="s">
        <v>2602</v>
      </c>
    </row>
    <row r="8606" spans="1:2">
      <c r="A8606" s="35">
        <v>96075</v>
      </c>
      <c r="B8606" t="s">
        <v>2602</v>
      </c>
    </row>
    <row r="8607" spans="1:2">
      <c r="A8607" s="35">
        <v>96076</v>
      </c>
      <c r="B8607" t="s">
        <v>2602</v>
      </c>
    </row>
    <row r="8608" spans="1:2">
      <c r="A8608" s="35">
        <v>96085</v>
      </c>
      <c r="B8608" t="s">
        <v>2602</v>
      </c>
    </row>
    <row r="8609" spans="1:2">
      <c r="A8609" s="34">
        <v>5159</v>
      </c>
      <c r="B8609" t="s">
        <v>2599</v>
      </c>
    </row>
    <row r="8610" spans="1:2">
      <c r="A8610" s="34">
        <v>5201</v>
      </c>
      <c r="B8610" t="s">
        <v>2599</v>
      </c>
    </row>
    <row r="8611" spans="1:2">
      <c r="A8611" s="34">
        <v>5253</v>
      </c>
      <c r="B8611" t="s">
        <v>2599</v>
      </c>
    </row>
    <row r="8612" spans="1:2">
      <c r="A8612" s="34">
        <v>5254</v>
      </c>
      <c r="B8612" t="s">
        <v>2599</v>
      </c>
    </row>
    <row r="8613" spans="1:2">
      <c r="A8613" s="34">
        <v>5255</v>
      </c>
      <c r="B8613" t="s">
        <v>2599</v>
      </c>
    </row>
    <row r="8614" spans="1:2">
      <c r="A8614" s="34">
        <v>5301</v>
      </c>
      <c r="B8614" t="s">
        <v>2599</v>
      </c>
    </row>
    <row r="8615" spans="1:2">
      <c r="A8615" s="34">
        <v>5302</v>
      </c>
      <c r="B8615" t="s">
        <v>2599</v>
      </c>
    </row>
    <row r="8616" spans="1:2">
      <c r="A8616" s="34">
        <v>5303</v>
      </c>
      <c r="B8616" t="s">
        <v>2599</v>
      </c>
    </row>
    <row r="8617" spans="1:2">
      <c r="A8617" s="34">
        <v>5304</v>
      </c>
      <c r="B8617" t="s">
        <v>2599</v>
      </c>
    </row>
    <row r="8618" spans="1:2">
      <c r="A8618" s="34">
        <v>5346</v>
      </c>
      <c r="B8618" t="s">
        <v>2599</v>
      </c>
    </row>
    <row r="8619" spans="1:2">
      <c r="A8619" s="34">
        <v>5354</v>
      </c>
      <c r="B8619" t="s">
        <v>2599</v>
      </c>
    </row>
    <row r="8620" spans="1:2">
      <c r="A8620" s="34">
        <v>5443</v>
      </c>
      <c r="B8620" t="s">
        <v>2599</v>
      </c>
    </row>
    <row r="8621" spans="1:2">
      <c r="A8621" s="34">
        <v>5445</v>
      </c>
      <c r="B8621" t="s">
        <v>2599</v>
      </c>
    </row>
    <row r="8622" spans="1:2">
      <c r="A8622" s="34">
        <v>5454</v>
      </c>
      <c r="B8622" t="s">
        <v>2599</v>
      </c>
    </row>
    <row r="8623" spans="1:2">
      <c r="A8623" s="34">
        <v>5461</v>
      </c>
      <c r="B8623" t="s">
        <v>2599</v>
      </c>
    </row>
    <row r="8624" spans="1:2">
      <c r="A8624" s="34">
        <v>5465</v>
      </c>
      <c r="B8624" t="s">
        <v>2599</v>
      </c>
    </row>
    <row r="8625" spans="1:2">
      <c r="A8625" s="34">
        <v>5469</v>
      </c>
      <c r="B8625" t="s">
        <v>2599</v>
      </c>
    </row>
    <row r="8626" spans="1:2">
      <c r="A8626" s="34">
        <v>5473</v>
      </c>
      <c r="B8626" t="s">
        <v>2599</v>
      </c>
    </row>
    <row r="8627" spans="1:2">
      <c r="A8627" s="34">
        <v>5477</v>
      </c>
      <c r="B8627" t="s">
        <v>2599</v>
      </c>
    </row>
    <row r="8628" spans="1:2">
      <c r="A8628" s="34">
        <v>5494</v>
      </c>
      <c r="B8628" t="s">
        <v>2599</v>
      </c>
    </row>
    <row r="8629" spans="1:2">
      <c r="A8629" s="34">
        <v>5602</v>
      </c>
      <c r="B8629" t="s">
        <v>2599</v>
      </c>
    </row>
    <row r="8630" spans="1:2">
      <c r="A8630" s="34">
        <v>5641</v>
      </c>
      <c r="B8630" t="s">
        <v>2599</v>
      </c>
    </row>
    <row r="8631" spans="1:2">
      <c r="A8631" s="34">
        <v>5649</v>
      </c>
      <c r="B8631" t="s">
        <v>2599</v>
      </c>
    </row>
    <row r="8632" spans="1:2">
      <c r="A8632" s="34">
        <v>5654</v>
      </c>
      <c r="B8632" t="s">
        <v>2599</v>
      </c>
    </row>
    <row r="8633" spans="1:2">
      <c r="A8633" s="34">
        <v>5656</v>
      </c>
      <c r="B8633" t="s">
        <v>2599</v>
      </c>
    </row>
    <row r="8634" spans="1:2">
      <c r="A8634" s="34">
        <v>5657</v>
      </c>
      <c r="B8634" t="s">
        <v>2599</v>
      </c>
    </row>
    <row r="8635" spans="1:2">
      <c r="A8635" s="34">
        <v>5661</v>
      </c>
      <c r="B8635" t="s">
        <v>2599</v>
      </c>
    </row>
    <row r="8636" spans="1:2">
      <c r="A8636" s="34">
        <v>5662</v>
      </c>
      <c r="B8636" t="s">
        <v>2599</v>
      </c>
    </row>
    <row r="8637" spans="1:2">
      <c r="A8637" s="34">
        <v>5663</v>
      </c>
      <c r="B8637" t="s">
        <v>2599</v>
      </c>
    </row>
    <row r="8638" spans="1:2">
      <c r="A8638" s="34">
        <v>5664</v>
      </c>
      <c r="B8638" t="s">
        <v>2599</v>
      </c>
    </row>
    <row r="8639" spans="1:2">
      <c r="A8639" s="34">
        <v>5665</v>
      </c>
      <c r="B8639" t="s">
        <v>2599</v>
      </c>
    </row>
    <row r="8640" spans="1:2">
      <c r="A8640" s="34">
        <v>5670</v>
      </c>
      <c r="B8640" t="s">
        <v>2599</v>
      </c>
    </row>
    <row r="8641" spans="1:2">
      <c r="A8641" s="34">
        <v>5671</v>
      </c>
      <c r="B8641" t="s">
        <v>2599</v>
      </c>
    </row>
    <row r="8642" spans="1:2">
      <c r="A8642" s="34">
        <v>5672</v>
      </c>
      <c r="B8642" t="s">
        <v>2599</v>
      </c>
    </row>
    <row r="8643" spans="1:2">
      <c r="A8643" s="34">
        <v>5676</v>
      </c>
      <c r="B8643" t="s">
        <v>2599</v>
      </c>
    </row>
    <row r="8644" spans="1:2">
      <c r="A8644" s="34">
        <v>5677</v>
      </c>
      <c r="B8644" t="s">
        <v>2599</v>
      </c>
    </row>
    <row r="8645" spans="1:2">
      <c r="A8645" s="34">
        <v>5678</v>
      </c>
      <c r="B8645" t="s">
        <v>2599</v>
      </c>
    </row>
    <row r="8646" spans="1:2">
      <c r="A8646" s="34">
        <v>5731</v>
      </c>
      <c r="B8646" t="s">
        <v>2599</v>
      </c>
    </row>
    <row r="8647" spans="1:2">
      <c r="A8647" s="34">
        <v>5736</v>
      </c>
      <c r="B8647" t="s">
        <v>2599</v>
      </c>
    </row>
    <row r="8648" spans="1:2">
      <c r="A8648" s="34">
        <v>5740</v>
      </c>
      <c r="B8648" t="s">
        <v>2599</v>
      </c>
    </row>
    <row r="8649" spans="1:2">
      <c r="A8649" s="34">
        <v>5753</v>
      </c>
      <c r="B8649" t="s">
        <v>2599</v>
      </c>
    </row>
    <row r="8650" spans="1:2">
      <c r="A8650" s="34">
        <v>12594</v>
      </c>
      <c r="B8650" t="s">
        <v>2599</v>
      </c>
    </row>
    <row r="8651" spans="1:2">
      <c r="A8651" s="34">
        <v>12602</v>
      </c>
      <c r="B8651" t="s">
        <v>2599</v>
      </c>
    </row>
    <row r="8652" spans="1:2">
      <c r="A8652" s="34">
        <v>12701</v>
      </c>
      <c r="B8652" t="s">
        <v>2599</v>
      </c>
    </row>
    <row r="8653" spans="1:2">
      <c r="A8653" s="34">
        <v>12721</v>
      </c>
      <c r="B8653" t="s">
        <v>2599</v>
      </c>
    </row>
    <row r="8654" spans="1:2">
      <c r="A8654" s="34">
        <v>12722</v>
      </c>
      <c r="B8654" t="s">
        <v>2599</v>
      </c>
    </row>
    <row r="8655" spans="1:2">
      <c r="A8655" s="34">
        <v>12724</v>
      </c>
      <c r="B8655" t="s">
        <v>2599</v>
      </c>
    </row>
    <row r="8656" spans="1:2">
      <c r="A8656" s="34">
        <v>12729</v>
      </c>
      <c r="B8656" t="s">
        <v>2599</v>
      </c>
    </row>
    <row r="8657" spans="1:2">
      <c r="A8657" s="34">
        <v>12733</v>
      </c>
      <c r="B8657" t="s">
        <v>2599</v>
      </c>
    </row>
    <row r="8658" spans="1:2">
      <c r="A8658" s="34">
        <v>12742</v>
      </c>
      <c r="B8658" t="s">
        <v>2599</v>
      </c>
    </row>
    <row r="8659" spans="1:2">
      <c r="A8659" s="34">
        <v>12754</v>
      </c>
      <c r="B8659" t="s">
        <v>2599</v>
      </c>
    </row>
    <row r="8660" spans="1:2">
      <c r="A8660" s="34">
        <v>12759</v>
      </c>
      <c r="B8660" t="s">
        <v>2599</v>
      </c>
    </row>
    <row r="8661" spans="1:2">
      <c r="A8661" s="34">
        <v>12767</v>
      </c>
      <c r="B8661" t="s">
        <v>2599</v>
      </c>
    </row>
    <row r="8662" spans="1:2">
      <c r="A8662" s="34">
        <v>12769</v>
      </c>
      <c r="B8662" t="s">
        <v>2599</v>
      </c>
    </row>
    <row r="8663" spans="1:2">
      <c r="A8663" s="34">
        <v>12771</v>
      </c>
      <c r="B8663" t="s">
        <v>2599</v>
      </c>
    </row>
    <row r="8664" spans="1:2">
      <c r="A8664" s="34">
        <v>12775</v>
      </c>
      <c r="B8664" t="s">
        <v>2599</v>
      </c>
    </row>
    <row r="8665" spans="1:2">
      <c r="A8665" s="34">
        <v>12779</v>
      </c>
      <c r="B8665" t="s">
        <v>2599</v>
      </c>
    </row>
    <row r="8666" spans="1:2">
      <c r="A8666" s="34">
        <v>12781</v>
      </c>
      <c r="B8666" t="s">
        <v>2599</v>
      </c>
    </row>
    <row r="8667" spans="1:2">
      <c r="A8667" s="34">
        <v>12785</v>
      </c>
      <c r="B8667" t="s">
        <v>2599</v>
      </c>
    </row>
    <row r="8668" spans="1:2">
      <c r="A8668" s="34">
        <v>12787</v>
      </c>
      <c r="B8668" t="s">
        <v>2599</v>
      </c>
    </row>
    <row r="8669" spans="1:2">
      <c r="A8669" s="34">
        <v>12803</v>
      </c>
      <c r="B8669" t="s">
        <v>2599</v>
      </c>
    </row>
    <row r="8670" spans="1:2">
      <c r="A8670" s="34">
        <v>12804</v>
      </c>
      <c r="B8670" t="s">
        <v>2599</v>
      </c>
    </row>
    <row r="8671" spans="1:2">
      <c r="A8671" s="34">
        <v>12820</v>
      </c>
      <c r="B8671" t="s">
        <v>2599</v>
      </c>
    </row>
    <row r="8672" spans="1:2">
      <c r="A8672" s="34">
        <v>12821</v>
      </c>
      <c r="B8672" t="s">
        <v>2599</v>
      </c>
    </row>
    <row r="8673" spans="1:2">
      <c r="A8673" s="34">
        <v>12831</v>
      </c>
      <c r="B8673" t="s">
        <v>2599</v>
      </c>
    </row>
    <row r="8674" spans="1:2">
      <c r="A8674" s="34">
        <v>12833</v>
      </c>
      <c r="B8674" t="s">
        <v>2599</v>
      </c>
    </row>
    <row r="8675" spans="1:2">
      <c r="A8675" s="34">
        <v>12834</v>
      </c>
      <c r="B8675" t="s">
        <v>2599</v>
      </c>
    </row>
    <row r="8676" spans="1:2">
      <c r="A8676" s="34">
        <v>12839</v>
      </c>
      <c r="B8676" t="s">
        <v>2599</v>
      </c>
    </row>
    <row r="8677" spans="1:2">
      <c r="A8677" s="34">
        <v>12845</v>
      </c>
      <c r="B8677" t="s">
        <v>2599</v>
      </c>
    </row>
    <row r="8678" spans="1:2">
      <c r="A8678" s="34">
        <v>12848</v>
      </c>
      <c r="B8678" t="s">
        <v>2599</v>
      </c>
    </row>
    <row r="8679" spans="1:2">
      <c r="A8679" s="34">
        <v>12854</v>
      </c>
      <c r="B8679" t="s">
        <v>2599</v>
      </c>
    </row>
    <row r="8680" spans="1:2">
      <c r="A8680" s="34">
        <v>12863</v>
      </c>
      <c r="B8680" t="s">
        <v>2599</v>
      </c>
    </row>
    <row r="8681" spans="1:2">
      <c r="A8681" s="34">
        <v>12884</v>
      </c>
      <c r="B8681" t="s">
        <v>2599</v>
      </c>
    </row>
    <row r="8682" spans="1:2">
      <c r="A8682" s="34">
        <v>12886</v>
      </c>
      <c r="B8682" t="s">
        <v>2599</v>
      </c>
    </row>
    <row r="8683" spans="1:2">
      <c r="A8683" s="34">
        <v>12911</v>
      </c>
      <c r="B8683" t="s">
        <v>2599</v>
      </c>
    </row>
    <row r="8684" spans="1:2">
      <c r="A8684" s="34">
        <v>12915</v>
      </c>
      <c r="B8684" t="s">
        <v>2599</v>
      </c>
    </row>
    <row r="8685" spans="1:2">
      <c r="A8685" s="34">
        <v>12921</v>
      </c>
      <c r="B8685" t="s">
        <v>2599</v>
      </c>
    </row>
    <row r="8686" spans="1:2">
      <c r="A8686" s="34">
        <v>12924</v>
      </c>
      <c r="B8686" t="s">
        <v>2599</v>
      </c>
    </row>
    <row r="8687" spans="1:2">
      <c r="A8687" s="34">
        <v>12933</v>
      </c>
      <c r="B8687" t="s">
        <v>2599</v>
      </c>
    </row>
    <row r="8688" spans="1:2">
      <c r="A8688" s="34">
        <v>12946</v>
      </c>
      <c r="B8688" t="s">
        <v>2599</v>
      </c>
    </row>
    <row r="8689" spans="1:2">
      <c r="A8689" s="34">
        <v>12949</v>
      </c>
      <c r="B8689" t="s">
        <v>2599</v>
      </c>
    </row>
    <row r="8690" spans="1:2">
      <c r="A8690" s="34">
        <v>12953</v>
      </c>
      <c r="B8690" t="s">
        <v>2599</v>
      </c>
    </row>
    <row r="8691" spans="1:2">
      <c r="A8691" s="34">
        <v>16637</v>
      </c>
      <c r="B8691" t="s">
        <v>2599</v>
      </c>
    </row>
    <row r="8692" spans="1:2">
      <c r="A8692" s="34">
        <v>16640</v>
      </c>
      <c r="B8692" t="s">
        <v>2599</v>
      </c>
    </row>
    <row r="8693" spans="1:2">
      <c r="A8693" s="34">
        <v>16641</v>
      </c>
      <c r="B8693" t="s">
        <v>2599</v>
      </c>
    </row>
    <row r="8694" spans="1:2">
      <c r="A8694" s="34">
        <v>16646</v>
      </c>
      <c r="B8694" t="s">
        <v>2599</v>
      </c>
    </row>
    <row r="8695" spans="1:2">
      <c r="A8695" s="34">
        <v>16652</v>
      </c>
      <c r="B8695" t="s">
        <v>2599</v>
      </c>
    </row>
    <row r="8696" spans="1:2">
      <c r="A8696" s="34">
        <v>16654</v>
      </c>
      <c r="B8696" t="s">
        <v>2599</v>
      </c>
    </row>
    <row r="8697" spans="1:2">
      <c r="A8697" s="34">
        <v>16659</v>
      </c>
      <c r="B8697" t="s">
        <v>2599</v>
      </c>
    </row>
    <row r="8698" spans="1:2">
      <c r="A8698" s="34">
        <v>16660</v>
      </c>
      <c r="B8698" t="s">
        <v>2599</v>
      </c>
    </row>
    <row r="8699" spans="1:2">
      <c r="A8699" s="34">
        <v>16662</v>
      </c>
      <c r="B8699" t="s">
        <v>2599</v>
      </c>
    </row>
    <row r="8700" spans="1:2">
      <c r="A8700" s="34">
        <v>16670</v>
      </c>
      <c r="B8700" t="s">
        <v>2599</v>
      </c>
    </row>
    <row r="8701" spans="1:2">
      <c r="A8701" s="34">
        <v>16671</v>
      </c>
      <c r="B8701" t="s">
        <v>2599</v>
      </c>
    </row>
    <row r="8702" spans="1:2">
      <c r="A8702" s="34">
        <v>16675</v>
      </c>
      <c r="B8702" t="s">
        <v>2599</v>
      </c>
    </row>
    <row r="8703" spans="1:2">
      <c r="A8703" s="34">
        <v>16681</v>
      </c>
      <c r="B8703" t="s">
        <v>2599</v>
      </c>
    </row>
    <row r="8704" spans="1:2">
      <c r="A8704" s="34">
        <v>16684</v>
      </c>
      <c r="B8704" t="s">
        <v>2599</v>
      </c>
    </row>
    <row r="8705" spans="1:2">
      <c r="A8705" s="34">
        <v>16686</v>
      </c>
      <c r="B8705" t="s">
        <v>2599</v>
      </c>
    </row>
    <row r="8706" spans="1:2">
      <c r="A8706" s="34">
        <v>16701</v>
      </c>
      <c r="B8706" t="s">
        <v>2599</v>
      </c>
    </row>
    <row r="8707" spans="1:2">
      <c r="A8707" s="34">
        <v>16724</v>
      </c>
      <c r="B8707" t="s">
        <v>2599</v>
      </c>
    </row>
    <row r="8708" spans="1:2">
      <c r="A8708" s="34">
        <v>16725</v>
      </c>
      <c r="B8708" t="s">
        <v>2599</v>
      </c>
    </row>
    <row r="8709" spans="1:2">
      <c r="A8709" s="34">
        <v>16821</v>
      </c>
      <c r="B8709" t="s">
        <v>2599</v>
      </c>
    </row>
    <row r="8710" spans="1:2">
      <c r="A8710" s="34">
        <v>16823</v>
      </c>
      <c r="B8710" t="s">
        <v>2599</v>
      </c>
    </row>
    <row r="8711" spans="1:2">
      <c r="A8711" s="34">
        <v>16827</v>
      </c>
      <c r="B8711" t="s">
        <v>2599</v>
      </c>
    </row>
    <row r="8712" spans="1:2">
      <c r="A8712" s="34">
        <v>16828</v>
      </c>
      <c r="B8712" t="s">
        <v>2599</v>
      </c>
    </row>
    <row r="8713" spans="1:2">
      <c r="A8713" s="34">
        <v>16833</v>
      </c>
      <c r="B8713" t="s">
        <v>2599</v>
      </c>
    </row>
    <row r="8714" spans="1:2">
      <c r="A8714" s="34">
        <v>16840</v>
      </c>
      <c r="B8714" t="s">
        <v>2599</v>
      </c>
    </row>
    <row r="8715" spans="1:2">
      <c r="A8715" s="34">
        <v>16844</v>
      </c>
      <c r="B8715" t="s">
        <v>2599</v>
      </c>
    </row>
    <row r="8716" spans="1:2">
      <c r="A8716" s="34">
        <v>16847</v>
      </c>
      <c r="B8716" t="s">
        <v>2599</v>
      </c>
    </row>
    <row r="8717" spans="1:2">
      <c r="A8717" s="34">
        <v>16848</v>
      </c>
      <c r="B8717" t="s">
        <v>2599</v>
      </c>
    </row>
    <row r="8718" spans="1:2">
      <c r="A8718" s="34">
        <v>16851</v>
      </c>
      <c r="B8718" t="s">
        <v>2599</v>
      </c>
    </row>
    <row r="8719" spans="1:2">
      <c r="A8719" s="34">
        <v>16870</v>
      </c>
      <c r="B8719" t="s">
        <v>2599</v>
      </c>
    </row>
    <row r="8720" spans="1:2">
      <c r="A8720" s="34">
        <v>16873</v>
      </c>
      <c r="B8720" t="s">
        <v>2599</v>
      </c>
    </row>
    <row r="8721" spans="1:2">
      <c r="A8721" s="34">
        <v>16876</v>
      </c>
      <c r="B8721" t="s">
        <v>2599</v>
      </c>
    </row>
    <row r="8722" spans="1:2">
      <c r="A8722" s="34">
        <v>16877</v>
      </c>
      <c r="B8722" t="s">
        <v>2599</v>
      </c>
    </row>
    <row r="8723" spans="1:2">
      <c r="A8723" s="34">
        <v>16879</v>
      </c>
      <c r="B8723" t="s">
        <v>2599</v>
      </c>
    </row>
    <row r="8724" spans="1:2">
      <c r="A8724" s="34">
        <v>16901</v>
      </c>
      <c r="B8724" t="s">
        <v>2599</v>
      </c>
    </row>
    <row r="8725" spans="1:2">
      <c r="A8725" s="34">
        <v>16910</v>
      </c>
      <c r="B8725" t="s">
        <v>2599</v>
      </c>
    </row>
    <row r="8726" spans="1:2">
      <c r="A8726" s="34">
        <v>16920</v>
      </c>
      <c r="B8726" t="s">
        <v>2599</v>
      </c>
    </row>
    <row r="8727" spans="1:2">
      <c r="A8727" s="34">
        <v>16933</v>
      </c>
      <c r="B8727" t="s">
        <v>2599</v>
      </c>
    </row>
    <row r="8728" spans="1:2">
      <c r="A8728" s="34">
        <v>17007</v>
      </c>
      <c r="B8728" t="s">
        <v>2599</v>
      </c>
    </row>
    <row r="8729" spans="1:2">
      <c r="A8729" s="34">
        <v>17009</v>
      </c>
      <c r="B8729" t="s">
        <v>2599</v>
      </c>
    </row>
    <row r="8730" spans="1:2">
      <c r="A8730" s="34">
        <v>17014</v>
      </c>
      <c r="B8730" t="s">
        <v>2599</v>
      </c>
    </row>
    <row r="8731" spans="1:2">
      <c r="A8731" s="34">
        <v>17018</v>
      </c>
      <c r="B8731" t="s">
        <v>2599</v>
      </c>
    </row>
    <row r="8732" spans="1:2">
      <c r="A8732" s="34">
        <v>21875</v>
      </c>
      <c r="B8732" t="s">
        <v>2599</v>
      </c>
    </row>
    <row r="8733" spans="1:2">
      <c r="A8733" s="34">
        <v>21890</v>
      </c>
      <c r="B8733" t="s">
        <v>2599</v>
      </c>
    </row>
    <row r="8734" spans="1:2">
      <c r="A8734" s="34">
        <v>21901</v>
      </c>
      <c r="B8734" t="s">
        <v>2599</v>
      </c>
    </row>
    <row r="8735" spans="1:2">
      <c r="A8735" s="34">
        <v>21903</v>
      </c>
      <c r="B8735" t="s">
        <v>2599</v>
      </c>
    </row>
    <row r="8736" spans="1:2">
      <c r="A8736" s="34">
        <v>21904</v>
      </c>
      <c r="B8736" t="s">
        <v>2599</v>
      </c>
    </row>
    <row r="8737" spans="1:2">
      <c r="A8737" s="34">
        <v>21911</v>
      </c>
      <c r="B8737" t="s">
        <v>2599</v>
      </c>
    </row>
    <row r="8738" spans="1:2">
      <c r="A8738" s="34">
        <v>21917</v>
      </c>
      <c r="B8738" t="s">
        <v>2599</v>
      </c>
    </row>
    <row r="8739" spans="1:2">
      <c r="A8739" s="34">
        <v>21921</v>
      </c>
      <c r="B8739" t="s">
        <v>2599</v>
      </c>
    </row>
    <row r="8740" spans="1:2">
      <c r="A8740" s="34">
        <v>21922</v>
      </c>
      <c r="B8740" t="s">
        <v>2599</v>
      </c>
    </row>
    <row r="8741" spans="1:2">
      <c r="A8741" s="34">
        <v>22037</v>
      </c>
      <c r="B8741" t="s">
        <v>2599</v>
      </c>
    </row>
    <row r="8742" spans="1:2">
      <c r="A8742" s="34">
        <v>22066</v>
      </c>
      <c r="B8742" t="s">
        <v>2599</v>
      </c>
    </row>
    <row r="8743" spans="1:2">
      <c r="A8743" s="34">
        <v>22134</v>
      </c>
      <c r="B8743" t="s">
        <v>2599</v>
      </c>
    </row>
    <row r="8744" spans="1:2">
      <c r="A8744" s="34">
        <v>22135</v>
      </c>
      <c r="B8744" t="s">
        <v>2599</v>
      </c>
    </row>
    <row r="8745" spans="1:2">
      <c r="A8745" s="34">
        <v>22172</v>
      </c>
      <c r="B8745" t="s">
        <v>2599</v>
      </c>
    </row>
    <row r="8746" spans="1:2">
      <c r="A8746" s="34">
        <v>22433</v>
      </c>
      <c r="B8746" t="s">
        <v>2599</v>
      </c>
    </row>
    <row r="8747" spans="1:2">
      <c r="A8747" s="34">
        <v>22451</v>
      </c>
      <c r="B8747" t="s">
        <v>2599</v>
      </c>
    </row>
    <row r="8748" spans="1:2">
      <c r="A8748" s="34">
        <v>22480</v>
      </c>
      <c r="B8748" t="s">
        <v>2599</v>
      </c>
    </row>
    <row r="8749" spans="1:2">
      <c r="A8749" s="34">
        <v>22481</v>
      </c>
      <c r="B8749" t="s">
        <v>2599</v>
      </c>
    </row>
    <row r="8750" spans="1:2">
      <c r="A8750" s="34">
        <v>22485</v>
      </c>
      <c r="B8750" t="s">
        <v>2599</v>
      </c>
    </row>
    <row r="8751" spans="1:2">
      <c r="A8751" s="34">
        <v>22507</v>
      </c>
      <c r="B8751" t="s">
        <v>2599</v>
      </c>
    </row>
    <row r="8752" spans="1:2">
      <c r="A8752" s="34">
        <v>22508</v>
      </c>
      <c r="B8752" t="s">
        <v>2599</v>
      </c>
    </row>
    <row r="8753" spans="1:2">
      <c r="A8753" s="34">
        <v>22517</v>
      </c>
      <c r="B8753" t="s">
        <v>2599</v>
      </c>
    </row>
    <row r="8754" spans="1:2">
      <c r="A8754" s="34">
        <v>22524</v>
      </c>
      <c r="B8754" t="s">
        <v>2599</v>
      </c>
    </row>
    <row r="8755" spans="1:2">
      <c r="A8755" s="34">
        <v>22544</v>
      </c>
      <c r="B8755" t="s">
        <v>2599</v>
      </c>
    </row>
    <row r="8756" spans="1:2">
      <c r="A8756" s="34">
        <v>22551</v>
      </c>
      <c r="B8756" t="s">
        <v>2599</v>
      </c>
    </row>
    <row r="8757" spans="1:2">
      <c r="A8757" s="34">
        <v>22552</v>
      </c>
      <c r="B8757" t="s">
        <v>2599</v>
      </c>
    </row>
    <row r="8758" spans="1:2">
      <c r="A8758" s="34">
        <v>22553</v>
      </c>
      <c r="B8758" t="s">
        <v>2599</v>
      </c>
    </row>
    <row r="8759" spans="1:2">
      <c r="A8759" s="34">
        <v>22560</v>
      </c>
      <c r="B8759" t="s">
        <v>2599</v>
      </c>
    </row>
    <row r="8760" spans="1:2">
      <c r="A8760" s="34">
        <v>22611</v>
      </c>
      <c r="B8760" t="s">
        <v>2599</v>
      </c>
    </row>
    <row r="8761" spans="1:2">
      <c r="A8761" s="34">
        <v>22620</v>
      </c>
      <c r="B8761" t="s">
        <v>2599</v>
      </c>
    </row>
    <row r="8762" spans="1:2">
      <c r="A8762" s="34">
        <v>22623</v>
      </c>
      <c r="B8762" t="s">
        <v>2599</v>
      </c>
    </row>
    <row r="8763" spans="1:2">
      <c r="A8763" s="34">
        <v>22625</v>
      </c>
      <c r="B8763" t="s">
        <v>2599</v>
      </c>
    </row>
    <row r="8764" spans="1:2">
      <c r="A8764" s="34">
        <v>22626</v>
      </c>
      <c r="B8764" t="s">
        <v>2599</v>
      </c>
    </row>
    <row r="8765" spans="1:2">
      <c r="A8765" s="34">
        <v>22642</v>
      </c>
      <c r="B8765" t="s">
        <v>2599</v>
      </c>
    </row>
    <row r="8766" spans="1:2">
      <c r="A8766" s="34">
        <v>22645</v>
      </c>
      <c r="B8766" t="s">
        <v>2599</v>
      </c>
    </row>
    <row r="8767" spans="1:2">
      <c r="A8767" s="34">
        <v>22646</v>
      </c>
      <c r="B8767" t="s">
        <v>2599</v>
      </c>
    </row>
    <row r="8768" spans="1:2">
      <c r="A8768" s="34">
        <v>22649</v>
      </c>
      <c r="B8768" t="s">
        <v>2599</v>
      </c>
    </row>
    <row r="8769" spans="1:2">
      <c r="A8769" s="34">
        <v>22657</v>
      </c>
      <c r="B8769" t="s">
        <v>2599</v>
      </c>
    </row>
    <row r="8770" spans="1:2">
      <c r="A8770" s="34">
        <v>22660</v>
      </c>
      <c r="B8770" t="s">
        <v>2599</v>
      </c>
    </row>
    <row r="8771" spans="1:2">
      <c r="A8771" s="34">
        <v>22663</v>
      </c>
      <c r="B8771" t="s">
        <v>2599</v>
      </c>
    </row>
    <row r="8772" spans="1:2">
      <c r="A8772" s="34">
        <v>22664</v>
      </c>
      <c r="B8772" t="s">
        <v>2599</v>
      </c>
    </row>
    <row r="8773" spans="1:2">
      <c r="A8773" s="34">
        <v>28680</v>
      </c>
      <c r="B8773" t="s">
        <v>2599</v>
      </c>
    </row>
    <row r="8774" spans="1:2">
      <c r="A8774" s="34">
        <v>28681</v>
      </c>
      <c r="B8774" t="s">
        <v>2599</v>
      </c>
    </row>
    <row r="8775" spans="1:2">
      <c r="A8775" s="34">
        <v>28682</v>
      </c>
      <c r="B8775" t="s">
        <v>2599</v>
      </c>
    </row>
    <row r="8776" spans="1:2">
      <c r="A8776" s="34">
        <v>28688</v>
      </c>
      <c r="B8776" t="s">
        <v>2599</v>
      </c>
    </row>
    <row r="8777" spans="1:2">
      <c r="A8777" s="34">
        <v>28691</v>
      </c>
      <c r="B8777" t="s">
        <v>2599</v>
      </c>
    </row>
    <row r="8778" spans="1:2">
      <c r="A8778" s="34">
        <v>28694</v>
      </c>
      <c r="B8778" t="s">
        <v>2599</v>
      </c>
    </row>
    <row r="8779" spans="1:2">
      <c r="A8779" s="34">
        <v>28697</v>
      </c>
      <c r="B8779" t="s">
        <v>2599</v>
      </c>
    </row>
    <row r="8780" spans="1:2">
      <c r="A8780" s="34">
        <v>28701</v>
      </c>
      <c r="B8780" t="s">
        <v>2599</v>
      </c>
    </row>
    <row r="8781" spans="1:2">
      <c r="A8781" s="34">
        <v>28711</v>
      </c>
      <c r="B8781" t="s">
        <v>2599</v>
      </c>
    </row>
    <row r="8782" spans="1:2">
      <c r="A8782" s="34">
        <v>28715</v>
      </c>
      <c r="B8782" t="s">
        <v>2599</v>
      </c>
    </row>
    <row r="8783" spans="1:2">
      <c r="A8783" s="34">
        <v>28716</v>
      </c>
      <c r="B8783" t="s">
        <v>2599</v>
      </c>
    </row>
    <row r="8784" spans="1:2">
      <c r="A8784" s="34">
        <v>28717</v>
      </c>
      <c r="B8784" t="s">
        <v>2599</v>
      </c>
    </row>
    <row r="8785" spans="1:2">
      <c r="A8785" s="34">
        <v>28719</v>
      </c>
      <c r="B8785" t="s">
        <v>2599</v>
      </c>
    </row>
    <row r="8786" spans="1:2">
      <c r="A8786" s="34">
        <v>28720</v>
      </c>
      <c r="B8786" t="s">
        <v>2599</v>
      </c>
    </row>
    <row r="8787" spans="1:2">
      <c r="A8787" s="34">
        <v>28721</v>
      </c>
      <c r="B8787" t="s">
        <v>2599</v>
      </c>
    </row>
    <row r="8788" spans="1:2">
      <c r="A8788" s="34">
        <v>28723</v>
      </c>
      <c r="B8788" t="s">
        <v>2599</v>
      </c>
    </row>
    <row r="8789" spans="1:2">
      <c r="A8789" s="34">
        <v>28725</v>
      </c>
      <c r="B8789" t="s">
        <v>2599</v>
      </c>
    </row>
    <row r="8790" spans="1:2">
      <c r="A8790" s="34">
        <v>28729</v>
      </c>
      <c r="B8790" t="s">
        <v>2599</v>
      </c>
    </row>
    <row r="8791" spans="1:2">
      <c r="A8791" s="34">
        <v>28730</v>
      </c>
      <c r="B8791" t="s">
        <v>2599</v>
      </c>
    </row>
    <row r="8792" spans="1:2">
      <c r="A8792" s="34">
        <v>28731</v>
      </c>
      <c r="B8792" t="s">
        <v>2599</v>
      </c>
    </row>
    <row r="8793" spans="1:2">
      <c r="A8793" s="34">
        <v>28733</v>
      </c>
      <c r="B8793" t="s">
        <v>2599</v>
      </c>
    </row>
    <row r="8794" spans="1:2">
      <c r="A8794" s="34">
        <v>28734</v>
      </c>
      <c r="B8794" t="s">
        <v>2599</v>
      </c>
    </row>
    <row r="8795" spans="1:2">
      <c r="A8795" s="34">
        <v>28735</v>
      </c>
      <c r="B8795" t="s">
        <v>2599</v>
      </c>
    </row>
    <row r="8796" spans="1:2">
      <c r="A8796" s="34">
        <v>28741</v>
      </c>
      <c r="B8796" t="s">
        <v>2599</v>
      </c>
    </row>
    <row r="8797" spans="1:2">
      <c r="A8797" s="34">
        <v>28742</v>
      </c>
      <c r="B8797" t="s">
        <v>2599</v>
      </c>
    </row>
    <row r="8798" spans="1:2">
      <c r="A8798" s="34">
        <v>28744</v>
      </c>
      <c r="B8798" t="s">
        <v>2599</v>
      </c>
    </row>
    <row r="8799" spans="1:2">
      <c r="A8799" s="34">
        <v>28745</v>
      </c>
      <c r="B8799" t="s">
        <v>2599</v>
      </c>
    </row>
    <row r="8800" spans="1:2">
      <c r="A8800" s="34">
        <v>28752</v>
      </c>
      <c r="B8800" t="s">
        <v>2599</v>
      </c>
    </row>
    <row r="8801" spans="1:2">
      <c r="A8801" s="34">
        <v>28757</v>
      </c>
      <c r="B8801" t="s">
        <v>2599</v>
      </c>
    </row>
    <row r="8802" spans="1:2">
      <c r="A8802" s="34">
        <v>28760</v>
      </c>
      <c r="B8802" t="s">
        <v>2599</v>
      </c>
    </row>
    <row r="8803" spans="1:2">
      <c r="A8803" s="34">
        <v>28766</v>
      </c>
      <c r="B8803" t="s">
        <v>2599</v>
      </c>
    </row>
    <row r="8804" spans="1:2">
      <c r="A8804" s="34">
        <v>28770</v>
      </c>
      <c r="B8804" t="s">
        <v>2599</v>
      </c>
    </row>
    <row r="8805" spans="1:2">
      <c r="A8805" s="34">
        <v>28778</v>
      </c>
      <c r="B8805" t="s">
        <v>2599</v>
      </c>
    </row>
    <row r="8806" spans="1:2">
      <c r="A8806" s="34">
        <v>28779</v>
      </c>
      <c r="B8806" t="s">
        <v>2599</v>
      </c>
    </row>
    <row r="8807" spans="1:2">
      <c r="A8807" s="34">
        <v>28786</v>
      </c>
      <c r="B8807" t="s">
        <v>2599</v>
      </c>
    </row>
    <row r="8808" spans="1:2">
      <c r="A8808" s="34">
        <v>28787</v>
      </c>
      <c r="B8808" t="s">
        <v>2599</v>
      </c>
    </row>
    <row r="8809" spans="1:2">
      <c r="A8809" s="34">
        <v>28788</v>
      </c>
      <c r="B8809" t="s">
        <v>2599</v>
      </c>
    </row>
    <row r="8810" spans="1:2">
      <c r="A8810" s="34">
        <v>28792</v>
      </c>
      <c r="B8810" t="s">
        <v>2599</v>
      </c>
    </row>
    <row r="8811" spans="1:2">
      <c r="A8811" s="34">
        <v>28804</v>
      </c>
      <c r="B8811" t="s">
        <v>2599</v>
      </c>
    </row>
    <row r="8812" spans="1:2">
      <c r="A8812" s="34">
        <v>28901</v>
      </c>
      <c r="B8812" t="s">
        <v>2599</v>
      </c>
    </row>
    <row r="8813" spans="1:2">
      <c r="A8813" s="34">
        <v>28903</v>
      </c>
      <c r="B8813" t="s">
        <v>2599</v>
      </c>
    </row>
    <row r="8814" spans="1:2">
      <c r="A8814" s="34">
        <v>35475</v>
      </c>
      <c r="B8814" t="s">
        <v>2599</v>
      </c>
    </row>
    <row r="8815" spans="1:2">
      <c r="A8815" s="34">
        <v>35501</v>
      </c>
      <c r="B8815" t="s">
        <v>2599</v>
      </c>
    </row>
    <row r="8816" spans="1:2">
      <c r="A8816" s="34">
        <v>35504</v>
      </c>
      <c r="B8816" t="s">
        <v>2599</v>
      </c>
    </row>
    <row r="8817" spans="1:2">
      <c r="A8817" s="34">
        <v>35545</v>
      </c>
      <c r="B8817" t="s">
        <v>2599</v>
      </c>
    </row>
    <row r="8818" spans="1:2">
      <c r="A8818" s="34">
        <v>35559</v>
      </c>
      <c r="B8818" t="s">
        <v>2599</v>
      </c>
    </row>
    <row r="8819" spans="1:2">
      <c r="A8819" s="34">
        <v>35575</v>
      </c>
      <c r="B8819" t="s">
        <v>2599</v>
      </c>
    </row>
    <row r="8820" spans="1:2">
      <c r="A8820" s="34">
        <v>35582</v>
      </c>
      <c r="B8820" t="s">
        <v>2599</v>
      </c>
    </row>
    <row r="8821" spans="1:2">
      <c r="A8821" s="34">
        <v>35584</v>
      </c>
      <c r="B8821" t="s">
        <v>2599</v>
      </c>
    </row>
    <row r="8822" spans="1:2">
      <c r="A8822" s="34">
        <v>35611</v>
      </c>
      <c r="B8822" t="s">
        <v>2599</v>
      </c>
    </row>
    <row r="8823" spans="1:2">
      <c r="A8823" s="34">
        <v>35614</v>
      </c>
      <c r="B8823" t="s">
        <v>2599</v>
      </c>
    </row>
    <row r="8824" spans="1:2">
      <c r="A8824" s="34">
        <v>35620</v>
      </c>
      <c r="B8824" t="s">
        <v>2599</v>
      </c>
    </row>
    <row r="8825" spans="1:2">
      <c r="A8825" s="34">
        <v>35634</v>
      </c>
      <c r="B8825" t="s">
        <v>2599</v>
      </c>
    </row>
    <row r="8826" spans="1:2">
      <c r="A8826" s="34">
        <v>35640</v>
      </c>
      <c r="B8826" t="s">
        <v>2599</v>
      </c>
    </row>
    <row r="8827" spans="1:2">
      <c r="A8827" s="34">
        <v>35650</v>
      </c>
      <c r="B8827" t="s">
        <v>2599</v>
      </c>
    </row>
    <row r="8828" spans="1:2">
      <c r="A8828" s="34">
        <v>35653</v>
      </c>
      <c r="B8828" t="s">
        <v>2599</v>
      </c>
    </row>
    <row r="8829" spans="1:2">
      <c r="A8829" s="34">
        <v>35660</v>
      </c>
      <c r="B8829" t="s">
        <v>2599</v>
      </c>
    </row>
    <row r="8830" spans="1:2">
      <c r="A8830" s="34">
        <v>35673</v>
      </c>
      <c r="B8830" t="s">
        <v>2599</v>
      </c>
    </row>
    <row r="8831" spans="1:2">
      <c r="A8831" s="34">
        <v>35674</v>
      </c>
      <c r="B8831" t="s">
        <v>2599</v>
      </c>
    </row>
    <row r="8832" spans="1:2">
      <c r="A8832" s="34">
        <v>35739</v>
      </c>
      <c r="B8832" t="s">
        <v>2599</v>
      </c>
    </row>
    <row r="8833" spans="1:2">
      <c r="A8833" s="34">
        <v>35741</v>
      </c>
      <c r="B8833" t="s">
        <v>2599</v>
      </c>
    </row>
    <row r="8834" spans="1:2">
      <c r="A8834" s="34">
        <v>35748</v>
      </c>
      <c r="B8834" t="s">
        <v>2599</v>
      </c>
    </row>
    <row r="8835" spans="1:2">
      <c r="A8835" s="34">
        <v>35750</v>
      </c>
      <c r="B8835" t="s">
        <v>2599</v>
      </c>
    </row>
    <row r="8836" spans="1:2">
      <c r="A8836" s="34">
        <v>35754</v>
      </c>
      <c r="B8836" t="s">
        <v>2599</v>
      </c>
    </row>
    <row r="8837" spans="1:2">
      <c r="A8837" s="34">
        <v>35759</v>
      </c>
      <c r="B8837" t="s">
        <v>2599</v>
      </c>
    </row>
    <row r="8838" spans="1:2">
      <c r="A8838" s="34">
        <v>35760</v>
      </c>
      <c r="B8838" t="s">
        <v>2599</v>
      </c>
    </row>
    <row r="8839" spans="1:2">
      <c r="A8839" s="34">
        <v>35761</v>
      </c>
      <c r="B8839" t="s">
        <v>2599</v>
      </c>
    </row>
    <row r="8840" spans="1:2">
      <c r="A8840" s="34">
        <v>35768</v>
      </c>
      <c r="B8840" t="s">
        <v>2599</v>
      </c>
    </row>
    <row r="8841" spans="1:2">
      <c r="A8841" s="34">
        <v>35773</v>
      </c>
      <c r="B8841" t="s">
        <v>2599</v>
      </c>
    </row>
    <row r="8842" spans="1:2">
      <c r="A8842" s="34">
        <v>35901</v>
      </c>
      <c r="B8842" t="s">
        <v>2599</v>
      </c>
    </row>
    <row r="8843" spans="1:2">
      <c r="A8843" s="34">
        <v>35904</v>
      </c>
      <c r="B8843" t="s">
        <v>2599</v>
      </c>
    </row>
    <row r="8844" spans="1:2">
      <c r="A8844" s="34">
        <v>35905</v>
      </c>
      <c r="B8844" t="s">
        <v>2599</v>
      </c>
    </row>
    <row r="8845" spans="1:2">
      <c r="A8845" s="34">
        <v>35906</v>
      </c>
      <c r="B8845" t="s">
        <v>2599</v>
      </c>
    </row>
    <row r="8846" spans="1:2">
      <c r="A8846" s="34">
        <v>35950</v>
      </c>
      <c r="B8846" t="s">
        <v>2599</v>
      </c>
    </row>
    <row r="8847" spans="1:2">
      <c r="A8847" s="34">
        <v>35951</v>
      </c>
      <c r="B8847" t="s">
        <v>2599</v>
      </c>
    </row>
    <row r="8848" spans="1:2">
      <c r="A8848" s="34">
        <v>35954</v>
      </c>
      <c r="B8848" t="s">
        <v>2599</v>
      </c>
    </row>
    <row r="8849" spans="1:2">
      <c r="A8849" s="34">
        <v>35956</v>
      </c>
      <c r="B8849" t="s">
        <v>2599</v>
      </c>
    </row>
    <row r="8850" spans="1:2">
      <c r="A8850" s="34">
        <v>35957</v>
      </c>
      <c r="B8850" t="s">
        <v>2599</v>
      </c>
    </row>
    <row r="8851" spans="1:2">
      <c r="A8851" s="34">
        <v>35967</v>
      </c>
      <c r="B8851" t="s">
        <v>2599</v>
      </c>
    </row>
    <row r="8852" spans="1:2">
      <c r="A8852" s="34">
        <v>35968</v>
      </c>
      <c r="B8852" t="s">
        <v>2599</v>
      </c>
    </row>
    <row r="8853" spans="1:2">
      <c r="A8853" s="34">
        <v>35976</v>
      </c>
      <c r="B8853" t="s">
        <v>2599</v>
      </c>
    </row>
    <row r="8854" spans="1:2">
      <c r="A8854" s="34">
        <v>35986</v>
      </c>
      <c r="B8854" t="s">
        <v>2599</v>
      </c>
    </row>
    <row r="8855" spans="1:2">
      <c r="A8855" s="34">
        <v>43504</v>
      </c>
      <c r="B8855" t="s">
        <v>2599</v>
      </c>
    </row>
    <row r="8856" spans="1:2">
      <c r="A8856" s="34">
        <v>43505</v>
      </c>
      <c r="B8856" t="s">
        <v>2599</v>
      </c>
    </row>
    <row r="8857" spans="1:2">
      <c r="A8857" s="34">
        <v>43506</v>
      </c>
      <c r="B8857" t="s">
        <v>2599</v>
      </c>
    </row>
    <row r="8858" spans="1:2">
      <c r="A8858" s="34">
        <v>43510</v>
      </c>
      <c r="B8858" t="s">
        <v>2599</v>
      </c>
    </row>
    <row r="8859" spans="1:2">
      <c r="A8859" s="34">
        <v>43512</v>
      </c>
      <c r="B8859" t="s">
        <v>2599</v>
      </c>
    </row>
    <row r="8860" spans="1:2">
      <c r="A8860" s="34">
        <v>43515</v>
      </c>
      <c r="B8860" t="s">
        <v>2599</v>
      </c>
    </row>
    <row r="8861" spans="1:2">
      <c r="A8861" s="34">
        <v>43519</v>
      </c>
      <c r="B8861" t="s">
        <v>2599</v>
      </c>
    </row>
    <row r="8862" spans="1:2">
      <c r="A8862" s="34">
        <v>43522</v>
      </c>
      <c r="B8862" t="s">
        <v>2599</v>
      </c>
    </row>
    <row r="8863" spans="1:2">
      <c r="A8863" s="34">
        <v>43523</v>
      </c>
      <c r="B8863" t="s">
        <v>2599</v>
      </c>
    </row>
    <row r="8864" spans="1:2">
      <c r="A8864" s="34">
        <v>43526</v>
      </c>
      <c r="B8864" t="s">
        <v>2599</v>
      </c>
    </row>
    <row r="8865" spans="1:2">
      <c r="A8865" s="34">
        <v>43529</v>
      </c>
      <c r="B8865" t="s">
        <v>2599</v>
      </c>
    </row>
    <row r="8866" spans="1:2">
      <c r="A8866" s="34">
        <v>43531</v>
      </c>
      <c r="B8866" t="s">
        <v>2599</v>
      </c>
    </row>
    <row r="8867" spans="1:2">
      <c r="A8867" s="34">
        <v>43541</v>
      </c>
      <c r="B8867" t="s">
        <v>2599</v>
      </c>
    </row>
    <row r="8868" spans="1:2">
      <c r="A8868" s="34">
        <v>43542</v>
      </c>
      <c r="B8868" t="s">
        <v>2599</v>
      </c>
    </row>
    <row r="8869" spans="1:2">
      <c r="A8869" s="34">
        <v>43545</v>
      </c>
      <c r="B8869" t="s">
        <v>2599</v>
      </c>
    </row>
    <row r="8870" spans="1:2">
      <c r="A8870" s="34">
        <v>43553</v>
      </c>
      <c r="B8870" t="s">
        <v>2599</v>
      </c>
    </row>
    <row r="8871" spans="1:2">
      <c r="A8871" s="34">
        <v>43555</v>
      </c>
      <c r="B8871" t="s">
        <v>2599</v>
      </c>
    </row>
    <row r="8872" spans="1:2">
      <c r="A8872" s="34">
        <v>43558</v>
      </c>
      <c r="B8872" t="s">
        <v>2599</v>
      </c>
    </row>
    <row r="8873" spans="1:2">
      <c r="A8873" s="34">
        <v>43567</v>
      </c>
      <c r="B8873" t="s">
        <v>2599</v>
      </c>
    </row>
    <row r="8874" spans="1:2">
      <c r="A8874" s="34">
        <v>43713</v>
      </c>
      <c r="B8874" t="s">
        <v>2599</v>
      </c>
    </row>
    <row r="8875" spans="1:2">
      <c r="A8875" s="34">
        <v>43717</v>
      </c>
      <c r="B8875" t="s">
        <v>2599</v>
      </c>
    </row>
    <row r="8876" spans="1:2">
      <c r="A8876" s="34">
        <v>43718</v>
      </c>
      <c r="B8876" t="s">
        <v>2599</v>
      </c>
    </row>
    <row r="8877" spans="1:2">
      <c r="A8877" s="34">
        <v>43719</v>
      </c>
      <c r="B8877" t="s">
        <v>2599</v>
      </c>
    </row>
    <row r="8878" spans="1:2">
      <c r="A8878" s="34">
        <v>43721</v>
      </c>
      <c r="B8878" t="s">
        <v>2599</v>
      </c>
    </row>
    <row r="8879" spans="1:2">
      <c r="A8879" s="34">
        <v>43723</v>
      </c>
      <c r="B8879" t="s">
        <v>2599</v>
      </c>
    </row>
    <row r="8880" spans="1:2">
      <c r="A8880" s="34">
        <v>43724</v>
      </c>
      <c r="B8880" t="s">
        <v>2599</v>
      </c>
    </row>
    <row r="8881" spans="1:2">
      <c r="A8881" s="34">
        <v>43725</v>
      </c>
      <c r="B8881" t="s">
        <v>2599</v>
      </c>
    </row>
    <row r="8882" spans="1:2">
      <c r="A8882" s="34">
        <v>43731</v>
      </c>
      <c r="B8882" t="s">
        <v>2599</v>
      </c>
    </row>
    <row r="8883" spans="1:2">
      <c r="A8883" s="34">
        <v>43733</v>
      </c>
      <c r="B8883" t="s">
        <v>2599</v>
      </c>
    </row>
    <row r="8884" spans="1:2">
      <c r="A8884" s="34">
        <v>43735</v>
      </c>
      <c r="B8884" t="s">
        <v>2599</v>
      </c>
    </row>
    <row r="8885" spans="1:2">
      <c r="A8885" s="34">
        <v>43738</v>
      </c>
      <c r="B8885" t="s">
        <v>2599</v>
      </c>
    </row>
    <row r="8886" spans="1:2">
      <c r="A8886" s="34">
        <v>43740</v>
      </c>
      <c r="B8886" t="s">
        <v>2599</v>
      </c>
    </row>
    <row r="8887" spans="1:2">
      <c r="A8887" s="34">
        <v>43752</v>
      </c>
      <c r="B8887" t="s">
        <v>2599</v>
      </c>
    </row>
    <row r="8888" spans="1:2">
      <c r="A8888" s="34">
        <v>43759</v>
      </c>
      <c r="B8888" t="s">
        <v>2599</v>
      </c>
    </row>
    <row r="8889" spans="1:2">
      <c r="A8889" s="34">
        <v>43761</v>
      </c>
      <c r="B8889" t="s">
        <v>2599</v>
      </c>
    </row>
    <row r="8890" spans="1:2">
      <c r="A8890" s="34">
        <v>43764</v>
      </c>
      <c r="B8890" t="s">
        <v>2599</v>
      </c>
    </row>
    <row r="8891" spans="1:2">
      <c r="A8891" s="34">
        <v>43768</v>
      </c>
      <c r="B8891" t="s">
        <v>2599</v>
      </c>
    </row>
    <row r="8892" spans="1:2">
      <c r="A8892" s="34">
        <v>43786</v>
      </c>
      <c r="B8892" t="s">
        <v>2599</v>
      </c>
    </row>
    <row r="8893" spans="1:2">
      <c r="A8893" s="34">
        <v>43791</v>
      </c>
      <c r="B8893" t="s">
        <v>2599</v>
      </c>
    </row>
    <row r="8894" spans="1:2">
      <c r="A8894" s="34">
        <v>43803</v>
      </c>
      <c r="B8894" t="s">
        <v>2599</v>
      </c>
    </row>
    <row r="8895" spans="1:2">
      <c r="A8895" s="34">
        <v>43804</v>
      </c>
      <c r="B8895" t="s">
        <v>2599</v>
      </c>
    </row>
    <row r="8896" spans="1:2">
      <c r="A8896" s="34">
        <v>48191</v>
      </c>
      <c r="B8896" t="s">
        <v>2599</v>
      </c>
    </row>
    <row r="8897" spans="1:2">
      <c r="A8897" s="34">
        <v>48353</v>
      </c>
      <c r="B8897" t="s">
        <v>2599</v>
      </c>
    </row>
    <row r="8898" spans="1:2">
      <c r="A8898" s="34">
        <v>48356</v>
      </c>
      <c r="B8898" t="s">
        <v>2599</v>
      </c>
    </row>
    <row r="8899" spans="1:2">
      <c r="A8899" s="34">
        <v>48357</v>
      </c>
      <c r="B8899" t="s">
        <v>2599</v>
      </c>
    </row>
    <row r="8900" spans="1:2">
      <c r="A8900" s="34">
        <v>48367</v>
      </c>
      <c r="B8900" t="s">
        <v>2599</v>
      </c>
    </row>
    <row r="8901" spans="1:2">
      <c r="A8901" s="34">
        <v>48370</v>
      </c>
      <c r="B8901" t="s">
        <v>2599</v>
      </c>
    </row>
    <row r="8902" spans="1:2">
      <c r="A8902" s="34">
        <v>48410</v>
      </c>
      <c r="B8902" t="s">
        <v>2599</v>
      </c>
    </row>
    <row r="8903" spans="1:2">
      <c r="A8903" s="34">
        <v>48412</v>
      </c>
      <c r="B8903" t="s">
        <v>2599</v>
      </c>
    </row>
    <row r="8904" spans="1:2">
      <c r="A8904" s="34">
        <v>48413</v>
      </c>
      <c r="B8904" t="s">
        <v>2599</v>
      </c>
    </row>
    <row r="8905" spans="1:2">
      <c r="A8905" s="34">
        <v>48417</v>
      </c>
      <c r="B8905" t="s">
        <v>2599</v>
      </c>
    </row>
    <row r="8906" spans="1:2">
      <c r="A8906" s="34">
        <v>48421</v>
      </c>
      <c r="B8906" t="s">
        <v>2599</v>
      </c>
    </row>
    <row r="8907" spans="1:2">
      <c r="A8907" s="34">
        <v>48428</v>
      </c>
      <c r="B8907" t="s">
        <v>2599</v>
      </c>
    </row>
    <row r="8908" spans="1:2">
      <c r="A8908" s="34">
        <v>48429</v>
      </c>
      <c r="B8908" t="s">
        <v>2599</v>
      </c>
    </row>
    <row r="8909" spans="1:2">
      <c r="A8909" s="34">
        <v>48434</v>
      </c>
      <c r="B8909" t="s">
        <v>2599</v>
      </c>
    </row>
    <row r="8910" spans="1:2">
      <c r="A8910" s="34">
        <v>48436</v>
      </c>
      <c r="B8910" t="s">
        <v>2599</v>
      </c>
    </row>
    <row r="8911" spans="1:2">
      <c r="A8911" s="34">
        <v>48438</v>
      </c>
      <c r="B8911" t="s">
        <v>2599</v>
      </c>
    </row>
    <row r="8912" spans="1:2">
      <c r="A8912" s="34">
        <v>48440</v>
      </c>
      <c r="B8912" t="s">
        <v>2599</v>
      </c>
    </row>
    <row r="8913" spans="1:2">
      <c r="A8913" s="34">
        <v>48444</v>
      </c>
      <c r="B8913" t="s">
        <v>2599</v>
      </c>
    </row>
    <row r="8914" spans="1:2">
      <c r="A8914" s="34">
        <v>48446</v>
      </c>
      <c r="B8914" t="s">
        <v>2599</v>
      </c>
    </row>
    <row r="8915" spans="1:2">
      <c r="A8915" s="34">
        <v>48449</v>
      </c>
      <c r="B8915" t="s">
        <v>2599</v>
      </c>
    </row>
    <row r="8916" spans="1:2">
      <c r="A8916" s="34">
        <v>48451</v>
      </c>
      <c r="B8916" t="s">
        <v>2599</v>
      </c>
    </row>
    <row r="8917" spans="1:2">
      <c r="A8917" s="34">
        <v>48457</v>
      </c>
      <c r="B8917" t="s">
        <v>2599</v>
      </c>
    </row>
    <row r="8918" spans="1:2">
      <c r="A8918" s="34">
        <v>48458</v>
      </c>
      <c r="B8918" t="s">
        <v>2599</v>
      </c>
    </row>
    <row r="8919" spans="1:2">
      <c r="A8919" s="34">
        <v>48460</v>
      </c>
      <c r="B8919" t="s">
        <v>2599</v>
      </c>
    </row>
    <row r="8920" spans="1:2">
      <c r="A8920" s="34">
        <v>48461</v>
      </c>
      <c r="B8920" t="s">
        <v>2599</v>
      </c>
    </row>
    <row r="8921" spans="1:2">
      <c r="A8921" s="34">
        <v>48462</v>
      </c>
      <c r="B8921" t="s">
        <v>2599</v>
      </c>
    </row>
    <row r="8922" spans="1:2">
      <c r="A8922" s="34">
        <v>48463</v>
      </c>
      <c r="B8922" t="s">
        <v>2599</v>
      </c>
    </row>
    <row r="8923" spans="1:2">
      <c r="A8923" s="34">
        <v>48464</v>
      </c>
      <c r="B8923" t="s">
        <v>2599</v>
      </c>
    </row>
    <row r="8924" spans="1:2">
      <c r="A8924" s="34">
        <v>48471</v>
      </c>
      <c r="B8924" t="s">
        <v>2599</v>
      </c>
    </row>
    <row r="8925" spans="1:2">
      <c r="A8925" s="34">
        <v>48473</v>
      </c>
      <c r="B8925" t="s">
        <v>2599</v>
      </c>
    </row>
    <row r="8926" spans="1:2">
      <c r="A8926" s="34">
        <v>48476</v>
      </c>
      <c r="B8926" t="s">
        <v>2599</v>
      </c>
    </row>
    <row r="8927" spans="1:2">
      <c r="A8927" s="34">
        <v>48607</v>
      </c>
      <c r="B8927" t="s">
        <v>2599</v>
      </c>
    </row>
    <row r="8928" spans="1:2">
      <c r="A8928" s="34">
        <v>48611</v>
      </c>
      <c r="B8928" t="s">
        <v>2599</v>
      </c>
    </row>
    <row r="8929" spans="1:2">
      <c r="A8929" s="34">
        <v>48612</v>
      </c>
      <c r="B8929" t="s">
        <v>2599</v>
      </c>
    </row>
    <row r="8930" spans="1:2">
      <c r="A8930" s="34">
        <v>48616</v>
      </c>
      <c r="B8930" t="s">
        <v>2599</v>
      </c>
    </row>
    <row r="8931" spans="1:2">
      <c r="A8931" s="34">
        <v>48617</v>
      </c>
      <c r="B8931" t="s">
        <v>2599</v>
      </c>
    </row>
    <row r="8932" spans="1:2">
      <c r="A8932" s="34">
        <v>48622</v>
      </c>
      <c r="B8932" t="s">
        <v>2599</v>
      </c>
    </row>
    <row r="8933" spans="1:2">
      <c r="A8933" s="34">
        <v>48623</v>
      </c>
      <c r="B8933" t="s">
        <v>2599</v>
      </c>
    </row>
    <row r="8934" spans="1:2">
      <c r="A8934" s="34">
        <v>48626</v>
      </c>
      <c r="B8934" t="s">
        <v>2599</v>
      </c>
    </row>
    <row r="8935" spans="1:2">
      <c r="A8935" s="34">
        <v>48629</v>
      </c>
      <c r="B8935" t="s">
        <v>2599</v>
      </c>
    </row>
    <row r="8936" spans="1:2">
      <c r="A8936" s="34">
        <v>48630</v>
      </c>
      <c r="B8936" t="s">
        <v>2599</v>
      </c>
    </row>
    <row r="8937" spans="1:2">
      <c r="A8937" s="34">
        <v>54986</v>
      </c>
      <c r="B8937" t="s">
        <v>2599</v>
      </c>
    </row>
    <row r="8938" spans="1:2">
      <c r="A8938" s="34">
        <v>55001</v>
      </c>
      <c r="B8938" t="s">
        <v>2599</v>
      </c>
    </row>
    <row r="8939" spans="1:2">
      <c r="A8939" s="34">
        <v>55003</v>
      </c>
      <c r="B8939" t="s">
        <v>2599</v>
      </c>
    </row>
    <row r="8940" spans="1:2">
      <c r="A8940" s="34">
        <v>55005</v>
      </c>
      <c r="B8940" t="s">
        <v>2599</v>
      </c>
    </row>
    <row r="8941" spans="1:2">
      <c r="A8941" s="34">
        <v>55008</v>
      </c>
      <c r="B8941" t="s">
        <v>2599</v>
      </c>
    </row>
    <row r="8942" spans="1:2">
      <c r="A8942" s="34">
        <v>55010</v>
      </c>
      <c r="B8942" t="s">
        <v>2599</v>
      </c>
    </row>
    <row r="8943" spans="1:2">
      <c r="A8943" s="34">
        <v>55011</v>
      </c>
      <c r="B8943" t="s">
        <v>2599</v>
      </c>
    </row>
    <row r="8944" spans="1:2">
      <c r="A8944" s="34">
        <v>55018</v>
      </c>
      <c r="B8944" t="s">
        <v>2599</v>
      </c>
    </row>
    <row r="8945" spans="1:2">
      <c r="A8945" s="34">
        <v>55019</v>
      </c>
      <c r="B8945" t="s">
        <v>2599</v>
      </c>
    </row>
    <row r="8946" spans="1:2">
      <c r="A8946" s="34">
        <v>55020</v>
      </c>
      <c r="B8946" t="s">
        <v>2599</v>
      </c>
    </row>
    <row r="8947" spans="1:2">
      <c r="A8947" s="34">
        <v>55021</v>
      </c>
      <c r="B8947" t="s">
        <v>2599</v>
      </c>
    </row>
    <row r="8948" spans="1:2">
      <c r="A8948" s="34">
        <v>55024</v>
      </c>
      <c r="B8948" t="s">
        <v>2599</v>
      </c>
    </row>
    <row r="8949" spans="1:2">
      <c r="A8949" s="34">
        <v>55025</v>
      </c>
      <c r="B8949" t="s">
        <v>2599</v>
      </c>
    </row>
    <row r="8950" spans="1:2">
      <c r="A8950" s="34">
        <v>55029</v>
      </c>
      <c r="B8950" t="s">
        <v>2599</v>
      </c>
    </row>
    <row r="8951" spans="1:2">
      <c r="A8951" s="34">
        <v>55033</v>
      </c>
      <c r="B8951" t="s">
        <v>2599</v>
      </c>
    </row>
    <row r="8952" spans="1:2">
      <c r="A8952" s="34">
        <v>55036</v>
      </c>
      <c r="B8952" t="s">
        <v>2599</v>
      </c>
    </row>
    <row r="8953" spans="1:2">
      <c r="A8953" s="34">
        <v>55038</v>
      </c>
      <c r="B8953" t="s">
        <v>2599</v>
      </c>
    </row>
    <row r="8954" spans="1:2">
      <c r="A8954" s="34">
        <v>55043</v>
      </c>
      <c r="B8954" t="s">
        <v>2599</v>
      </c>
    </row>
    <row r="8955" spans="1:2">
      <c r="A8955" s="34">
        <v>55049</v>
      </c>
      <c r="B8955" t="s">
        <v>2599</v>
      </c>
    </row>
    <row r="8956" spans="1:2">
      <c r="A8956" s="34">
        <v>55052</v>
      </c>
      <c r="B8956" t="s">
        <v>2599</v>
      </c>
    </row>
    <row r="8957" spans="1:2">
      <c r="A8957" s="34">
        <v>55054</v>
      </c>
      <c r="B8957" t="s">
        <v>2599</v>
      </c>
    </row>
    <row r="8958" spans="1:2">
      <c r="A8958" s="34">
        <v>55056</v>
      </c>
      <c r="B8958" t="s">
        <v>2599</v>
      </c>
    </row>
    <row r="8959" spans="1:2">
      <c r="A8959" s="34">
        <v>55057</v>
      </c>
      <c r="B8959" t="s">
        <v>2599</v>
      </c>
    </row>
    <row r="8960" spans="1:2">
      <c r="A8960" s="34">
        <v>55060</v>
      </c>
      <c r="B8960" t="s">
        <v>2599</v>
      </c>
    </row>
    <row r="8961" spans="1:2">
      <c r="A8961" s="34">
        <v>55066</v>
      </c>
      <c r="B8961" t="s">
        <v>2599</v>
      </c>
    </row>
    <row r="8962" spans="1:2">
      <c r="A8962" s="34">
        <v>55070</v>
      </c>
      <c r="B8962" t="s">
        <v>2599</v>
      </c>
    </row>
    <row r="8963" spans="1:2">
      <c r="A8963" s="34">
        <v>55085</v>
      </c>
      <c r="B8963" t="s">
        <v>2599</v>
      </c>
    </row>
    <row r="8964" spans="1:2">
      <c r="A8964" s="34">
        <v>55087</v>
      </c>
      <c r="B8964" t="s">
        <v>2599</v>
      </c>
    </row>
    <row r="8965" spans="1:2">
      <c r="A8965" s="34">
        <v>55090</v>
      </c>
      <c r="B8965" t="s">
        <v>2599</v>
      </c>
    </row>
    <row r="8966" spans="1:2">
      <c r="A8966" s="34">
        <v>55092</v>
      </c>
      <c r="B8966" t="s">
        <v>2599</v>
      </c>
    </row>
    <row r="8967" spans="1:2">
      <c r="A8967" s="34">
        <v>55302</v>
      </c>
      <c r="B8967" t="s">
        <v>2599</v>
      </c>
    </row>
    <row r="8968" spans="1:2">
      <c r="A8968" s="34">
        <v>55308</v>
      </c>
      <c r="B8968" t="s">
        <v>2599</v>
      </c>
    </row>
    <row r="8969" spans="1:2">
      <c r="A8969" s="34">
        <v>55309</v>
      </c>
      <c r="B8969" t="s">
        <v>2599</v>
      </c>
    </row>
    <row r="8970" spans="1:2">
      <c r="A8970" s="34">
        <v>55313</v>
      </c>
      <c r="B8970" t="s">
        <v>2599</v>
      </c>
    </row>
    <row r="8971" spans="1:2">
      <c r="A8971" s="34">
        <v>55315</v>
      </c>
      <c r="B8971" t="s">
        <v>2599</v>
      </c>
    </row>
    <row r="8972" spans="1:2">
      <c r="A8972" s="34">
        <v>55319</v>
      </c>
      <c r="B8972" t="s">
        <v>2599</v>
      </c>
    </row>
    <row r="8973" spans="1:2">
      <c r="A8973" s="34">
        <v>55320</v>
      </c>
      <c r="B8973" t="s">
        <v>2599</v>
      </c>
    </row>
    <row r="8974" spans="1:2">
      <c r="A8974" s="34">
        <v>55327</v>
      </c>
      <c r="B8974" t="s">
        <v>2599</v>
      </c>
    </row>
    <row r="8975" spans="1:2">
      <c r="A8975" s="34">
        <v>55328</v>
      </c>
      <c r="B8975" t="s">
        <v>2599</v>
      </c>
    </row>
    <row r="8976" spans="1:2">
      <c r="A8976" s="34">
        <v>55331</v>
      </c>
      <c r="B8976" t="s">
        <v>2599</v>
      </c>
    </row>
    <row r="8977" spans="1:2">
      <c r="A8977" s="34">
        <v>55341</v>
      </c>
      <c r="B8977" t="s">
        <v>2599</v>
      </c>
    </row>
    <row r="8978" spans="1:2">
      <c r="A8978" s="34">
        <v>65739</v>
      </c>
      <c r="B8978" t="s">
        <v>2599</v>
      </c>
    </row>
    <row r="8979" spans="1:2">
      <c r="A8979" s="34">
        <v>65741</v>
      </c>
      <c r="B8979" t="s">
        <v>2599</v>
      </c>
    </row>
    <row r="8980" spans="1:2">
      <c r="A8980" s="34">
        <v>65742</v>
      </c>
      <c r="B8980" t="s">
        <v>2599</v>
      </c>
    </row>
    <row r="8981" spans="1:2">
      <c r="A8981" s="34">
        <v>65757</v>
      </c>
      <c r="B8981" t="s">
        <v>2599</v>
      </c>
    </row>
    <row r="8982" spans="1:2">
      <c r="A8982" s="34">
        <v>66002</v>
      </c>
      <c r="B8982" t="s">
        <v>2599</v>
      </c>
    </row>
    <row r="8983" spans="1:2">
      <c r="A8983" s="34">
        <v>66006</v>
      </c>
      <c r="B8983" t="s">
        <v>2599</v>
      </c>
    </row>
    <row r="8984" spans="1:2">
      <c r="A8984" s="34">
        <v>66007</v>
      </c>
      <c r="B8984" t="s">
        <v>2599</v>
      </c>
    </row>
    <row r="8985" spans="1:2">
      <c r="A8985" s="34">
        <v>66013</v>
      </c>
      <c r="B8985" t="s">
        <v>2599</v>
      </c>
    </row>
    <row r="8986" spans="1:2">
      <c r="A8986" s="34">
        <v>66025</v>
      </c>
      <c r="B8986" t="s">
        <v>2599</v>
      </c>
    </row>
    <row r="8987" spans="1:2">
      <c r="A8987" s="34">
        <v>66047</v>
      </c>
      <c r="B8987" t="s">
        <v>2599</v>
      </c>
    </row>
    <row r="8988" spans="1:2">
      <c r="A8988" s="34">
        <v>66048</v>
      </c>
      <c r="B8988" t="s">
        <v>2599</v>
      </c>
    </row>
    <row r="8989" spans="1:2">
      <c r="A8989" s="34">
        <v>66067</v>
      </c>
      <c r="B8989" t="s">
        <v>2599</v>
      </c>
    </row>
    <row r="8990" spans="1:2">
      <c r="A8990" s="34">
        <v>66071</v>
      </c>
      <c r="B8990" t="s">
        <v>2599</v>
      </c>
    </row>
    <row r="8991" spans="1:2">
      <c r="A8991" s="34">
        <v>66083</v>
      </c>
      <c r="B8991" t="s">
        <v>2599</v>
      </c>
    </row>
    <row r="8992" spans="1:2">
      <c r="A8992" s="34">
        <v>66113</v>
      </c>
      <c r="B8992" t="s">
        <v>2599</v>
      </c>
    </row>
    <row r="8993" spans="1:2">
      <c r="A8993" s="34">
        <v>66402</v>
      </c>
      <c r="B8993" t="s">
        <v>2599</v>
      </c>
    </row>
    <row r="8994" spans="1:2">
      <c r="A8994" s="34">
        <v>66409</v>
      </c>
      <c r="B8994" t="s">
        <v>2599</v>
      </c>
    </row>
    <row r="8995" spans="1:2">
      <c r="A8995" s="34">
        <v>66434</v>
      </c>
      <c r="B8995" t="s">
        <v>2599</v>
      </c>
    </row>
    <row r="8996" spans="1:2">
      <c r="A8996" s="34">
        <v>66441</v>
      </c>
      <c r="B8996" t="s">
        <v>2599</v>
      </c>
    </row>
    <row r="8997" spans="1:2">
      <c r="A8997" s="34">
        <v>66503</v>
      </c>
      <c r="B8997" t="s">
        <v>2599</v>
      </c>
    </row>
    <row r="8998" spans="1:2">
      <c r="A8998" s="34">
        <v>66536</v>
      </c>
      <c r="B8998" t="s">
        <v>2599</v>
      </c>
    </row>
    <row r="8999" spans="1:2">
      <c r="A8999" s="34">
        <v>66539</v>
      </c>
      <c r="B8999" t="s">
        <v>2599</v>
      </c>
    </row>
    <row r="9000" spans="1:2">
      <c r="A9000" s="34">
        <v>66542</v>
      </c>
      <c r="B9000" t="s">
        <v>2599</v>
      </c>
    </row>
    <row r="9001" spans="1:2">
      <c r="A9001" s="34">
        <v>66547</v>
      </c>
      <c r="B9001" t="s">
        <v>2599</v>
      </c>
    </row>
    <row r="9002" spans="1:2">
      <c r="A9002" s="34">
        <v>66618</v>
      </c>
      <c r="B9002" t="s">
        <v>2599</v>
      </c>
    </row>
    <row r="9003" spans="1:2">
      <c r="A9003" s="34">
        <v>66712</v>
      </c>
      <c r="B9003" t="s">
        <v>2599</v>
      </c>
    </row>
    <row r="9004" spans="1:2">
      <c r="A9004" s="34">
        <v>66720</v>
      </c>
      <c r="B9004" t="s">
        <v>2599</v>
      </c>
    </row>
    <row r="9005" spans="1:2">
      <c r="A9005" s="34">
        <v>66742</v>
      </c>
      <c r="B9005" t="s">
        <v>2599</v>
      </c>
    </row>
    <row r="9006" spans="1:2">
      <c r="A9006" s="34">
        <v>66749</v>
      </c>
      <c r="B9006" t="s">
        <v>2599</v>
      </c>
    </row>
    <row r="9007" spans="1:2">
      <c r="A9007" s="34">
        <v>66757</v>
      </c>
      <c r="B9007" t="s">
        <v>2599</v>
      </c>
    </row>
    <row r="9008" spans="1:2">
      <c r="A9008" s="34">
        <v>66759</v>
      </c>
      <c r="B9008" t="s">
        <v>2599</v>
      </c>
    </row>
    <row r="9009" spans="1:2">
      <c r="A9009" s="34">
        <v>66763</v>
      </c>
      <c r="B9009" t="s">
        <v>2599</v>
      </c>
    </row>
    <row r="9010" spans="1:2">
      <c r="A9010" s="34">
        <v>66782</v>
      </c>
      <c r="B9010" t="s">
        <v>2599</v>
      </c>
    </row>
    <row r="9011" spans="1:2">
      <c r="A9011" s="34">
        <v>66801</v>
      </c>
      <c r="B9011" t="s">
        <v>2599</v>
      </c>
    </row>
    <row r="9012" spans="1:2">
      <c r="A9012" s="34">
        <v>67005</v>
      </c>
      <c r="B9012" t="s">
        <v>2599</v>
      </c>
    </row>
    <row r="9013" spans="1:2">
      <c r="A9013" s="34">
        <v>67010</v>
      </c>
      <c r="B9013" t="s">
        <v>2599</v>
      </c>
    </row>
    <row r="9014" spans="1:2">
      <c r="A9014" s="34">
        <v>67016</v>
      </c>
      <c r="B9014" t="s">
        <v>2599</v>
      </c>
    </row>
    <row r="9015" spans="1:2">
      <c r="A9015" s="34">
        <v>67030</v>
      </c>
      <c r="B9015" t="s">
        <v>2599</v>
      </c>
    </row>
    <row r="9016" spans="1:2">
      <c r="A9016" s="34">
        <v>67042</v>
      </c>
      <c r="B9016" t="s">
        <v>2599</v>
      </c>
    </row>
    <row r="9017" spans="1:2">
      <c r="A9017" s="34">
        <v>67052</v>
      </c>
      <c r="B9017" t="s">
        <v>2599</v>
      </c>
    </row>
    <row r="9018" spans="1:2">
      <c r="A9018" s="34">
        <v>67062</v>
      </c>
      <c r="B9018" t="s">
        <v>2599</v>
      </c>
    </row>
    <row r="9019" spans="1:2">
      <c r="A9019" s="34">
        <v>76528</v>
      </c>
      <c r="B9019" t="s">
        <v>2599</v>
      </c>
    </row>
    <row r="9020" spans="1:2">
      <c r="A9020" s="34">
        <v>76537</v>
      </c>
      <c r="B9020" t="s">
        <v>2599</v>
      </c>
    </row>
    <row r="9021" spans="1:2">
      <c r="A9021" s="34">
        <v>76554</v>
      </c>
      <c r="B9021" t="s">
        <v>2599</v>
      </c>
    </row>
    <row r="9022" spans="1:2">
      <c r="A9022" s="34">
        <v>76558</v>
      </c>
      <c r="B9022" t="s">
        <v>2599</v>
      </c>
    </row>
    <row r="9023" spans="1:2">
      <c r="A9023" s="34">
        <v>76559</v>
      </c>
      <c r="B9023" t="s">
        <v>2599</v>
      </c>
    </row>
    <row r="9024" spans="1:2">
      <c r="A9024" s="34">
        <v>76564</v>
      </c>
      <c r="B9024" t="s">
        <v>2599</v>
      </c>
    </row>
    <row r="9025" spans="1:2">
      <c r="A9025" s="34">
        <v>76571</v>
      </c>
      <c r="B9025" t="s">
        <v>2599</v>
      </c>
    </row>
    <row r="9026" spans="1:2">
      <c r="A9026" s="34">
        <v>76573</v>
      </c>
      <c r="B9026" t="s">
        <v>2599</v>
      </c>
    </row>
    <row r="9027" spans="1:2">
      <c r="A9027" s="34">
        <v>76574</v>
      </c>
      <c r="B9027" t="s">
        <v>2599</v>
      </c>
    </row>
    <row r="9028" spans="1:2">
      <c r="A9028" s="34">
        <v>76579</v>
      </c>
      <c r="B9028" t="s">
        <v>2599</v>
      </c>
    </row>
    <row r="9029" spans="1:2">
      <c r="A9029" s="34">
        <v>76596</v>
      </c>
      <c r="B9029" t="s">
        <v>2599</v>
      </c>
    </row>
    <row r="9030" spans="1:2">
      <c r="A9030" s="34">
        <v>76598</v>
      </c>
      <c r="B9030" t="s">
        <v>2599</v>
      </c>
    </row>
    <row r="9031" spans="1:2">
      <c r="A9031" s="34">
        <v>76633</v>
      </c>
      <c r="B9031" t="s">
        <v>2599</v>
      </c>
    </row>
    <row r="9032" spans="1:2">
      <c r="A9032" s="34">
        <v>76645</v>
      </c>
      <c r="B9032" t="s">
        <v>2599</v>
      </c>
    </row>
    <row r="9033" spans="1:2">
      <c r="A9033" s="34">
        <v>76654</v>
      </c>
      <c r="B9033" t="s">
        <v>2599</v>
      </c>
    </row>
    <row r="9034" spans="1:2">
      <c r="A9034" s="34">
        <v>76655</v>
      </c>
      <c r="B9034" t="s">
        <v>2599</v>
      </c>
    </row>
    <row r="9035" spans="1:2">
      <c r="A9035" s="34">
        <v>76667</v>
      </c>
      <c r="B9035" t="s">
        <v>2599</v>
      </c>
    </row>
    <row r="9036" spans="1:2">
      <c r="A9036" s="34">
        <v>76676</v>
      </c>
      <c r="B9036" t="s">
        <v>2599</v>
      </c>
    </row>
    <row r="9037" spans="1:2">
      <c r="A9037" s="34">
        <v>76801</v>
      </c>
      <c r="B9037" t="s">
        <v>2599</v>
      </c>
    </row>
    <row r="9038" spans="1:2">
      <c r="A9038" s="34">
        <v>76804</v>
      </c>
      <c r="B9038" t="s">
        <v>2599</v>
      </c>
    </row>
    <row r="9039" spans="1:2">
      <c r="A9039" s="34">
        <v>76886</v>
      </c>
      <c r="B9039" t="s">
        <v>2599</v>
      </c>
    </row>
    <row r="9040" spans="1:2">
      <c r="A9040" s="34">
        <v>76904</v>
      </c>
      <c r="B9040" t="s">
        <v>2599</v>
      </c>
    </row>
    <row r="9041" spans="1:2">
      <c r="A9041" s="34">
        <v>76905</v>
      </c>
      <c r="B9041" t="s">
        <v>2599</v>
      </c>
    </row>
    <row r="9042" spans="1:2">
      <c r="A9042" s="34">
        <v>76906</v>
      </c>
      <c r="B9042" t="s">
        <v>2599</v>
      </c>
    </row>
    <row r="9043" spans="1:2">
      <c r="A9043" s="34">
        <v>77016</v>
      </c>
      <c r="B9043" t="s">
        <v>2599</v>
      </c>
    </row>
    <row r="9044" spans="1:2">
      <c r="A9044" s="34">
        <v>77028</v>
      </c>
      <c r="B9044" t="s">
        <v>2599</v>
      </c>
    </row>
    <row r="9045" spans="1:2">
      <c r="A9045" s="34">
        <v>77049</v>
      </c>
      <c r="B9045" t="s">
        <v>2599</v>
      </c>
    </row>
    <row r="9046" spans="1:2">
      <c r="A9046" s="34">
        <v>77050</v>
      </c>
      <c r="B9046" t="s">
        <v>2599</v>
      </c>
    </row>
    <row r="9047" spans="1:2">
      <c r="A9047" s="34">
        <v>77078</v>
      </c>
      <c r="B9047" t="s">
        <v>2599</v>
      </c>
    </row>
    <row r="9048" spans="1:2">
      <c r="A9048" s="34">
        <v>77302</v>
      </c>
      <c r="B9048" t="s">
        <v>2599</v>
      </c>
    </row>
    <row r="9049" spans="1:2">
      <c r="A9049" s="34">
        <v>77316</v>
      </c>
      <c r="B9049" t="s">
        <v>2599</v>
      </c>
    </row>
    <row r="9050" spans="1:2">
      <c r="A9050" s="34">
        <v>77318</v>
      </c>
      <c r="B9050" t="s">
        <v>2599</v>
      </c>
    </row>
    <row r="9051" spans="1:2">
      <c r="A9051" s="34">
        <v>77327</v>
      </c>
      <c r="B9051" t="s">
        <v>2599</v>
      </c>
    </row>
    <row r="9052" spans="1:2">
      <c r="A9052" s="34">
        <v>77336</v>
      </c>
      <c r="B9052" t="s">
        <v>2599</v>
      </c>
    </row>
    <row r="9053" spans="1:2">
      <c r="A9053" s="34">
        <v>77340</v>
      </c>
      <c r="B9053" t="s">
        <v>2599</v>
      </c>
    </row>
    <row r="9054" spans="1:2">
      <c r="A9054" s="34">
        <v>77341</v>
      </c>
      <c r="B9054" t="s">
        <v>2599</v>
      </c>
    </row>
    <row r="9055" spans="1:2">
      <c r="A9055" s="34">
        <v>77342</v>
      </c>
      <c r="B9055" t="s">
        <v>2599</v>
      </c>
    </row>
    <row r="9056" spans="1:2">
      <c r="A9056" s="34">
        <v>77354</v>
      </c>
      <c r="B9056" t="s">
        <v>2599</v>
      </c>
    </row>
    <row r="9057" spans="1:2">
      <c r="A9057" s="34">
        <v>77356</v>
      </c>
      <c r="B9057" t="s">
        <v>2599</v>
      </c>
    </row>
    <row r="9058" spans="1:2">
      <c r="A9058" s="34">
        <v>77357</v>
      </c>
      <c r="B9058" t="s">
        <v>2599</v>
      </c>
    </row>
    <row r="9059" spans="1:2">
      <c r="A9059" s="34">
        <v>77362</v>
      </c>
      <c r="B9059" t="s">
        <v>2599</v>
      </c>
    </row>
    <row r="9060" spans="1:2">
      <c r="A9060" s="34">
        <v>93440</v>
      </c>
      <c r="B9060" t="s">
        <v>2599</v>
      </c>
    </row>
    <row r="9061" spans="1:2">
      <c r="A9061" s="34">
        <v>93442</v>
      </c>
      <c r="B9061" t="s">
        <v>2599</v>
      </c>
    </row>
    <row r="9062" spans="1:2">
      <c r="A9062" s="34">
        <v>93443</v>
      </c>
      <c r="B9062" t="s">
        <v>2599</v>
      </c>
    </row>
    <row r="9063" spans="1:2">
      <c r="A9063" s="34">
        <v>93444</v>
      </c>
      <c r="B9063" t="s">
        <v>2599</v>
      </c>
    </row>
    <row r="9064" spans="1:2">
      <c r="A9064" s="34">
        <v>93445</v>
      </c>
      <c r="B9064" t="s">
        <v>2599</v>
      </c>
    </row>
    <row r="9065" spans="1:2">
      <c r="A9065" s="34">
        <v>93446</v>
      </c>
      <c r="B9065" t="s">
        <v>2599</v>
      </c>
    </row>
    <row r="9066" spans="1:2">
      <c r="A9066" s="34">
        <v>93447</v>
      </c>
      <c r="B9066" t="s">
        <v>2599</v>
      </c>
    </row>
    <row r="9067" spans="1:2">
      <c r="A9067" s="34">
        <v>93460</v>
      </c>
      <c r="B9067" t="s">
        <v>2599</v>
      </c>
    </row>
    <row r="9068" spans="1:2">
      <c r="A9068" s="34">
        <v>93463</v>
      </c>
      <c r="B9068" t="s">
        <v>2599</v>
      </c>
    </row>
    <row r="9069" spans="1:2">
      <c r="A9069" s="34">
        <v>93464</v>
      </c>
      <c r="B9069" t="s">
        <v>2599</v>
      </c>
    </row>
    <row r="9070" spans="1:2">
      <c r="A9070" s="34">
        <v>93465</v>
      </c>
      <c r="B9070" t="s">
        <v>2599</v>
      </c>
    </row>
    <row r="9071" spans="1:2">
      <c r="A9071" s="34">
        <v>93514</v>
      </c>
      <c r="B9071" t="s">
        <v>2599</v>
      </c>
    </row>
    <row r="9072" spans="1:2">
      <c r="A9072" s="34">
        <v>93515</v>
      </c>
      <c r="B9072" t="s">
        <v>2599</v>
      </c>
    </row>
    <row r="9073" spans="1:2">
      <c r="A9073" s="34">
        <v>93524</v>
      </c>
      <c r="B9073" t="s">
        <v>2599</v>
      </c>
    </row>
    <row r="9074" spans="1:2">
      <c r="A9074" s="34">
        <v>93535</v>
      </c>
      <c r="B9074" t="s">
        <v>2599</v>
      </c>
    </row>
    <row r="9075" spans="1:2">
      <c r="A9075" s="34">
        <v>93536</v>
      </c>
      <c r="B9075" t="s">
        <v>2599</v>
      </c>
    </row>
    <row r="9076" spans="1:2">
      <c r="A9076" s="34">
        <v>93542</v>
      </c>
      <c r="B9076" t="s">
        <v>2599</v>
      </c>
    </row>
    <row r="9077" spans="1:2">
      <c r="A9077" s="34">
        <v>93543</v>
      </c>
      <c r="B9077" t="s">
        <v>2599</v>
      </c>
    </row>
    <row r="9078" spans="1:2">
      <c r="A9078" s="34">
        <v>93546</v>
      </c>
      <c r="B9078" t="s">
        <v>2599</v>
      </c>
    </row>
    <row r="9079" spans="1:2">
      <c r="A9079" s="34">
        <v>93550</v>
      </c>
      <c r="B9079" t="s">
        <v>2599</v>
      </c>
    </row>
    <row r="9080" spans="1:2">
      <c r="A9080" s="34">
        <v>93551</v>
      </c>
      <c r="B9080" t="s">
        <v>2599</v>
      </c>
    </row>
    <row r="9081" spans="1:2">
      <c r="A9081" s="34">
        <v>93552</v>
      </c>
      <c r="B9081" t="s">
        <v>2599</v>
      </c>
    </row>
    <row r="9082" spans="1:2">
      <c r="A9082" s="34">
        <v>93560</v>
      </c>
      <c r="B9082" t="s">
        <v>2599</v>
      </c>
    </row>
    <row r="9083" spans="1:2">
      <c r="A9083" s="34">
        <v>93606</v>
      </c>
      <c r="B9083" t="s">
        <v>2599</v>
      </c>
    </row>
    <row r="9084" spans="1:2">
      <c r="A9084" s="34">
        <v>93615</v>
      </c>
      <c r="B9084" t="s">
        <v>2599</v>
      </c>
    </row>
    <row r="9085" spans="1:2">
      <c r="A9085" s="34">
        <v>93619</v>
      </c>
      <c r="B9085" t="s">
        <v>2599</v>
      </c>
    </row>
    <row r="9086" spans="1:2">
      <c r="A9086" s="34">
        <v>93625</v>
      </c>
      <c r="B9086" t="s">
        <v>2599</v>
      </c>
    </row>
    <row r="9087" spans="1:2">
      <c r="A9087" s="34">
        <v>93630</v>
      </c>
      <c r="B9087" t="s">
        <v>2599</v>
      </c>
    </row>
    <row r="9088" spans="1:2">
      <c r="A9088" s="34">
        <v>93631</v>
      </c>
      <c r="B9088" t="s">
        <v>2599</v>
      </c>
    </row>
    <row r="9089" spans="1:2">
      <c r="A9089" s="34">
        <v>93636</v>
      </c>
      <c r="B9089" t="s">
        <v>2599</v>
      </c>
    </row>
    <row r="9090" spans="1:2">
      <c r="A9090" s="34">
        <v>93637</v>
      </c>
      <c r="B9090" t="s">
        <v>2599</v>
      </c>
    </row>
    <row r="9091" spans="1:2">
      <c r="A9091" s="34">
        <v>93638</v>
      </c>
      <c r="B9091" t="s">
        <v>2599</v>
      </c>
    </row>
    <row r="9092" spans="1:2">
      <c r="A9092" s="34">
        <v>93639</v>
      </c>
      <c r="B9092" t="s">
        <v>2599</v>
      </c>
    </row>
    <row r="9093" spans="1:2">
      <c r="A9093" s="34">
        <v>93648</v>
      </c>
      <c r="B9093" t="s">
        <v>2599</v>
      </c>
    </row>
    <row r="9094" spans="1:2">
      <c r="A9094" s="34">
        <v>93654</v>
      </c>
      <c r="B9094" t="s">
        <v>2599</v>
      </c>
    </row>
    <row r="9095" spans="1:2">
      <c r="A9095" s="34">
        <v>93657</v>
      </c>
      <c r="B9095" t="s">
        <v>2599</v>
      </c>
    </row>
    <row r="9096" spans="1:2">
      <c r="A9096" s="34">
        <v>93673</v>
      </c>
      <c r="B9096" t="s">
        <v>2599</v>
      </c>
    </row>
    <row r="9097" spans="1:2">
      <c r="A9097" s="34">
        <v>93723</v>
      </c>
      <c r="B9097" t="s">
        <v>2599</v>
      </c>
    </row>
    <row r="9098" spans="1:2">
      <c r="A9098" s="34">
        <v>93901</v>
      </c>
      <c r="B9098" t="s">
        <v>2599</v>
      </c>
    </row>
    <row r="9099" spans="1:2">
      <c r="A9099" s="34">
        <v>93902</v>
      </c>
      <c r="B9099" t="s">
        <v>2599</v>
      </c>
    </row>
    <row r="9100" spans="1:2">
      <c r="A9100" s="34">
        <v>93905</v>
      </c>
      <c r="B9100" t="s">
        <v>2599</v>
      </c>
    </row>
    <row r="9101" spans="1:2">
      <c r="A9101" s="35">
        <v>96753</v>
      </c>
      <c r="B9101" t="s">
        <v>2600</v>
      </c>
    </row>
    <row r="9102" spans="1:2">
      <c r="A9102" s="35">
        <v>96754</v>
      </c>
      <c r="B9102" t="s">
        <v>2600</v>
      </c>
    </row>
    <row r="9103" spans="1:2">
      <c r="A9103" s="35">
        <v>96755</v>
      </c>
      <c r="B9103" t="s">
        <v>2600</v>
      </c>
    </row>
    <row r="9104" spans="1:2">
      <c r="A9104" s="35">
        <v>96756</v>
      </c>
      <c r="B9104" t="s">
        <v>2600</v>
      </c>
    </row>
    <row r="9105" spans="1:2">
      <c r="A9105" s="35">
        <v>96757</v>
      </c>
      <c r="B9105" t="s">
        <v>2600</v>
      </c>
    </row>
    <row r="9106" spans="1:2">
      <c r="A9106" s="38">
        <v>99786</v>
      </c>
      <c r="B9106" t="s">
        <v>2601</v>
      </c>
    </row>
    <row r="9107" spans="1:2">
      <c r="A9107" s="38">
        <v>99787</v>
      </c>
      <c r="B9107" t="s">
        <v>2601</v>
      </c>
    </row>
    <row r="9108" spans="1:2">
      <c r="A9108" s="38">
        <v>99788</v>
      </c>
      <c r="B9108" t="s">
        <v>2601</v>
      </c>
    </row>
    <row r="9109" spans="1:2">
      <c r="A9109" s="38">
        <v>99789</v>
      </c>
      <c r="B9109" t="s">
        <v>2601</v>
      </c>
    </row>
    <row r="9110" spans="1:2">
      <c r="A9110" s="38">
        <v>99790</v>
      </c>
      <c r="B9110" t="s">
        <v>2601</v>
      </c>
    </row>
    <row r="9111" spans="1:2">
      <c r="A9111" s="38">
        <v>99791</v>
      </c>
      <c r="B9111" t="s">
        <v>2601</v>
      </c>
    </row>
    <row r="9112" spans="1:2">
      <c r="A9112" s="38">
        <v>99801</v>
      </c>
      <c r="B9112" t="s">
        <v>2601</v>
      </c>
    </row>
    <row r="9113" spans="1:2">
      <c r="A9113" s="38">
        <v>99802</v>
      </c>
      <c r="B9113" t="s">
        <v>2601</v>
      </c>
    </row>
    <row r="9114" spans="1:2">
      <c r="A9114" s="38">
        <v>99803</v>
      </c>
      <c r="B9114" t="s">
        <v>2601</v>
      </c>
    </row>
    <row r="9115" spans="1:2">
      <c r="A9115" s="38">
        <v>99811</v>
      </c>
      <c r="B9115" t="s">
        <v>2601</v>
      </c>
    </row>
    <row r="9116" spans="1:2">
      <c r="A9116" s="38">
        <v>99812</v>
      </c>
      <c r="B9116" t="s">
        <v>2601</v>
      </c>
    </row>
    <row r="9117" spans="1:2">
      <c r="A9117" s="38">
        <v>99820</v>
      </c>
      <c r="B9117" t="s">
        <v>2601</v>
      </c>
    </row>
    <row r="9118" spans="1:2">
      <c r="A9118" s="38">
        <v>99821</v>
      </c>
      <c r="B9118" t="s">
        <v>2601</v>
      </c>
    </row>
    <row r="9119" spans="1:2">
      <c r="A9119" s="38">
        <v>99824</v>
      </c>
      <c r="B9119" t="s">
        <v>2601</v>
      </c>
    </row>
    <row r="9120" spans="1:2">
      <c r="A9120" s="34">
        <v>99825</v>
      </c>
      <c r="B9120" t="s">
        <v>2601</v>
      </c>
    </row>
    <row r="9121" spans="1:2">
      <c r="A9121" s="34">
        <v>99826</v>
      </c>
      <c r="B9121" t="s">
        <v>2601</v>
      </c>
    </row>
    <row r="9122" spans="1:2">
      <c r="A9122" s="34">
        <v>99827</v>
      </c>
      <c r="B9122" t="s">
        <v>2601</v>
      </c>
    </row>
    <row r="9123" spans="1:2">
      <c r="A9123" s="34">
        <v>99829</v>
      </c>
      <c r="B9123" t="s">
        <v>2601</v>
      </c>
    </row>
    <row r="9124" spans="1:2">
      <c r="A9124" s="34">
        <v>99830</v>
      </c>
      <c r="B9124" t="s">
        <v>2601</v>
      </c>
    </row>
    <row r="9125" spans="1:2">
      <c r="A9125" s="34">
        <v>99832</v>
      </c>
      <c r="B9125" t="s">
        <v>2601</v>
      </c>
    </row>
    <row r="9126" spans="1:2">
      <c r="A9126" s="35">
        <v>24244</v>
      </c>
      <c r="B9126" t="s">
        <v>2602</v>
      </c>
    </row>
    <row r="9127" spans="1:2">
      <c r="A9127" s="35">
        <v>24245</v>
      </c>
      <c r="B9127" t="s">
        <v>2602</v>
      </c>
    </row>
    <row r="9128" spans="1:2">
      <c r="A9128" s="35">
        <v>24263</v>
      </c>
      <c r="B9128" t="s">
        <v>2602</v>
      </c>
    </row>
    <row r="9129" spans="1:2">
      <c r="A9129" s="35">
        <v>24265</v>
      </c>
      <c r="B9129" t="s">
        <v>2602</v>
      </c>
    </row>
    <row r="9130" spans="1:2">
      <c r="A9130" s="35">
        <v>24272</v>
      </c>
      <c r="B9130" t="s">
        <v>2602</v>
      </c>
    </row>
    <row r="9131" spans="1:2">
      <c r="A9131" s="35">
        <v>24282</v>
      </c>
      <c r="B9131" t="s">
        <v>2602</v>
      </c>
    </row>
    <row r="9132" spans="1:2">
      <c r="A9132" s="35">
        <v>24324</v>
      </c>
      <c r="B9132" t="s">
        <v>2602</v>
      </c>
    </row>
    <row r="9133" spans="1:2">
      <c r="A9133" s="35">
        <v>24325</v>
      </c>
      <c r="B9133" t="s">
        <v>2602</v>
      </c>
    </row>
    <row r="9134" spans="1:2">
      <c r="A9134" s="35">
        <v>24330</v>
      </c>
      <c r="B9134" t="s">
        <v>2602</v>
      </c>
    </row>
    <row r="9135" spans="1:2">
      <c r="A9135" s="35">
        <v>24366</v>
      </c>
      <c r="B9135" t="s">
        <v>2602</v>
      </c>
    </row>
    <row r="9136" spans="1:2">
      <c r="A9136" s="35">
        <v>24377</v>
      </c>
      <c r="B9136" t="s">
        <v>2602</v>
      </c>
    </row>
    <row r="9137" spans="1:2">
      <c r="A9137" s="35">
        <v>24411</v>
      </c>
      <c r="B9137" t="s">
        <v>2602</v>
      </c>
    </row>
    <row r="9138" spans="1:2">
      <c r="A9138" s="35">
        <v>24442</v>
      </c>
      <c r="B9138" t="s">
        <v>2602</v>
      </c>
    </row>
    <row r="9139" spans="1:2">
      <c r="A9139" s="35">
        <v>24460</v>
      </c>
      <c r="B9139" t="s">
        <v>2602</v>
      </c>
    </row>
    <row r="9140" spans="1:2">
      <c r="A9140" s="35">
        <v>24465</v>
      </c>
      <c r="B9140" t="s">
        <v>2602</v>
      </c>
    </row>
    <row r="9141" spans="1:2">
      <c r="A9141" s="35">
        <v>24484</v>
      </c>
      <c r="B9141" t="s">
        <v>2602</v>
      </c>
    </row>
    <row r="9142" spans="1:2">
      <c r="A9142" s="35">
        <v>24526</v>
      </c>
      <c r="B9142" t="s">
        <v>2602</v>
      </c>
    </row>
    <row r="9143" spans="1:2">
      <c r="A9143" s="35">
        <v>24530</v>
      </c>
      <c r="B9143" t="s">
        <v>2602</v>
      </c>
    </row>
    <row r="9144" spans="1:2">
      <c r="A9144" s="35">
        <v>24556</v>
      </c>
      <c r="B9144" t="s">
        <v>2602</v>
      </c>
    </row>
    <row r="9145" spans="1:2">
      <c r="A9145" s="35">
        <v>24565</v>
      </c>
      <c r="B9145" t="s">
        <v>2602</v>
      </c>
    </row>
    <row r="9146" spans="1:2">
      <c r="A9146" s="35">
        <v>24580</v>
      </c>
      <c r="B9146" t="s">
        <v>2602</v>
      </c>
    </row>
    <row r="9147" spans="1:2">
      <c r="A9147" s="35">
        <v>24594</v>
      </c>
      <c r="B9147" t="s">
        <v>2602</v>
      </c>
    </row>
    <row r="9148" spans="1:2">
      <c r="A9148" s="35">
        <v>24602</v>
      </c>
      <c r="B9148" t="s">
        <v>2602</v>
      </c>
    </row>
    <row r="9149" spans="1:2">
      <c r="A9149" s="35">
        <v>24620</v>
      </c>
      <c r="B9149" t="s">
        <v>2602</v>
      </c>
    </row>
    <row r="9150" spans="1:2">
      <c r="A9150" s="35">
        <v>24628</v>
      </c>
      <c r="B9150" t="s">
        <v>2602</v>
      </c>
    </row>
    <row r="9151" spans="1:2">
      <c r="A9151" s="35">
        <v>24657</v>
      </c>
      <c r="B9151" t="s">
        <v>2602</v>
      </c>
    </row>
    <row r="9152" spans="1:2">
      <c r="A9152" s="35">
        <v>24719</v>
      </c>
      <c r="B9152" t="s">
        <v>2602</v>
      </c>
    </row>
    <row r="9153" spans="1:2">
      <c r="A9153" s="35">
        <v>24726</v>
      </c>
      <c r="B9153" t="s">
        <v>2602</v>
      </c>
    </row>
    <row r="9154" spans="1:2">
      <c r="A9154" s="35">
        <v>24736</v>
      </c>
      <c r="B9154" t="s">
        <v>2602</v>
      </c>
    </row>
    <row r="9155" spans="1:2">
      <c r="A9155" s="35">
        <v>24747</v>
      </c>
      <c r="B9155" t="s">
        <v>2602</v>
      </c>
    </row>
    <row r="9156" spans="1:2">
      <c r="A9156" s="35">
        <v>24811</v>
      </c>
      <c r="B9156" t="s">
        <v>2602</v>
      </c>
    </row>
    <row r="9157" spans="1:2">
      <c r="A9157" s="35">
        <v>24815</v>
      </c>
      <c r="B9157" t="s">
        <v>2602</v>
      </c>
    </row>
    <row r="9158" spans="1:2">
      <c r="A9158" s="35">
        <v>24817</v>
      </c>
      <c r="B9158" t="s">
        <v>2602</v>
      </c>
    </row>
    <row r="9159" spans="1:2">
      <c r="A9159" s="35">
        <v>24827</v>
      </c>
      <c r="B9159" t="s">
        <v>2602</v>
      </c>
    </row>
    <row r="9160" spans="1:2">
      <c r="A9160" s="35">
        <v>24828</v>
      </c>
      <c r="B9160" t="s">
        <v>2602</v>
      </c>
    </row>
    <row r="9161" spans="1:2">
      <c r="A9161" s="35">
        <v>24844</v>
      </c>
      <c r="B9161" t="s">
        <v>2602</v>
      </c>
    </row>
    <row r="9162" spans="1:2">
      <c r="A9162" s="35">
        <v>24848</v>
      </c>
      <c r="B9162" t="s">
        <v>2602</v>
      </c>
    </row>
    <row r="9163" spans="1:2">
      <c r="A9163" s="35">
        <v>24849</v>
      </c>
      <c r="B9163" t="s">
        <v>2602</v>
      </c>
    </row>
    <row r="9164" spans="1:2">
      <c r="A9164" s="35">
        <v>24850</v>
      </c>
      <c r="B9164" t="s">
        <v>2602</v>
      </c>
    </row>
    <row r="9165" spans="1:2">
      <c r="A9165" s="35">
        <v>24866</v>
      </c>
      <c r="B9165" t="s">
        <v>2602</v>
      </c>
    </row>
    <row r="9166" spans="1:2">
      <c r="A9166" s="35">
        <v>24872</v>
      </c>
      <c r="B9166" t="s">
        <v>2602</v>
      </c>
    </row>
    <row r="9167" spans="1:2">
      <c r="A9167" s="35">
        <v>40078</v>
      </c>
      <c r="B9167" t="s">
        <v>2602</v>
      </c>
    </row>
    <row r="9168" spans="1:2">
      <c r="A9168" s="35">
        <v>40119</v>
      </c>
      <c r="B9168" t="s">
        <v>2602</v>
      </c>
    </row>
    <row r="9169" spans="1:2">
      <c r="A9169" s="35">
        <v>40140</v>
      </c>
      <c r="B9169" t="s">
        <v>2602</v>
      </c>
    </row>
    <row r="9170" spans="1:2">
      <c r="A9170" s="35">
        <v>40143</v>
      </c>
      <c r="B9170" t="s">
        <v>2602</v>
      </c>
    </row>
    <row r="9171" spans="1:2">
      <c r="A9171" s="35">
        <v>40145</v>
      </c>
      <c r="B9171" t="s">
        <v>2602</v>
      </c>
    </row>
    <row r="9172" spans="1:2">
      <c r="A9172" s="35">
        <v>40152</v>
      </c>
      <c r="B9172" t="s">
        <v>2602</v>
      </c>
    </row>
    <row r="9173" spans="1:2">
      <c r="A9173" s="35">
        <v>40153</v>
      </c>
      <c r="B9173" t="s">
        <v>2602</v>
      </c>
    </row>
    <row r="9174" spans="1:2">
      <c r="A9174" s="35">
        <v>40157</v>
      </c>
      <c r="B9174" t="s">
        <v>2602</v>
      </c>
    </row>
    <row r="9175" spans="1:2">
      <c r="A9175" s="35">
        <v>40171</v>
      </c>
      <c r="B9175" t="s">
        <v>2602</v>
      </c>
    </row>
    <row r="9176" spans="1:2">
      <c r="A9176" s="35">
        <v>40178</v>
      </c>
      <c r="B9176" t="s">
        <v>2602</v>
      </c>
    </row>
    <row r="9177" spans="1:2">
      <c r="A9177" s="35">
        <v>40374</v>
      </c>
      <c r="B9177" t="s">
        <v>2602</v>
      </c>
    </row>
    <row r="9178" spans="1:2">
      <c r="A9178" s="35">
        <v>40445</v>
      </c>
      <c r="B9178" t="s">
        <v>2602</v>
      </c>
    </row>
    <row r="9179" spans="1:2">
      <c r="A9179" s="35">
        <v>40456</v>
      </c>
      <c r="B9179" t="s">
        <v>2602</v>
      </c>
    </row>
    <row r="9180" spans="1:2">
      <c r="A9180" s="35">
        <v>40460</v>
      </c>
      <c r="B9180" t="s">
        <v>2602</v>
      </c>
    </row>
    <row r="9181" spans="1:2">
      <c r="A9181" s="35">
        <v>40759</v>
      </c>
      <c r="B9181" t="s">
        <v>2602</v>
      </c>
    </row>
    <row r="9182" spans="1:2">
      <c r="A9182" s="35">
        <v>40763</v>
      </c>
      <c r="B9182" t="s">
        <v>2602</v>
      </c>
    </row>
    <row r="9183" spans="1:2">
      <c r="A9183" s="35">
        <v>40808</v>
      </c>
      <c r="B9183" t="s">
        <v>2602</v>
      </c>
    </row>
    <row r="9184" spans="1:2">
      <c r="A9184" s="35">
        <v>40810</v>
      </c>
      <c r="B9184" t="s">
        <v>2602</v>
      </c>
    </row>
    <row r="9185" spans="1:2">
      <c r="A9185" s="35">
        <v>40813</v>
      </c>
      <c r="B9185" t="s">
        <v>2602</v>
      </c>
    </row>
    <row r="9186" spans="1:2">
      <c r="A9186" s="35">
        <v>40819</v>
      </c>
      <c r="B9186" t="s">
        <v>2602</v>
      </c>
    </row>
    <row r="9187" spans="1:2">
      <c r="A9187" s="35">
        <v>40824</v>
      </c>
      <c r="B9187" t="s">
        <v>2602</v>
      </c>
    </row>
    <row r="9188" spans="1:2">
      <c r="A9188" s="35">
        <v>40826</v>
      </c>
      <c r="B9188" t="s">
        <v>2602</v>
      </c>
    </row>
    <row r="9189" spans="1:2">
      <c r="A9189" s="35">
        <v>40840</v>
      </c>
      <c r="B9189" t="s">
        <v>2602</v>
      </c>
    </row>
    <row r="9190" spans="1:2">
      <c r="A9190" s="35">
        <v>40843</v>
      </c>
      <c r="B9190" t="s">
        <v>2602</v>
      </c>
    </row>
    <row r="9191" spans="1:2">
      <c r="A9191" s="35">
        <v>40858</v>
      </c>
      <c r="B9191" t="s">
        <v>2602</v>
      </c>
    </row>
    <row r="9192" spans="1:2">
      <c r="A9192" s="35">
        <v>40874</v>
      </c>
      <c r="B9192" t="s">
        <v>2602</v>
      </c>
    </row>
    <row r="9193" spans="1:2">
      <c r="A9193" s="35">
        <v>40914</v>
      </c>
      <c r="B9193" t="s">
        <v>2602</v>
      </c>
    </row>
    <row r="9194" spans="1:2">
      <c r="A9194" s="35">
        <v>40939</v>
      </c>
      <c r="B9194" t="s">
        <v>2602</v>
      </c>
    </row>
    <row r="9195" spans="1:2">
      <c r="A9195" s="35">
        <v>40946</v>
      </c>
      <c r="B9195" t="s">
        <v>2602</v>
      </c>
    </row>
    <row r="9196" spans="1:2">
      <c r="A9196" s="35">
        <v>40964</v>
      </c>
      <c r="B9196" t="s">
        <v>2602</v>
      </c>
    </row>
    <row r="9197" spans="1:2">
      <c r="A9197" s="35">
        <v>40972</v>
      </c>
      <c r="B9197" t="s">
        <v>2602</v>
      </c>
    </row>
    <row r="9198" spans="1:2">
      <c r="A9198" s="35">
        <v>40983</v>
      </c>
      <c r="B9198" t="s">
        <v>2602</v>
      </c>
    </row>
    <row r="9199" spans="1:2">
      <c r="A9199" s="35">
        <v>40988</v>
      </c>
      <c r="B9199" t="s">
        <v>2602</v>
      </c>
    </row>
    <row r="9200" spans="1:2">
      <c r="A9200" s="35">
        <v>40995</v>
      </c>
      <c r="B9200" t="s">
        <v>2602</v>
      </c>
    </row>
    <row r="9201" spans="1:2">
      <c r="A9201" s="35">
        <v>40997</v>
      </c>
      <c r="B9201" t="s">
        <v>2602</v>
      </c>
    </row>
    <row r="9202" spans="1:2">
      <c r="A9202" s="35">
        <v>41010</v>
      </c>
      <c r="B9202" t="s">
        <v>2602</v>
      </c>
    </row>
    <row r="9203" spans="1:2">
      <c r="A9203" s="35">
        <v>41040</v>
      </c>
      <c r="B9203" t="s">
        <v>2602</v>
      </c>
    </row>
    <row r="9204" spans="1:2">
      <c r="A9204" s="35">
        <v>41049</v>
      </c>
      <c r="B9204" t="s">
        <v>2602</v>
      </c>
    </row>
    <row r="9205" spans="1:2">
      <c r="A9205" s="35">
        <v>41083</v>
      </c>
      <c r="B9205" t="s">
        <v>2602</v>
      </c>
    </row>
    <row r="9206" spans="1:2">
      <c r="A9206" s="35">
        <v>41098</v>
      </c>
      <c r="B9206" t="s">
        <v>2602</v>
      </c>
    </row>
    <row r="9207" spans="1:2">
      <c r="A9207" s="35">
        <v>41124</v>
      </c>
      <c r="B9207" t="s">
        <v>2602</v>
      </c>
    </row>
    <row r="9208" spans="1:2">
      <c r="A9208" s="35">
        <v>59242</v>
      </c>
      <c r="B9208" t="s">
        <v>2602</v>
      </c>
    </row>
    <row r="9209" spans="1:2">
      <c r="A9209" s="35">
        <v>59243</v>
      </c>
      <c r="B9209" t="s">
        <v>2602</v>
      </c>
    </row>
    <row r="9210" spans="1:2">
      <c r="A9210" s="35">
        <v>59244</v>
      </c>
      <c r="B9210" t="s">
        <v>2602</v>
      </c>
    </row>
    <row r="9211" spans="1:2">
      <c r="A9211" s="35">
        <v>59247</v>
      </c>
      <c r="B9211" t="s">
        <v>2602</v>
      </c>
    </row>
    <row r="9212" spans="1:2">
      <c r="A9212" s="35">
        <v>59250</v>
      </c>
      <c r="B9212" t="s">
        <v>2602</v>
      </c>
    </row>
    <row r="9213" spans="1:2">
      <c r="A9213" s="35">
        <v>59252</v>
      </c>
      <c r="B9213" t="s">
        <v>2602</v>
      </c>
    </row>
    <row r="9214" spans="1:2">
      <c r="A9214" s="35">
        <v>59253</v>
      </c>
      <c r="B9214" t="s">
        <v>2602</v>
      </c>
    </row>
    <row r="9215" spans="1:2">
      <c r="A9215" s="35">
        <v>59256</v>
      </c>
      <c r="B9215" t="s">
        <v>2602</v>
      </c>
    </row>
    <row r="9216" spans="1:2">
      <c r="A9216" s="35">
        <v>59257</v>
      </c>
      <c r="B9216" t="s">
        <v>2602</v>
      </c>
    </row>
    <row r="9217" spans="1:2">
      <c r="A9217" s="35">
        <v>59258</v>
      </c>
      <c r="B9217" t="s">
        <v>2602</v>
      </c>
    </row>
    <row r="9218" spans="1:2">
      <c r="A9218" s="35">
        <v>59259</v>
      </c>
      <c r="B9218" t="s">
        <v>2602</v>
      </c>
    </row>
    <row r="9219" spans="1:2">
      <c r="A9219" s="35">
        <v>59260</v>
      </c>
      <c r="B9219" t="s">
        <v>2602</v>
      </c>
    </row>
    <row r="9220" spans="1:2">
      <c r="A9220" s="35">
        <v>59262</v>
      </c>
      <c r="B9220" t="s">
        <v>2602</v>
      </c>
    </row>
    <row r="9221" spans="1:2">
      <c r="A9221" s="35">
        <v>59274</v>
      </c>
      <c r="B9221" t="s">
        <v>2602</v>
      </c>
    </row>
    <row r="9222" spans="1:2">
      <c r="A9222" s="35">
        <v>59275</v>
      </c>
      <c r="B9222" t="s">
        <v>2602</v>
      </c>
    </row>
    <row r="9223" spans="1:2">
      <c r="A9223" s="35">
        <v>59276</v>
      </c>
      <c r="B9223" t="s">
        <v>2602</v>
      </c>
    </row>
    <row r="9224" spans="1:2">
      <c r="A9224" s="35">
        <v>59311</v>
      </c>
      <c r="B9224" t="s">
        <v>2602</v>
      </c>
    </row>
    <row r="9225" spans="1:2">
      <c r="A9225" s="35">
        <v>59312</v>
      </c>
      <c r="B9225" t="s">
        <v>2602</v>
      </c>
    </row>
    <row r="9226" spans="1:2">
      <c r="A9226" s="35">
        <v>59313</v>
      </c>
      <c r="B9226" t="s">
        <v>2602</v>
      </c>
    </row>
    <row r="9227" spans="1:2">
      <c r="A9227" s="35">
        <v>59314</v>
      </c>
      <c r="B9227" t="s">
        <v>2602</v>
      </c>
    </row>
    <row r="9228" spans="1:2">
      <c r="A9228" s="35">
        <v>59315</v>
      </c>
      <c r="B9228" t="s">
        <v>2602</v>
      </c>
    </row>
    <row r="9229" spans="1:2">
      <c r="A9229" s="35">
        <v>59316</v>
      </c>
      <c r="B9229" t="s">
        <v>2602</v>
      </c>
    </row>
    <row r="9230" spans="1:2">
      <c r="A9230" s="35">
        <v>59317</v>
      </c>
      <c r="B9230" t="s">
        <v>2602</v>
      </c>
    </row>
    <row r="9231" spans="1:2">
      <c r="A9231" s="35">
        <v>59318</v>
      </c>
      <c r="B9231" t="s">
        <v>2602</v>
      </c>
    </row>
    <row r="9232" spans="1:2">
      <c r="A9232" s="35">
        <v>59319</v>
      </c>
      <c r="B9232" t="s">
        <v>2602</v>
      </c>
    </row>
    <row r="9233" spans="1:2">
      <c r="A9233" s="35">
        <v>59322</v>
      </c>
      <c r="B9233" t="s">
        <v>2602</v>
      </c>
    </row>
    <row r="9234" spans="1:2">
      <c r="A9234" s="35">
        <v>59324</v>
      </c>
      <c r="B9234" t="s">
        <v>2602</v>
      </c>
    </row>
    <row r="9235" spans="1:2">
      <c r="A9235" s="35">
        <v>59326</v>
      </c>
      <c r="B9235" t="s">
        <v>2602</v>
      </c>
    </row>
    <row r="9236" spans="1:2">
      <c r="A9236" s="35">
        <v>59327</v>
      </c>
      <c r="B9236" t="s">
        <v>2602</v>
      </c>
    </row>
    <row r="9237" spans="1:2">
      <c r="A9237" s="35">
        <v>59332</v>
      </c>
      <c r="B9237" t="s">
        <v>2602</v>
      </c>
    </row>
    <row r="9238" spans="1:2">
      <c r="A9238" s="35">
        <v>59336</v>
      </c>
      <c r="B9238" t="s">
        <v>2602</v>
      </c>
    </row>
    <row r="9239" spans="1:2">
      <c r="A9239" s="35">
        <v>59337</v>
      </c>
      <c r="B9239" t="s">
        <v>2602</v>
      </c>
    </row>
    <row r="9240" spans="1:2">
      <c r="A9240" s="35">
        <v>59339</v>
      </c>
      <c r="B9240" t="s">
        <v>2602</v>
      </c>
    </row>
    <row r="9241" spans="1:2">
      <c r="A9241" s="35">
        <v>59341</v>
      </c>
      <c r="B9241" t="s">
        <v>2602</v>
      </c>
    </row>
    <row r="9242" spans="1:2">
      <c r="A9242" s="35">
        <v>59343</v>
      </c>
      <c r="B9242" t="s">
        <v>2602</v>
      </c>
    </row>
    <row r="9243" spans="1:2">
      <c r="A9243" s="35">
        <v>59344</v>
      </c>
      <c r="B9243" t="s">
        <v>2602</v>
      </c>
    </row>
    <row r="9244" spans="1:2">
      <c r="A9244" s="35">
        <v>59345</v>
      </c>
      <c r="B9244" t="s">
        <v>2602</v>
      </c>
    </row>
    <row r="9245" spans="1:2">
      <c r="A9245" s="35">
        <v>59347</v>
      </c>
      <c r="B9245" t="s">
        <v>2602</v>
      </c>
    </row>
    <row r="9246" spans="1:2">
      <c r="A9246" s="35">
        <v>59349</v>
      </c>
      <c r="B9246" t="s">
        <v>2602</v>
      </c>
    </row>
    <row r="9247" spans="1:2">
      <c r="A9247" s="35">
        <v>59351</v>
      </c>
      <c r="B9247" t="s">
        <v>2602</v>
      </c>
    </row>
    <row r="9248" spans="1:2">
      <c r="A9248" s="35">
        <v>59353</v>
      </c>
      <c r="B9248" t="s">
        <v>2602</v>
      </c>
    </row>
    <row r="9249" spans="1:2">
      <c r="A9249" s="35">
        <v>72051</v>
      </c>
      <c r="B9249" t="s">
        <v>2602</v>
      </c>
    </row>
    <row r="9250" spans="1:2">
      <c r="A9250" s="35">
        <v>72069</v>
      </c>
      <c r="B9250" t="s">
        <v>2602</v>
      </c>
    </row>
    <row r="9251" spans="1:2">
      <c r="A9251" s="35">
        <v>72072</v>
      </c>
      <c r="B9251" t="s">
        <v>2602</v>
      </c>
    </row>
    <row r="9252" spans="1:2">
      <c r="A9252" s="35">
        <v>72073</v>
      </c>
      <c r="B9252" t="s">
        <v>2602</v>
      </c>
    </row>
    <row r="9253" spans="1:2">
      <c r="A9253" s="35">
        <v>72075</v>
      </c>
      <c r="B9253" t="s">
        <v>2602</v>
      </c>
    </row>
    <row r="9254" spans="1:2">
      <c r="A9254" s="35">
        <v>72080</v>
      </c>
      <c r="B9254" t="s">
        <v>2602</v>
      </c>
    </row>
    <row r="9255" spans="1:2">
      <c r="A9255" s="35">
        <v>72121</v>
      </c>
      <c r="B9255" t="s">
        <v>2602</v>
      </c>
    </row>
    <row r="9256" spans="1:2">
      <c r="A9256" s="35">
        <v>72123</v>
      </c>
      <c r="B9256" t="s">
        <v>2602</v>
      </c>
    </row>
    <row r="9257" spans="1:2">
      <c r="A9257" s="35">
        <v>72140</v>
      </c>
      <c r="B9257" t="s">
        <v>2602</v>
      </c>
    </row>
    <row r="9258" spans="1:2">
      <c r="A9258" s="35">
        <v>72141</v>
      </c>
      <c r="B9258" t="s">
        <v>2602</v>
      </c>
    </row>
    <row r="9259" spans="1:2">
      <c r="A9259" s="35">
        <v>72152</v>
      </c>
      <c r="B9259" t="s">
        <v>2602</v>
      </c>
    </row>
    <row r="9260" spans="1:2">
      <c r="A9260" s="35">
        <v>72153</v>
      </c>
      <c r="B9260" t="s">
        <v>2602</v>
      </c>
    </row>
    <row r="9261" spans="1:2">
      <c r="A9261" s="35">
        <v>72165</v>
      </c>
      <c r="B9261" t="s">
        <v>2602</v>
      </c>
    </row>
    <row r="9262" spans="1:2">
      <c r="A9262" s="35">
        <v>72166</v>
      </c>
      <c r="B9262" t="s">
        <v>2602</v>
      </c>
    </row>
    <row r="9263" spans="1:2">
      <c r="A9263" s="35">
        <v>72167</v>
      </c>
      <c r="B9263" t="s">
        <v>2602</v>
      </c>
    </row>
    <row r="9264" spans="1:2">
      <c r="A9264" s="35">
        <v>72168</v>
      </c>
      <c r="B9264" t="s">
        <v>2602</v>
      </c>
    </row>
    <row r="9265" spans="1:2">
      <c r="A9265" s="35">
        <v>72328</v>
      </c>
      <c r="B9265" t="s">
        <v>2602</v>
      </c>
    </row>
    <row r="9266" spans="1:2">
      <c r="A9266" s="35">
        <v>72332</v>
      </c>
      <c r="B9266" t="s">
        <v>2602</v>
      </c>
    </row>
    <row r="9267" spans="1:2">
      <c r="A9267" s="35">
        <v>72367</v>
      </c>
      <c r="B9267" t="s">
        <v>2602</v>
      </c>
    </row>
    <row r="9268" spans="1:2">
      <c r="A9268" s="35">
        <v>72368</v>
      </c>
      <c r="B9268" t="s">
        <v>2602</v>
      </c>
    </row>
    <row r="9269" spans="1:2">
      <c r="A9269" s="35">
        <v>72379</v>
      </c>
      <c r="B9269" t="s">
        <v>2602</v>
      </c>
    </row>
    <row r="9270" spans="1:2">
      <c r="A9270" s="35">
        <v>72394</v>
      </c>
      <c r="B9270" t="s">
        <v>2602</v>
      </c>
    </row>
    <row r="9271" spans="1:2">
      <c r="A9271" s="35">
        <v>72410</v>
      </c>
      <c r="B9271" t="s">
        <v>2602</v>
      </c>
    </row>
    <row r="9272" spans="1:2">
      <c r="A9272" s="35">
        <v>72421</v>
      </c>
      <c r="B9272" t="s">
        <v>2602</v>
      </c>
    </row>
    <row r="9273" spans="1:2">
      <c r="A9273" s="35">
        <v>72424</v>
      </c>
      <c r="B9273" t="s">
        <v>2602</v>
      </c>
    </row>
    <row r="9274" spans="1:2">
      <c r="A9274" s="35">
        <v>72425</v>
      </c>
      <c r="B9274" t="s">
        <v>2602</v>
      </c>
    </row>
    <row r="9275" spans="1:2">
      <c r="A9275" s="35">
        <v>72428</v>
      </c>
      <c r="B9275" t="s">
        <v>2602</v>
      </c>
    </row>
    <row r="9276" spans="1:2">
      <c r="A9276" s="35">
        <v>72431</v>
      </c>
      <c r="B9276" t="s">
        <v>2602</v>
      </c>
    </row>
    <row r="9277" spans="1:2">
      <c r="A9277" s="35">
        <v>72459</v>
      </c>
      <c r="B9277" t="s">
        <v>2602</v>
      </c>
    </row>
    <row r="9278" spans="1:2">
      <c r="A9278" s="35">
        <v>72465</v>
      </c>
      <c r="B9278" t="s">
        <v>2602</v>
      </c>
    </row>
    <row r="9279" spans="1:2">
      <c r="A9279" s="35">
        <v>72482</v>
      </c>
      <c r="B9279" t="s">
        <v>2602</v>
      </c>
    </row>
    <row r="9280" spans="1:2">
      <c r="A9280" s="35">
        <v>72512</v>
      </c>
      <c r="B9280" t="s">
        <v>2602</v>
      </c>
    </row>
    <row r="9281" spans="1:2">
      <c r="A9281" s="35">
        <v>72515</v>
      </c>
      <c r="B9281" t="s">
        <v>2602</v>
      </c>
    </row>
    <row r="9282" spans="1:2">
      <c r="A9282" s="35">
        <v>72517</v>
      </c>
      <c r="B9282" t="s">
        <v>2602</v>
      </c>
    </row>
    <row r="9283" spans="1:2">
      <c r="A9283" s="35">
        <v>72519</v>
      </c>
      <c r="B9283" t="s">
        <v>2602</v>
      </c>
    </row>
    <row r="9284" spans="1:2">
      <c r="A9284" s="35">
        <v>72528</v>
      </c>
      <c r="B9284" t="s">
        <v>2602</v>
      </c>
    </row>
    <row r="9285" spans="1:2">
      <c r="A9285" s="35">
        <v>72530</v>
      </c>
      <c r="B9285" t="s">
        <v>2602</v>
      </c>
    </row>
    <row r="9286" spans="1:2">
      <c r="A9286" s="35">
        <v>72531</v>
      </c>
      <c r="B9286" t="s">
        <v>2602</v>
      </c>
    </row>
    <row r="9287" spans="1:2">
      <c r="A9287" s="35">
        <v>72533</v>
      </c>
      <c r="B9287" t="s">
        <v>2602</v>
      </c>
    </row>
    <row r="9288" spans="1:2">
      <c r="A9288" s="35">
        <v>72538</v>
      </c>
      <c r="B9288" t="s">
        <v>2602</v>
      </c>
    </row>
    <row r="9289" spans="1:2">
      <c r="A9289" s="35">
        <v>72542</v>
      </c>
      <c r="B9289" t="s">
        <v>2602</v>
      </c>
    </row>
    <row r="9290" spans="1:2">
      <c r="A9290" s="35">
        <v>82213</v>
      </c>
      <c r="B9290" t="s">
        <v>2602</v>
      </c>
    </row>
    <row r="9291" spans="1:2">
      <c r="A9291" s="35">
        <v>82217</v>
      </c>
      <c r="B9291" t="s">
        <v>2602</v>
      </c>
    </row>
    <row r="9292" spans="1:2">
      <c r="A9292" s="35">
        <v>82218</v>
      </c>
      <c r="B9292" t="s">
        <v>2602</v>
      </c>
    </row>
    <row r="9293" spans="1:2">
      <c r="A9293" s="35">
        <v>82219</v>
      </c>
      <c r="B9293" t="s">
        <v>2602</v>
      </c>
    </row>
    <row r="9294" spans="1:2">
      <c r="A9294" s="35">
        <v>82222</v>
      </c>
      <c r="B9294" t="s">
        <v>2602</v>
      </c>
    </row>
    <row r="9295" spans="1:2">
      <c r="A9295" s="35">
        <v>82223</v>
      </c>
      <c r="B9295" t="s">
        <v>2602</v>
      </c>
    </row>
    <row r="9296" spans="1:2">
      <c r="A9296" s="35">
        <v>82224</v>
      </c>
      <c r="B9296" t="s">
        <v>2602</v>
      </c>
    </row>
    <row r="9297" spans="1:2">
      <c r="A9297" s="35">
        <v>82229</v>
      </c>
      <c r="B9297" t="s">
        <v>2602</v>
      </c>
    </row>
    <row r="9298" spans="1:2">
      <c r="A9298" s="35">
        <v>82243</v>
      </c>
      <c r="B9298" t="s">
        <v>2602</v>
      </c>
    </row>
    <row r="9299" spans="1:2">
      <c r="A9299" s="35">
        <v>82310</v>
      </c>
      <c r="B9299" t="s">
        <v>2602</v>
      </c>
    </row>
    <row r="9300" spans="1:2">
      <c r="A9300" s="35">
        <v>82322</v>
      </c>
      <c r="B9300" t="s">
        <v>2602</v>
      </c>
    </row>
    <row r="9301" spans="1:2">
      <c r="A9301" s="35">
        <v>82329</v>
      </c>
      <c r="B9301" t="s">
        <v>2602</v>
      </c>
    </row>
    <row r="9302" spans="1:2">
      <c r="A9302" s="35">
        <v>82334</v>
      </c>
      <c r="B9302" t="s">
        <v>2602</v>
      </c>
    </row>
    <row r="9303" spans="1:2">
      <c r="A9303" s="35">
        <v>82422</v>
      </c>
      <c r="B9303" t="s">
        <v>2602</v>
      </c>
    </row>
    <row r="9304" spans="1:2">
      <c r="A9304" s="35">
        <v>82428</v>
      </c>
      <c r="B9304" t="s">
        <v>2602</v>
      </c>
    </row>
    <row r="9305" spans="1:2">
      <c r="A9305" s="35">
        <v>82433</v>
      </c>
      <c r="B9305" t="s">
        <v>2602</v>
      </c>
    </row>
    <row r="9306" spans="1:2">
      <c r="A9306" s="35">
        <v>82442</v>
      </c>
      <c r="B9306" t="s">
        <v>2602</v>
      </c>
    </row>
    <row r="9307" spans="1:2">
      <c r="A9307" s="35">
        <v>82512</v>
      </c>
      <c r="B9307" t="s">
        <v>2602</v>
      </c>
    </row>
    <row r="9308" spans="1:2">
      <c r="A9308" s="35">
        <v>82514</v>
      </c>
      <c r="B9308" t="s">
        <v>2602</v>
      </c>
    </row>
    <row r="9309" spans="1:2">
      <c r="A9309" s="35">
        <v>82620</v>
      </c>
      <c r="B9309" t="s">
        <v>2602</v>
      </c>
    </row>
    <row r="9310" spans="1:2">
      <c r="A9310" s="35">
        <v>82630</v>
      </c>
      <c r="B9310" t="s">
        <v>2602</v>
      </c>
    </row>
    <row r="9311" spans="1:2">
      <c r="A9311" s="35">
        <v>82635</v>
      </c>
      <c r="B9311" t="s">
        <v>2602</v>
      </c>
    </row>
    <row r="9312" spans="1:2">
      <c r="A9312" s="35">
        <v>82638</v>
      </c>
      <c r="B9312" t="s">
        <v>2602</v>
      </c>
    </row>
    <row r="9313" spans="1:2">
      <c r="A9313" s="35">
        <v>82639</v>
      </c>
      <c r="B9313" t="s">
        <v>2602</v>
      </c>
    </row>
    <row r="9314" spans="1:2">
      <c r="A9314" s="35">
        <v>82642</v>
      </c>
      <c r="B9314" t="s">
        <v>2602</v>
      </c>
    </row>
    <row r="9315" spans="1:2">
      <c r="A9315" s="35">
        <v>82646</v>
      </c>
      <c r="B9315" t="s">
        <v>2602</v>
      </c>
    </row>
    <row r="9316" spans="1:2">
      <c r="A9316" s="35">
        <v>82701</v>
      </c>
      <c r="B9316" t="s">
        <v>2602</v>
      </c>
    </row>
    <row r="9317" spans="1:2">
      <c r="A9317" s="35">
        <v>82710</v>
      </c>
      <c r="B9317" t="s">
        <v>2602</v>
      </c>
    </row>
    <row r="9318" spans="1:2">
      <c r="A9318" s="35">
        <v>82712</v>
      </c>
      <c r="B9318" t="s">
        <v>2602</v>
      </c>
    </row>
    <row r="9319" spans="1:2">
      <c r="A9319" s="35">
        <v>82714</v>
      </c>
      <c r="B9319" t="s">
        <v>2602</v>
      </c>
    </row>
    <row r="9320" spans="1:2">
      <c r="A9320" s="35">
        <v>82715</v>
      </c>
      <c r="B9320" t="s">
        <v>2602</v>
      </c>
    </row>
    <row r="9321" spans="1:2">
      <c r="A9321" s="35">
        <v>82720</v>
      </c>
      <c r="B9321" t="s">
        <v>2602</v>
      </c>
    </row>
    <row r="9322" spans="1:2">
      <c r="A9322" s="35">
        <v>82721</v>
      </c>
      <c r="B9322" t="s">
        <v>2602</v>
      </c>
    </row>
    <row r="9323" spans="1:2">
      <c r="A9323" s="35">
        <v>82723</v>
      </c>
      <c r="B9323" t="s">
        <v>2602</v>
      </c>
    </row>
    <row r="9324" spans="1:2">
      <c r="A9324" s="35">
        <v>82725</v>
      </c>
      <c r="B9324" t="s">
        <v>2602</v>
      </c>
    </row>
    <row r="9325" spans="1:2">
      <c r="A9325" s="35">
        <v>82727</v>
      </c>
      <c r="B9325" t="s">
        <v>2602</v>
      </c>
    </row>
    <row r="9326" spans="1:2">
      <c r="A9326" s="35">
        <v>82729</v>
      </c>
      <c r="B9326" t="s">
        <v>2602</v>
      </c>
    </row>
    <row r="9327" spans="1:2">
      <c r="A9327" s="35">
        <v>82730</v>
      </c>
      <c r="B9327" t="s">
        <v>2602</v>
      </c>
    </row>
    <row r="9328" spans="1:2">
      <c r="A9328" s="35">
        <v>82731</v>
      </c>
      <c r="B9328" t="s">
        <v>2602</v>
      </c>
    </row>
    <row r="9329" spans="1:2">
      <c r="A9329" s="35">
        <v>82831</v>
      </c>
      <c r="B9329" t="s">
        <v>2602</v>
      </c>
    </row>
    <row r="9330" spans="1:2">
      <c r="A9330" s="35">
        <v>82835</v>
      </c>
      <c r="B9330" t="s">
        <v>2602</v>
      </c>
    </row>
    <row r="9331" spans="1:2">
      <c r="A9331" s="35">
        <v>97538</v>
      </c>
      <c r="B9331" t="s">
        <v>2602</v>
      </c>
    </row>
    <row r="9332" spans="1:2">
      <c r="A9332" s="35">
        <v>97541</v>
      </c>
      <c r="B9332" t="s">
        <v>2602</v>
      </c>
    </row>
    <row r="9333" spans="1:2">
      <c r="A9333" s="35">
        <v>97543</v>
      </c>
      <c r="B9333" t="s">
        <v>2602</v>
      </c>
    </row>
    <row r="9334" spans="1:2">
      <c r="A9334" s="35">
        <v>97621</v>
      </c>
      <c r="B9334" t="s">
        <v>2602</v>
      </c>
    </row>
    <row r="9335" spans="1:2">
      <c r="A9335" s="35">
        <v>97622</v>
      </c>
      <c r="B9335" t="s">
        <v>2602</v>
      </c>
    </row>
    <row r="9336" spans="1:2">
      <c r="A9336" s="35">
        <v>97623</v>
      </c>
      <c r="B9336" t="s">
        <v>2602</v>
      </c>
    </row>
    <row r="9337" spans="1:2">
      <c r="A9337" s="35">
        <v>97624</v>
      </c>
      <c r="B9337" t="s">
        <v>2602</v>
      </c>
    </row>
    <row r="9338" spans="1:2">
      <c r="A9338" s="35">
        <v>97625</v>
      </c>
      <c r="B9338" t="s">
        <v>2602</v>
      </c>
    </row>
    <row r="9339" spans="1:2">
      <c r="A9339" s="35">
        <v>97626</v>
      </c>
      <c r="B9339" t="s">
        <v>2602</v>
      </c>
    </row>
    <row r="9340" spans="1:2">
      <c r="A9340" s="35">
        <v>97630</v>
      </c>
      <c r="B9340" t="s">
        <v>2602</v>
      </c>
    </row>
    <row r="9341" spans="1:2">
      <c r="A9341" s="35">
        <v>97634</v>
      </c>
      <c r="B9341" t="s">
        <v>2602</v>
      </c>
    </row>
    <row r="9342" spans="1:2">
      <c r="A9342" s="35">
        <v>97638</v>
      </c>
      <c r="B9342" t="s">
        <v>2602</v>
      </c>
    </row>
    <row r="9343" spans="1:2">
      <c r="A9343" s="35">
        <v>97639</v>
      </c>
      <c r="B9343" t="s">
        <v>2602</v>
      </c>
    </row>
    <row r="9344" spans="1:2">
      <c r="A9344" s="35">
        <v>97710</v>
      </c>
      <c r="B9344" t="s">
        <v>2602</v>
      </c>
    </row>
    <row r="9345" spans="1:2">
      <c r="A9345" s="35">
        <v>97712</v>
      </c>
      <c r="B9345" t="s">
        <v>2602</v>
      </c>
    </row>
    <row r="9346" spans="1:2">
      <c r="A9346" s="35">
        <v>97721</v>
      </c>
      <c r="B9346" t="s">
        <v>2602</v>
      </c>
    </row>
    <row r="9347" spans="1:2">
      <c r="A9347" s="35">
        <v>97722</v>
      </c>
      <c r="B9347" t="s">
        <v>2602</v>
      </c>
    </row>
    <row r="9348" spans="1:2">
      <c r="A9348" s="35">
        <v>97732</v>
      </c>
      <c r="B9348" t="s">
        <v>2602</v>
      </c>
    </row>
    <row r="9349" spans="1:2">
      <c r="A9349" s="35">
        <v>97733</v>
      </c>
      <c r="B9349" t="s">
        <v>2602</v>
      </c>
    </row>
    <row r="9350" spans="1:2">
      <c r="A9350" s="35">
        <v>97735</v>
      </c>
      <c r="B9350" t="s">
        <v>2602</v>
      </c>
    </row>
    <row r="9351" spans="1:2">
      <c r="A9351" s="35">
        <v>97736</v>
      </c>
      <c r="B9351" t="s">
        <v>2602</v>
      </c>
    </row>
    <row r="9352" spans="1:2">
      <c r="A9352" s="35">
        <v>97750</v>
      </c>
      <c r="B9352" t="s">
        <v>2602</v>
      </c>
    </row>
    <row r="9353" spans="1:2">
      <c r="A9353" s="35">
        <v>97751</v>
      </c>
      <c r="B9353" t="s">
        <v>2602</v>
      </c>
    </row>
    <row r="9354" spans="1:2">
      <c r="A9354" s="35">
        <v>97752</v>
      </c>
      <c r="B9354" t="s">
        <v>2602</v>
      </c>
    </row>
    <row r="9355" spans="1:2">
      <c r="A9355" s="35">
        <v>97758</v>
      </c>
      <c r="B9355" t="s">
        <v>2602</v>
      </c>
    </row>
    <row r="9356" spans="1:2">
      <c r="A9356" s="35">
        <v>97761</v>
      </c>
      <c r="B9356" t="s">
        <v>2602</v>
      </c>
    </row>
    <row r="9357" spans="1:2">
      <c r="A9357" s="35">
        <v>97813</v>
      </c>
      <c r="B9357" t="s">
        <v>2602</v>
      </c>
    </row>
    <row r="9358" spans="1:2">
      <c r="A9358" s="35">
        <v>97817</v>
      </c>
      <c r="B9358" t="s">
        <v>2602</v>
      </c>
    </row>
    <row r="9359" spans="1:2">
      <c r="A9359" s="35">
        <v>97819</v>
      </c>
      <c r="B9359" t="s">
        <v>2602</v>
      </c>
    </row>
    <row r="9360" spans="1:2">
      <c r="A9360" s="35">
        <v>97823</v>
      </c>
      <c r="B9360" t="s">
        <v>2602</v>
      </c>
    </row>
    <row r="9361" spans="1:2">
      <c r="A9361" s="35">
        <v>97824</v>
      </c>
      <c r="B9361" t="s">
        <v>2602</v>
      </c>
    </row>
    <row r="9362" spans="1:2">
      <c r="A9362" s="35">
        <v>97825</v>
      </c>
      <c r="B9362" t="s">
        <v>2602</v>
      </c>
    </row>
    <row r="9363" spans="1:2">
      <c r="A9363" s="35">
        <v>97830</v>
      </c>
      <c r="B9363" t="s">
        <v>2602</v>
      </c>
    </row>
    <row r="9364" spans="1:2">
      <c r="A9364" s="35">
        <v>97834</v>
      </c>
      <c r="B9364" t="s">
        <v>2602</v>
      </c>
    </row>
    <row r="9365" spans="1:2">
      <c r="A9365" s="35">
        <v>97837</v>
      </c>
      <c r="B9365" t="s">
        <v>2602</v>
      </c>
    </row>
    <row r="9366" spans="1:2">
      <c r="A9366" s="35">
        <v>97842</v>
      </c>
      <c r="B9366" t="s">
        <v>2602</v>
      </c>
    </row>
    <row r="9367" spans="1:2">
      <c r="A9367" s="35">
        <v>97848</v>
      </c>
      <c r="B9367" t="s">
        <v>2602</v>
      </c>
    </row>
    <row r="9368" spans="1:2">
      <c r="A9368" s="35">
        <v>97856</v>
      </c>
      <c r="B9368" t="s">
        <v>2602</v>
      </c>
    </row>
    <row r="9369" spans="1:2">
      <c r="A9369" s="35">
        <v>97859</v>
      </c>
      <c r="B9369" t="s">
        <v>2602</v>
      </c>
    </row>
    <row r="9370" spans="1:2">
      <c r="A9370" s="35">
        <v>97864</v>
      </c>
      <c r="B9370" t="s">
        <v>2602</v>
      </c>
    </row>
    <row r="9371" spans="1:2">
      <c r="A9371" s="35">
        <v>97868</v>
      </c>
      <c r="B9371" t="s">
        <v>2602</v>
      </c>
    </row>
    <row r="9372" spans="1:2">
      <c r="A9372" s="35">
        <v>5765</v>
      </c>
      <c r="B9372" t="s">
        <v>2599</v>
      </c>
    </row>
    <row r="9373" spans="1:2">
      <c r="A9373" s="35">
        <v>5768</v>
      </c>
      <c r="B9373" t="s">
        <v>2599</v>
      </c>
    </row>
    <row r="9374" spans="1:2">
      <c r="A9374" s="35">
        <v>5819</v>
      </c>
      <c r="B9374" t="s">
        <v>2599</v>
      </c>
    </row>
    <row r="9375" spans="1:2">
      <c r="A9375" s="35">
        <v>5823</v>
      </c>
      <c r="B9375" t="s">
        <v>2599</v>
      </c>
    </row>
    <row r="9376" spans="1:2">
      <c r="A9376" s="35">
        <v>5829</v>
      </c>
      <c r="B9376" t="s">
        <v>2599</v>
      </c>
    </row>
    <row r="9377" spans="1:2">
      <c r="A9377" s="35">
        <v>5830</v>
      </c>
      <c r="B9377" t="s">
        <v>2599</v>
      </c>
    </row>
    <row r="9378" spans="1:2">
      <c r="A9378" s="35">
        <v>5848</v>
      </c>
      <c r="B9378" t="s">
        <v>2599</v>
      </c>
    </row>
    <row r="9379" spans="1:2">
      <c r="A9379" s="35">
        <v>5850</v>
      </c>
      <c r="B9379" t="s">
        <v>2599</v>
      </c>
    </row>
    <row r="9380" spans="1:2">
      <c r="A9380" s="35">
        <v>5851</v>
      </c>
      <c r="B9380" t="s">
        <v>2599</v>
      </c>
    </row>
    <row r="9381" spans="1:2">
      <c r="A9381" s="35">
        <v>5855</v>
      </c>
      <c r="B9381" t="s">
        <v>2599</v>
      </c>
    </row>
    <row r="9382" spans="1:2">
      <c r="A9382" s="35">
        <v>5863</v>
      </c>
      <c r="B9382" t="s">
        <v>2599</v>
      </c>
    </row>
    <row r="9383" spans="1:2">
      <c r="A9383" s="35">
        <v>6001</v>
      </c>
      <c r="B9383" t="s">
        <v>2599</v>
      </c>
    </row>
    <row r="9384" spans="1:2">
      <c r="A9384" s="35">
        <v>6013</v>
      </c>
      <c r="B9384" t="s">
        <v>2599</v>
      </c>
    </row>
    <row r="9385" spans="1:2">
      <c r="A9385" s="35">
        <v>6016</v>
      </c>
      <c r="B9385" t="s">
        <v>2599</v>
      </c>
    </row>
    <row r="9386" spans="1:2">
      <c r="A9386" s="35">
        <v>6018</v>
      </c>
      <c r="B9386" t="s">
        <v>2599</v>
      </c>
    </row>
    <row r="9387" spans="1:2">
      <c r="A9387" s="35">
        <v>6019</v>
      </c>
      <c r="B9387" t="s">
        <v>2599</v>
      </c>
    </row>
    <row r="9388" spans="1:2">
      <c r="A9388" s="35">
        <v>6020</v>
      </c>
      <c r="B9388" t="s">
        <v>2599</v>
      </c>
    </row>
    <row r="9389" spans="1:2">
      <c r="A9389" s="35">
        <v>6022</v>
      </c>
      <c r="B9389" t="s">
        <v>2599</v>
      </c>
    </row>
    <row r="9390" spans="1:2">
      <c r="A9390" s="35">
        <v>6026</v>
      </c>
      <c r="B9390" t="s">
        <v>2599</v>
      </c>
    </row>
    <row r="9391" spans="1:2">
      <c r="A9391" s="35">
        <v>6031</v>
      </c>
      <c r="B9391" t="s">
        <v>2599</v>
      </c>
    </row>
    <row r="9392" spans="1:2">
      <c r="A9392" s="35">
        <v>6035</v>
      </c>
      <c r="B9392" t="s">
        <v>2599</v>
      </c>
    </row>
    <row r="9393" spans="1:2">
      <c r="A9393" s="35">
        <v>6039</v>
      </c>
      <c r="B9393" t="s">
        <v>2599</v>
      </c>
    </row>
    <row r="9394" spans="1:2">
      <c r="A9394" s="35">
        <v>6043</v>
      </c>
      <c r="B9394" t="s">
        <v>2599</v>
      </c>
    </row>
    <row r="9395" spans="1:2">
      <c r="A9395" s="35">
        <v>6057</v>
      </c>
      <c r="B9395" t="s">
        <v>2599</v>
      </c>
    </row>
    <row r="9396" spans="1:2">
      <c r="A9396" s="35">
        <v>6060</v>
      </c>
      <c r="B9396" t="s">
        <v>2599</v>
      </c>
    </row>
    <row r="9397" spans="1:2">
      <c r="A9397" s="35">
        <v>6062</v>
      </c>
      <c r="B9397" t="s">
        <v>2599</v>
      </c>
    </row>
    <row r="9398" spans="1:2">
      <c r="A9398" s="35">
        <v>6071</v>
      </c>
      <c r="B9398" t="s">
        <v>2599</v>
      </c>
    </row>
    <row r="9399" spans="1:2">
      <c r="A9399" s="35">
        <v>6073</v>
      </c>
      <c r="B9399" t="s">
        <v>2599</v>
      </c>
    </row>
    <row r="9400" spans="1:2">
      <c r="A9400" s="35">
        <v>6075</v>
      </c>
      <c r="B9400" t="s">
        <v>2599</v>
      </c>
    </row>
    <row r="9401" spans="1:2">
      <c r="A9401" s="35">
        <v>6076</v>
      </c>
      <c r="B9401" t="s">
        <v>2599</v>
      </c>
    </row>
    <row r="9402" spans="1:2">
      <c r="A9402" s="35">
        <v>6078</v>
      </c>
      <c r="B9402" t="s">
        <v>2599</v>
      </c>
    </row>
    <row r="9403" spans="1:2">
      <c r="A9403" s="35">
        <v>6081</v>
      </c>
      <c r="B9403" t="s">
        <v>2599</v>
      </c>
    </row>
    <row r="9404" spans="1:2">
      <c r="A9404" s="35">
        <v>6084</v>
      </c>
      <c r="B9404" t="s">
        <v>2599</v>
      </c>
    </row>
    <row r="9405" spans="1:2">
      <c r="A9405" s="35">
        <v>6085</v>
      </c>
      <c r="B9405" t="s">
        <v>2599</v>
      </c>
    </row>
    <row r="9406" spans="1:2">
      <c r="A9406" s="35">
        <v>6089</v>
      </c>
      <c r="B9406" t="s">
        <v>2599</v>
      </c>
    </row>
    <row r="9407" spans="1:2">
      <c r="A9407" s="35">
        <v>6090</v>
      </c>
      <c r="B9407" t="s">
        <v>2599</v>
      </c>
    </row>
    <row r="9408" spans="1:2">
      <c r="A9408" s="35">
        <v>6092</v>
      </c>
      <c r="B9408" t="s">
        <v>2599</v>
      </c>
    </row>
    <row r="9409" spans="1:2">
      <c r="A9409" s="35">
        <v>6093</v>
      </c>
      <c r="B9409" t="s">
        <v>2599</v>
      </c>
    </row>
    <row r="9410" spans="1:2">
      <c r="A9410" s="35">
        <v>6094</v>
      </c>
      <c r="B9410" t="s">
        <v>2599</v>
      </c>
    </row>
    <row r="9411" spans="1:2">
      <c r="A9411" s="35">
        <v>6230</v>
      </c>
      <c r="B9411" t="s">
        <v>2599</v>
      </c>
    </row>
    <row r="9412" spans="1:2">
      <c r="A9412" s="35">
        <v>6231</v>
      </c>
      <c r="B9412" t="s">
        <v>2599</v>
      </c>
    </row>
    <row r="9413" spans="1:2">
      <c r="A9413" s="35">
        <v>12958</v>
      </c>
      <c r="B9413" t="s">
        <v>2599</v>
      </c>
    </row>
    <row r="9414" spans="1:2">
      <c r="A9414" s="35">
        <v>12962</v>
      </c>
      <c r="B9414" t="s">
        <v>2599</v>
      </c>
    </row>
    <row r="9415" spans="1:2">
      <c r="A9415" s="35">
        <v>12972</v>
      </c>
      <c r="B9415" t="s">
        <v>2599</v>
      </c>
    </row>
    <row r="9416" spans="1:2">
      <c r="A9416" s="35">
        <v>12975</v>
      </c>
      <c r="B9416" t="s">
        <v>2599</v>
      </c>
    </row>
    <row r="9417" spans="1:2">
      <c r="A9417" s="35">
        <v>12977</v>
      </c>
      <c r="B9417" t="s">
        <v>2599</v>
      </c>
    </row>
    <row r="9418" spans="1:2">
      <c r="A9418" s="35">
        <v>12978</v>
      </c>
      <c r="B9418" t="s">
        <v>2599</v>
      </c>
    </row>
    <row r="9419" spans="1:2">
      <c r="A9419" s="35">
        <v>12979</v>
      </c>
      <c r="B9419" t="s">
        <v>2599</v>
      </c>
    </row>
    <row r="9420" spans="1:2">
      <c r="A9420" s="35">
        <v>12983</v>
      </c>
      <c r="B9420" t="s">
        <v>2599</v>
      </c>
    </row>
    <row r="9421" spans="1:2">
      <c r="A9421" s="35">
        <v>12992</v>
      </c>
      <c r="B9421" t="s">
        <v>2599</v>
      </c>
    </row>
    <row r="9422" spans="1:2">
      <c r="A9422" s="35">
        <v>12995</v>
      </c>
      <c r="B9422" t="s">
        <v>2599</v>
      </c>
    </row>
    <row r="9423" spans="1:2">
      <c r="A9423" s="35">
        <v>13030</v>
      </c>
      <c r="B9423" t="s">
        <v>2599</v>
      </c>
    </row>
    <row r="9424" spans="1:2">
      <c r="A9424" s="35">
        <v>13032</v>
      </c>
      <c r="B9424" t="s">
        <v>2599</v>
      </c>
    </row>
    <row r="9425" spans="1:2">
      <c r="A9425" s="35">
        <v>13033</v>
      </c>
      <c r="B9425" t="s">
        <v>2599</v>
      </c>
    </row>
    <row r="9426" spans="1:2">
      <c r="A9426" s="35">
        <v>13035</v>
      </c>
      <c r="B9426" t="s">
        <v>2599</v>
      </c>
    </row>
    <row r="9427" spans="1:2">
      <c r="A9427" s="35">
        <v>13036</v>
      </c>
      <c r="B9427" t="s">
        <v>2599</v>
      </c>
    </row>
    <row r="9428" spans="1:2">
      <c r="A9428" s="35">
        <v>13037</v>
      </c>
      <c r="B9428" t="s">
        <v>2599</v>
      </c>
    </row>
    <row r="9429" spans="1:2">
      <c r="A9429" s="35">
        <v>13043</v>
      </c>
      <c r="B9429" t="s">
        <v>2599</v>
      </c>
    </row>
    <row r="9430" spans="1:2">
      <c r="A9430" s="35">
        <v>13045</v>
      </c>
      <c r="B9430" t="s">
        <v>2599</v>
      </c>
    </row>
    <row r="9431" spans="1:2">
      <c r="A9431" s="35">
        <v>13056</v>
      </c>
      <c r="B9431" t="s">
        <v>2599</v>
      </c>
    </row>
    <row r="9432" spans="1:2">
      <c r="A9432" s="35">
        <v>13060</v>
      </c>
      <c r="B9432" t="s">
        <v>2599</v>
      </c>
    </row>
    <row r="9433" spans="1:2">
      <c r="A9433" s="35">
        <v>13062</v>
      </c>
      <c r="B9433" t="s">
        <v>2599</v>
      </c>
    </row>
    <row r="9434" spans="1:2">
      <c r="A9434" s="35">
        <v>13064</v>
      </c>
      <c r="B9434" t="s">
        <v>2599</v>
      </c>
    </row>
    <row r="9435" spans="1:2">
      <c r="A9435" s="35">
        <v>13065</v>
      </c>
      <c r="B9435" t="s">
        <v>2599</v>
      </c>
    </row>
    <row r="9436" spans="1:2">
      <c r="A9436" s="35">
        <v>13068</v>
      </c>
      <c r="B9436" t="s">
        <v>2599</v>
      </c>
    </row>
    <row r="9437" spans="1:2">
      <c r="A9437" s="35">
        <v>13069</v>
      </c>
      <c r="B9437" t="s">
        <v>2599</v>
      </c>
    </row>
    <row r="9438" spans="1:2">
      <c r="A9438" s="35">
        <v>13073</v>
      </c>
      <c r="B9438" t="s">
        <v>2599</v>
      </c>
    </row>
    <row r="9439" spans="1:2">
      <c r="A9439" s="35">
        <v>13074</v>
      </c>
      <c r="B9439" t="s">
        <v>2599</v>
      </c>
    </row>
    <row r="9440" spans="1:2">
      <c r="A9440" s="35">
        <v>13076</v>
      </c>
      <c r="B9440" t="s">
        <v>2599</v>
      </c>
    </row>
    <row r="9441" spans="1:2">
      <c r="A9441" s="35">
        <v>13078</v>
      </c>
      <c r="B9441" t="s">
        <v>2599</v>
      </c>
    </row>
    <row r="9442" spans="1:2">
      <c r="A9442" s="35">
        <v>13080</v>
      </c>
      <c r="B9442" t="s">
        <v>2599</v>
      </c>
    </row>
    <row r="9443" spans="1:2">
      <c r="A9443" s="35">
        <v>13082</v>
      </c>
      <c r="B9443" t="s">
        <v>2599</v>
      </c>
    </row>
    <row r="9444" spans="1:2">
      <c r="A9444" s="35">
        <v>13084</v>
      </c>
      <c r="B9444" t="s">
        <v>2599</v>
      </c>
    </row>
    <row r="9445" spans="1:2">
      <c r="A9445" s="35">
        <v>13093</v>
      </c>
      <c r="B9445" t="s">
        <v>2599</v>
      </c>
    </row>
    <row r="9446" spans="1:2">
      <c r="A9446" s="35">
        <v>13103</v>
      </c>
      <c r="B9446" t="s">
        <v>2599</v>
      </c>
    </row>
    <row r="9447" spans="1:2">
      <c r="A9447" s="35">
        <v>13107</v>
      </c>
      <c r="B9447" t="s">
        <v>2599</v>
      </c>
    </row>
    <row r="9448" spans="1:2">
      <c r="A9448" s="35">
        <v>13108</v>
      </c>
      <c r="B9448" t="s">
        <v>2599</v>
      </c>
    </row>
    <row r="9449" spans="1:2">
      <c r="A9449" s="35">
        <v>13112</v>
      </c>
      <c r="B9449" t="s">
        <v>2599</v>
      </c>
    </row>
    <row r="9450" spans="1:2">
      <c r="A9450" s="35">
        <v>13117</v>
      </c>
      <c r="B9450" t="s">
        <v>2599</v>
      </c>
    </row>
    <row r="9451" spans="1:2">
      <c r="A9451" s="35">
        <v>13119</v>
      </c>
      <c r="B9451" t="s">
        <v>2599</v>
      </c>
    </row>
    <row r="9452" spans="1:2">
      <c r="A9452" s="35">
        <v>13120</v>
      </c>
      <c r="B9452" t="s">
        <v>2599</v>
      </c>
    </row>
    <row r="9453" spans="1:2">
      <c r="A9453" s="35">
        <v>13121</v>
      </c>
      <c r="B9453" t="s">
        <v>2599</v>
      </c>
    </row>
    <row r="9454" spans="1:2">
      <c r="A9454" s="35">
        <v>17020</v>
      </c>
      <c r="B9454" t="s">
        <v>2599</v>
      </c>
    </row>
    <row r="9455" spans="1:2">
      <c r="A9455" s="35">
        <v>17023</v>
      </c>
      <c r="B9455" t="s">
        <v>2599</v>
      </c>
    </row>
    <row r="9456" spans="1:2">
      <c r="A9456" s="35">
        <v>17024</v>
      </c>
      <c r="B9456" t="s">
        <v>2599</v>
      </c>
    </row>
    <row r="9457" spans="1:2">
      <c r="A9457" s="35">
        <v>17026</v>
      </c>
      <c r="B9457" t="s">
        <v>2599</v>
      </c>
    </row>
    <row r="9458" spans="1:2">
      <c r="A9458" s="35">
        <v>17028</v>
      </c>
      <c r="B9458" t="s">
        <v>2599</v>
      </c>
    </row>
    <row r="9459" spans="1:2">
      <c r="A9459" s="35">
        <v>17032</v>
      </c>
      <c r="B9459" t="s">
        <v>2599</v>
      </c>
    </row>
    <row r="9460" spans="1:2">
      <c r="A9460" s="35">
        <v>17041</v>
      </c>
      <c r="B9460" t="s">
        <v>2599</v>
      </c>
    </row>
    <row r="9461" spans="1:2">
      <c r="A9461" s="35">
        <v>17044</v>
      </c>
      <c r="B9461" t="s">
        <v>2599</v>
      </c>
    </row>
    <row r="9462" spans="1:2">
      <c r="A9462" s="35">
        <v>17053</v>
      </c>
      <c r="B9462" t="s">
        <v>2599</v>
      </c>
    </row>
    <row r="9463" spans="1:2">
      <c r="A9463" s="35">
        <v>17054</v>
      </c>
      <c r="B9463" t="s">
        <v>2599</v>
      </c>
    </row>
    <row r="9464" spans="1:2">
      <c r="A9464" s="35">
        <v>17056</v>
      </c>
      <c r="B9464" t="s">
        <v>2599</v>
      </c>
    </row>
    <row r="9465" spans="1:2">
      <c r="A9465" s="35">
        <v>17061</v>
      </c>
      <c r="B9465" t="s">
        <v>2599</v>
      </c>
    </row>
    <row r="9466" spans="1:2">
      <c r="A9466" s="35">
        <v>17065</v>
      </c>
      <c r="B9466" t="s">
        <v>2599</v>
      </c>
    </row>
    <row r="9467" spans="1:2">
      <c r="A9467" s="35">
        <v>17067</v>
      </c>
      <c r="B9467" t="s">
        <v>2599</v>
      </c>
    </row>
    <row r="9468" spans="1:2">
      <c r="A9468" s="35">
        <v>17073</v>
      </c>
      <c r="B9468" t="s">
        <v>2599</v>
      </c>
    </row>
    <row r="9469" spans="1:2">
      <c r="A9469" s="35">
        <v>17074</v>
      </c>
      <c r="B9469" t="s">
        <v>2599</v>
      </c>
    </row>
    <row r="9470" spans="1:2">
      <c r="A9470" s="35">
        <v>17077</v>
      </c>
      <c r="B9470" t="s">
        <v>2599</v>
      </c>
    </row>
    <row r="9471" spans="1:2">
      <c r="A9471" s="35">
        <v>17080</v>
      </c>
      <c r="B9471" t="s">
        <v>2599</v>
      </c>
    </row>
    <row r="9472" spans="1:2">
      <c r="A9472" s="35">
        <v>17081</v>
      </c>
      <c r="B9472" t="s">
        <v>2599</v>
      </c>
    </row>
    <row r="9473" spans="1:2">
      <c r="A9473" s="35">
        <v>17090</v>
      </c>
      <c r="B9473" t="s">
        <v>2599</v>
      </c>
    </row>
    <row r="9474" spans="1:2">
      <c r="A9474" s="35">
        <v>17094</v>
      </c>
      <c r="B9474" t="s">
        <v>2599</v>
      </c>
    </row>
    <row r="9475" spans="1:2">
      <c r="A9475" s="35">
        <v>17098</v>
      </c>
      <c r="B9475" t="s">
        <v>2599</v>
      </c>
    </row>
    <row r="9476" spans="1:2">
      <c r="A9476" s="35">
        <v>17214</v>
      </c>
      <c r="B9476" t="s">
        <v>2599</v>
      </c>
    </row>
    <row r="9477" spans="1:2">
      <c r="A9477" s="35">
        <v>17221</v>
      </c>
      <c r="B9477" t="s">
        <v>2599</v>
      </c>
    </row>
    <row r="9478" spans="1:2">
      <c r="A9478" s="35">
        <v>17223</v>
      </c>
      <c r="B9478" t="s">
        <v>2599</v>
      </c>
    </row>
    <row r="9479" spans="1:2">
      <c r="A9479" s="35">
        <v>17225</v>
      </c>
      <c r="B9479" t="s">
        <v>2599</v>
      </c>
    </row>
    <row r="9480" spans="1:2">
      <c r="A9480" s="35">
        <v>17232</v>
      </c>
      <c r="B9480" t="s">
        <v>2599</v>
      </c>
    </row>
    <row r="9481" spans="1:2">
      <c r="A9481" s="35">
        <v>17233</v>
      </c>
      <c r="B9481" t="s">
        <v>2599</v>
      </c>
    </row>
    <row r="9482" spans="1:2">
      <c r="A9482" s="35">
        <v>17235</v>
      </c>
      <c r="B9482" t="s">
        <v>2599</v>
      </c>
    </row>
    <row r="9483" spans="1:2">
      <c r="A9483" s="35">
        <v>17236</v>
      </c>
      <c r="B9483" t="s">
        <v>2599</v>
      </c>
    </row>
    <row r="9484" spans="1:2">
      <c r="A9484" s="35">
        <v>17237</v>
      </c>
      <c r="B9484" t="s">
        <v>2599</v>
      </c>
    </row>
    <row r="9485" spans="1:2">
      <c r="A9485" s="35">
        <v>17241</v>
      </c>
      <c r="B9485" t="s">
        <v>2599</v>
      </c>
    </row>
    <row r="9486" spans="1:2">
      <c r="A9486" s="35">
        <v>17247</v>
      </c>
      <c r="B9486" t="s">
        <v>2599</v>
      </c>
    </row>
    <row r="9487" spans="1:2">
      <c r="A9487" s="35">
        <v>17249</v>
      </c>
      <c r="B9487" t="s">
        <v>2599</v>
      </c>
    </row>
    <row r="9488" spans="1:2">
      <c r="A9488" s="35">
        <v>17252</v>
      </c>
      <c r="B9488" t="s">
        <v>2599</v>
      </c>
    </row>
    <row r="9489" spans="1:2">
      <c r="A9489" s="35">
        <v>17253</v>
      </c>
      <c r="B9489" t="s">
        <v>2599</v>
      </c>
    </row>
    <row r="9490" spans="1:2">
      <c r="A9490" s="35">
        <v>17254</v>
      </c>
      <c r="B9490" t="s">
        <v>2599</v>
      </c>
    </row>
    <row r="9491" spans="1:2">
      <c r="A9491" s="35">
        <v>17256</v>
      </c>
      <c r="B9491" t="s">
        <v>2599</v>
      </c>
    </row>
    <row r="9492" spans="1:2">
      <c r="A9492" s="35">
        <v>17257</v>
      </c>
      <c r="B9492" t="s">
        <v>2599</v>
      </c>
    </row>
    <row r="9493" spans="1:2">
      <c r="A9493" s="35">
        <v>17261</v>
      </c>
      <c r="B9493" t="s">
        <v>2599</v>
      </c>
    </row>
    <row r="9494" spans="1:2">
      <c r="A9494" s="35">
        <v>17266</v>
      </c>
      <c r="B9494" t="s">
        <v>2599</v>
      </c>
    </row>
    <row r="9495" spans="1:2">
      <c r="A9495" s="35">
        <v>22701</v>
      </c>
      <c r="B9495" t="s">
        <v>2599</v>
      </c>
    </row>
    <row r="9496" spans="1:2">
      <c r="A9496" s="35">
        <v>22712</v>
      </c>
      <c r="B9496" t="s">
        <v>2599</v>
      </c>
    </row>
    <row r="9497" spans="1:2">
      <c r="A9497" s="35">
        <v>22720</v>
      </c>
      <c r="B9497" t="s">
        <v>2599</v>
      </c>
    </row>
    <row r="9498" spans="1:2">
      <c r="A9498" s="35">
        <v>22722</v>
      </c>
      <c r="B9498" t="s">
        <v>2599</v>
      </c>
    </row>
    <row r="9499" spans="1:2">
      <c r="A9499" s="35">
        <v>22724</v>
      </c>
      <c r="B9499" t="s">
        <v>2599</v>
      </c>
    </row>
    <row r="9500" spans="1:2">
      <c r="A9500" s="35">
        <v>22725</v>
      </c>
      <c r="B9500" t="s">
        <v>2599</v>
      </c>
    </row>
    <row r="9501" spans="1:2">
      <c r="A9501" s="35">
        <v>22728</v>
      </c>
      <c r="B9501" t="s">
        <v>2599</v>
      </c>
    </row>
    <row r="9502" spans="1:2">
      <c r="A9502" s="35">
        <v>22731</v>
      </c>
      <c r="B9502" t="s">
        <v>2599</v>
      </c>
    </row>
    <row r="9503" spans="1:2">
      <c r="A9503" s="35">
        <v>22734</v>
      </c>
      <c r="B9503" t="s">
        <v>2599</v>
      </c>
    </row>
    <row r="9504" spans="1:2">
      <c r="A9504" s="35">
        <v>22742</v>
      </c>
      <c r="B9504" t="s">
        <v>2599</v>
      </c>
    </row>
    <row r="9505" spans="1:2">
      <c r="A9505" s="35">
        <v>22748</v>
      </c>
      <c r="B9505" t="s">
        <v>2599</v>
      </c>
    </row>
    <row r="9506" spans="1:2">
      <c r="A9506" s="35">
        <v>22802</v>
      </c>
      <c r="B9506" t="s">
        <v>2599</v>
      </c>
    </row>
    <row r="9507" spans="1:2">
      <c r="A9507" s="35">
        <v>22803</v>
      </c>
      <c r="B9507" t="s">
        <v>2599</v>
      </c>
    </row>
    <row r="9508" spans="1:2">
      <c r="A9508" s="35">
        <v>22815</v>
      </c>
      <c r="B9508" t="s">
        <v>2599</v>
      </c>
    </row>
    <row r="9509" spans="1:2">
      <c r="A9509" s="35">
        <v>22821</v>
      </c>
      <c r="B9509" t="s">
        <v>2599</v>
      </c>
    </row>
    <row r="9510" spans="1:2">
      <c r="A9510" s="35">
        <v>22824</v>
      </c>
      <c r="B9510" t="s">
        <v>2599</v>
      </c>
    </row>
    <row r="9511" spans="1:2">
      <c r="A9511" s="35">
        <v>22827</v>
      </c>
      <c r="B9511" t="s">
        <v>2599</v>
      </c>
    </row>
    <row r="9512" spans="1:2">
      <c r="A9512" s="35">
        <v>22831</v>
      </c>
      <c r="B9512" t="s">
        <v>2599</v>
      </c>
    </row>
    <row r="9513" spans="1:2">
      <c r="A9513" s="35">
        <v>22835</v>
      </c>
      <c r="B9513" t="s">
        <v>2599</v>
      </c>
    </row>
    <row r="9514" spans="1:2">
      <c r="A9514" s="35">
        <v>22840</v>
      </c>
      <c r="B9514" t="s">
        <v>2599</v>
      </c>
    </row>
    <row r="9515" spans="1:2">
      <c r="A9515" s="35">
        <v>22844</v>
      </c>
      <c r="B9515" t="s">
        <v>2599</v>
      </c>
    </row>
    <row r="9516" spans="1:2">
      <c r="A9516" s="35">
        <v>22845</v>
      </c>
      <c r="B9516" t="s">
        <v>2599</v>
      </c>
    </row>
    <row r="9517" spans="1:2">
      <c r="A9517" s="35">
        <v>22846</v>
      </c>
      <c r="B9517" t="s">
        <v>2599</v>
      </c>
    </row>
    <row r="9518" spans="1:2">
      <c r="A9518" s="35">
        <v>22853</v>
      </c>
      <c r="B9518" t="s">
        <v>2599</v>
      </c>
    </row>
    <row r="9519" spans="1:2">
      <c r="A9519" s="35">
        <v>22923</v>
      </c>
      <c r="B9519" t="s">
        <v>2599</v>
      </c>
    </row>
    <row r="9520" spans="1:2">
      <c r="A9520" s="35">
        <v>22932</v>
      </c>
      <c r="B9520" t="s">
        <v>2599</v>
      </c>
    </row>
    <row r="9521" spans="1:2">
      <c r="A9521" s="35">
        <v>22936</v>
      </c>
      <c r="B9521" t="s">
        <v>2599</v>
      </c>
    </row>
    <row r="9522" spans="1:2">
      <c r="A9522" s="35">
        <v>22942</v>
      </c>
      <c r="B9522" t="s">
        <v>2599</v>
      </c>
    </row>
    <row r="9523" spans="1:2">
      <c r="A9523" s="35">
        <v>22947</v>
      </c>
      <c r="B9523" t="s">
        <v>2599</v>
      </c>
    </row>
    <row r="9524" spans="1:2">
      <c r="A9524" s="35">
        <v>22957</v>
      </c>
      <c r="B9524" t="s">
        <v>2599</v>
      </c>
    </row>
    <row r="9525" spans="1:2">
      <c r="A9525" s="35">
        <v>22958</v>
      </c>
      <c r="B9525" t="s">
        <v>2599</v>
      </c>
    </row>
    <row r="9526" spans="1:2">
      <c r="A9526" s="35">
        <v>22960</v>
      </c>
      <c r="B9526" t="s">
        <v>2599</v>
      </c>
    </row>
    <row r="9527" spans="1:2">
      <c r="A9527" s="35">
        <v>22963</v>
      </c>
      <c r="B9527" t="s">
        <v>2599</v>
      </c>
    </row>
    <row r="9528" spans="1:2">
      <c r="A9528" s="35">
        <v>22964</v>
      </c>
      <c r="B9528" t="s">
        <v>2599</v>
      </c>
    </row>
    <row r="9529" spans="1:2">
      <c r="A9529" s="35">
        <v>22965</v>
      </c>
      <c r="B9529" t="s">
        <v>2599</v>
      </c>
    </row>
    <row r="9530" spans="1:2">
      <c r="A9530" s="35">
        <v>22968</v>
      </c>
      <c r="B9530" t="s">
        <v>2599</v>
      </c>
    </row>
    <row r="9531" spans="1:2">
      <c r="A9531" s="35">
        <v>22974</v>
      </c>
      <c r="B9531" t="s">
        <v>2599</v>
      </c>
    </row>
    <row r="9532" spans="1:2">
      <c r="A9532" s="35">
        <v>22989</v>
      </c>
      <c r="B9532" t="s">
        <v>2599</v>
      </c>
    </row>
    <row r="9533" spans="1:2">
      <c r="A9533" s="35">
        <v>23001</v>
      </c>
      <c r="B9533" t="s">
        <v>2599</v>
      </c>
    </row>
    <row r="9534" spans="1:2">
      <c r="A9534" s="35">
        <v>23014</v>
      </c>
      <c r="B9534" t="s">
        <v>2599</v>
      </c>
    </row>
    <row r="9535" spans="1:2">
      <c r="A9535" s="35">
        <v>23043</v>
      </c>
      <c r="B9535" t="s">
        <v>2599</v>
      </c>
    </row>
    <row r="9536" spans="1:2">
      <c r="A9536" s="35">
        <v>29006</v>
      </c>
      <c r="B9536" t="s">
        <v>2599</v>
      </c>
    </row>
    <row r="9537" spans="1:2">
      <c r="A9537" s="35">
        <v>29020</v>
      </c>
      <c r="B9537" t="s">
        <v>2599</v>
      </c>
    </row>
    <row r="9538" spans="1:2">
      <c r="A9538" s="35">
        <v>29021</v>
      </c>
      <c r="B9538" t="s">
        <v>2599</v>
      </c>
    </row>
    <row r="9539" spans="1:2">
      <c r="A9539" s="35">
        <v>29044</v>
      </c>
      <c r="B9539" t="s">
        <v>2599</v>
      </c>
    </row>
    <row r="9540" spans="1:2">
      <c r="A9540" s="35">
        <v>29046</v>
      </c>
      <c r="B9540" t="s">
        <v>2599</v>
      </c>
    </row>
    <row r="9541" spans="1:2">
      <c r="A9541" s="35">
        <v>29053</v>
      </c>
      <c r="B9541" t="s">
        <v>2599</v>
      </c>
    </row>
    <row r="9542" spans="1:2">
      <c r="A9542" s="35">
        <v>29054</v>
      </c>
      <c r="B9542" t="s">
        <v>2599</v>
      </c>
    </row>
    <row r="9543" spans="1:2">
      <c r="A9543" s="35">
        <v>29070</v>
      </c>
      <c r="B9543" t="s">
        <v>2599</v>
      </c>
    </row>
    <row r="9544" spans="1:2">
      <c r="A9544" s="35">
        <v>29074</v>
      </c>
      <c r="B9544" t="s">
        <v>2599</v>
      </c>
    </row>
    <row r="9545" spans="1:2">
      <c r="A9545" s="35">
        <v>29075</v>
      </c>
      <c r="B9545" t="s">
        <v>2599</v>
      </c>
    </row>
    <row r="9546" spans="1:2">
      <c r="A9546" s="35">
        <v>29079</v>
      </c>
      <c r="B9546" t="s">
        <v>2599</v>
      </c>
    </row>
    <row r="9547" spans="1:2">
      <c r="A9547" s="35">
        <v>29102</v>
      </c>
      <c r="B9547" t="s">
        <v>2599</v>
      </c>
    </row>
    <row r="9548" spans="1:2">
      <c r="A9548" s="35">
        <v>29108</v>
      </c>
      <c r="B9548" t="s">
        <v>2599</v>
      </c>
    </row>
    <row r="9549" spans="1:2">
      <c r="A9549" s="35">
        <v>29115</v>
      </c>
      <c r="B9549" t="s">
        <v>2599</v>
      </c>
    </row>
    <row r="9550" spans="1:2">
      <c r="A9550" s="35">
        <v>29118</v>
      </c>
      <c r="B9550" t="s">
        <v>2599</v>
      </c>
    </row>
    <row r="9551" spans="1:2">
      <c r="A9551" s="35">
        <v>29122</v>
      </c>
      <c r="B9551" t="s">
        <v>2599</v>
      </c>
    </row>
    <row r="9552" spans="1:2">
      <c r="A9552" s="35">
        <v>29123</v>
      </c>
      <c r="B9552" t="s">
        <v>2599</v>
      </c>
    </row>
    <row r="9553" spans="1:2">
      <c r="A9553" s="35">
        <v>29127</v>
      </c>
      <c r="B9553" t="s">
        <v>2599</v>
      </c>
    </row>
    <row r="9554" spans="1:2">
      <c r="A9554" s="35">
        <v>29153</v>
      </c>
      <c r="B9554" t="s">
        <v>2599</v>
      </c>
    </row>
    <row r="9555" spans="1:2">
      <c r="A9555" s="35">
        <v>29154</v>
      </c>
      <c r="B9555" t="s">
        <v>2599</v>
      </c>
    </row>
    <row r="9556" spans="1:2">
      <c r="A9556" s="35">
        <v>29160</v>
      </c>
      <c r="B9556" t="s">
        <v>2599</v>
      </c>
    </row>
    <row r="9557" spans="1:2">
      <c r="A9557" s="35">
        <v>29161</v>
      </c>
      <c r="B9557" t="s">
        <v>2599</v>
      </c>
    </row>
    <row r="9558" spans="1:2">
      <c r="A9558" s="35">
        <v>29322</v>
      </c>
      <c r="B9558" t="s">
        <v>2599</v>
      </c>
    </row>
    <row r="9559" spans="1:2">
      <c r="A9559" s="35">
        <v>29323</v>
      </c>
      <c r="B9559" t="s">
        <v>2599</v>
      </c>
    </row>
    <row r="9560" spans="1:2">
      <c r="A9560" s="35">
        <v>29325</v>
      </c>
      <c r="B9560" t="s">
        <v>2599</v>
      </c>
    </row>
    <row r="9561" spans="1:2">
      <c r="A9561" s="35">
        <v>29330</v>
      </c>
      <c r="B9561" t="s">
        <v>2599</v>
      </c>
    </row>
    <row r="9562" spans="1:2">
      <c r="A9562" s="35">
        <v>29333</v>
      </c>
      <c r="B9562" t="s">
        <v>2599</v>
      </c>
    </row>
    <row r="9563" spans="1:2">
      <c r="A9563" s="35">
        <v>29340</v>
      </c>
      <c r="B9563" t="s">
        <v>2599</v>
      </c>
    </row>
    <row r="9564" spans="1:2">
      <c r="A9564" s="35">
        <v>29342</v>
      </c>
      <c r="B9564" t="s">
        <v>2599</v>
      </c>
    </row>
    <row r="9565" spans="1:2">
      <c r="A9565" s="35">
        <v>29346</v>
      </c>
      <c r="B9565" t="s">
        <v>2599</v>
      </c>
    </row>
    <row r="9566" spans="1:2">
      <c r="A9566" s="35">
        <v>29348</v>
      </c>
      <c r="B9566" t="s">
        <v>2599</v>
      </c>
    </row>
    <row r="9567" spans="1:2">
      <c r="A9567" s="35">
        <v>29356</v>
      </c>
      <c r="B9567" t="s">
        <v>2599</v>
      </c>
    </row>
    <row r="9568" spans="1:2">
      <c r="A9568" s="35">
        <v>29360</v>
      </c>
      <c r="B9568" t="s">
        <v>2599</v>
      </c>
    </row>
    <row r="9569" spans="1:2">
      <c r="A9569" s="35">
        <v>29369</v>
      </c>
      <c r="B9569" t="s">
        <v>2599</v>
      </c>
    </row>
    <row r="9570" spans="1:2">
      <c r="A9570" s="35">
        <v>29376</v>
      </c>
      <c r="B9570" t="s">
        <v>2599</v>
      </c>
    </row>
    <row r="9571" spans="1:2">
      <c r="A9571" s="35">
        <v>29386</v>
      </c>
      <c r="B9571" t="s">
        <v>2599</v>
      </c>
    </row>
    <row r="9572" spans="1:2">
      <c r="A9572" s="35">
        <v>29388</v>
      </c>
      <c r="B9572" t="s">
        <v>2599</v>
      </c>
    </row>
    <row r="9573" spans="1:2">
      <c r="A9573" s="35">
        <v>29430</v>
      </c>
      <c r="B9573" t="s">
        <v>2599</v>
      </c>
    </row>
    <row r="9574" spans="1:2">
      <c r="A9574" s="35">
        <v>29433</v>
      </c>
      <c r="B9574" t="s">
        <v>2599</v>
      </c>
    </row>
    <row r="9575" spans="1:2">
      <c r="A9575" s="35">
        <v>29449</v>
      </c>
      <c r="B9575" t="s">
        <v>2599</v>
      </c>
    </row>
    <row r="9576" spans="1:2">
      <c r="A9576" s="35">
        <v>29461</v>
      </c>
      <c r="B9576" t="s">
        <v>2599</v>
      </c>
    </row>
    <row r="9577" spans="1:2">
      <c r="A9577" s="35">
        <v>35987</v>
      </c>
      <c r="B9577" t="s">
        <v>2599</v>
      </c>
    </row>
    <row r="9578" spans="1:2">
      <c r="A9578" s="35">
        <v>36020</v>
      </c>
      <c r="B9578" t="s">
        <v>2599</v>
      </c>
    </row>
    <row r="9579" spans="1:2">
      <c r="A9579" s="35">
        <v>36022</v>
      </c>
      <c r="B9579" t="s">
        <v>2599</v>
      </c>
    </row>
    <row r="9580" spans="1:2">
      <c r="A9580" s="35">
        <v>36025</v>
      </c>
      <c r="B9580" t="s">
        <v>2599</v>
      </c>
    </row>
    <row r="9581" spans="1:2">
      <c r="A9581" s="35">
        <v>36065</v>
      </c>
      <c r="B9581" t="s">
        <v>2599</v>
      </c>
    </row>
    <row r="9582" spans="1:2">
      <c r="A9582" s="35">
        <v>36067</v>
      </c>
      <c r="B9582" t="s">
        <v>2599</v>
      </c>
    </row>
    <row r="9583" spans="1:2">
      <c r="A9583" s="35">
        <v>36072</v>
      </c>
      <c r="B9583" t="s">
        <v>2599</v>
      </c>
    </row>
    <row r="9584" spans="1:2">
      <c r="A9584" s="35">
        <v>36078</v>
      </c>
      <c r="B9584" t="s">
        <v>2599</v>
      </c>
    </row>
    <row r="9585" spans="1:2">
      <c r="A9585" s="35">
        <v>36081</v>
      </c>
      <c r="B9585" t="s">
        <v>2599</v>
      </c>
    </row>
    <row r="9586" spans="1:2">
      <c r="A9586" s="35">
        <v>36082</v>
      </c>
      <c r="B9586" t="s">
        <v>2599</v>
      </c>
    </row>
    <row r="9587" spans="1:2">
      <c r="A9587" s="35">
        <v>36087</v>
      </c>
      <c r="B9587" t="s">
        <v>2599</v>
      </c>
    </row>
    <row r="9588" spans="1:2">
      <c r="A9588" s="35">
        <v>36088</v>
      </c>
      <c r="B9588" t="s">
        <v>2599</v>
      </c>
    </row>
    <row r="9589" spans="1:2">
      <c r="A9589" s="35">
        <v>36092</v>
      </c>
      <c r="B9589" t="s">
        <v>2599</v>
      </c>
    </row>
    <row r="9590" spans="1:2">
      <c r="A9590" s="35">
        <v>36093</v>
      </c>
      <c r="B9590" t="s">
        <v>2599</v>
      </c>
    </row>
    <row r="9591" spans="1:2">
      <c r="A9591" s="35">
        <v>36105</v>
      </c>
      <c r="B9591" t="s">
        <v>2599</v>
      </c>
    </row>
    <row r="9592" spans="1:2">
      <c r="A9592" s="35">
        <v>36125</v>
      </c>
      <c r="B9592" t="s">
        <v>2599</v>
      </c>
    </row>
    <row r="9593" spans="1:2">
      <c r="A9593" s="35">
        <v>36205</v>
      </c>
      <c r="B9593" t="s">
        <v>2599</v>
      </c>
    </row>
    <row r="9594" spans="1:2">
      <c r="A9594" s="35">
        <v>36250</v>
      </c>
      <c r="B9594" t="s">
        <v>2599</v>
      </c>
    </row>
    <row r="9595" spans="1:2">
      <c r="A9595" s="35">
        <v>36253</v>
      </c>
      <c r="B9595" t="s">
        <v>2599</v>
      </c>
    </row>
    <row r="9596" spans="1:2">
      <c r="A9596" s="35">
        <v>36260</v>
      </c>
      <c r="B9596" t="s">
        <v>2599</v>
      </c>
    </row>
    <row r="9597" spans="1:2">
      <c r="A9597" s="35">
        <v>36265</v>
      </c>
      <c r="B9597" t="s">
        <v>2599</v>
      </c>
    </row>
    <row r="9598" spans="1:2">
      <c r="A9598" s="35">
        <v>36268</v>
      </c>
      <c r="B9598" t="s">
        <v>2599</v>
      </c>
    </row>
    <row r="9599" spans="1:2">
      <c r="A9599" s="35">
        <v>36271</v>
      </c>
      <c r="B9599" t="s">
        <v>2599</v>
      </c>
    </row>
    <row r="9600" spans="1:2">
      <c r="A9600" s="35">
        <v>36275</v>
      </c>
      <c r="B9600" t="s">
        <v>2599</v>
      </c>
    </row>
    <row r="9601" spans="1:2">
      <c r="A9601" s="35">
        <v>36277</v>
      </c>
      <c r="B9601" t="s">
        <v>2599</v>
      </c>
    </row>
    <row r="9602" spans="1:2">
      <c r="A9602" s="35">
        <v>36312</v>
      </c>
      <c r="B9602" t="s">
        <v>2599</v>
      </c>
    </row>
    <row r="9603" spans="1:2">
      <c r="A9603" s="35">
        <v>36321</v>
      </c>
      <c r="B9603" t="s">
        <v>2599</v>
      </c>
    </row>
    <row r="9604" spans="1:2">
      <c r="A9604" s="35">
        <v>36322</v>
      </c>
      <c r="B9604" t="s">
        <v>2599</v>
      </c>
    </row>
    <row r="9605" spans="1:2">
      <c r="A9605" s="35">
        <v>36340</v>
      </c>
      <c r="B9605" t="s">
        <v>2599</v>
      </c>
    </row>
    <row r="9606" spans="1:2">
      <c r="A9606" s="35">
        <v>36345</v>
      </c>
      <c r="B9606" t="s">
        <v>2599</v>
      </c>
    </row>
    <row r="9607" spans="1:2">
      <c r="A9607" s="35">
        <v>36349</v>
      </c>
      <c r="B9607" t="s">
        <v>2599</v>
      </c>
    </row>
    <row r="9608" spans="1:2">
      <c r="A9608" s="35">
        <v>36350</v>
      </c>
      <c r="B9608" t="s">
        <v>2599</v>
      </c>
    </row>
    <row r="9609" spans="1:2">
      <c r="A9609" s="35">
        <v>36352</v>
      </c>
      <c r="B9609" t="s">
        <v>2599</v>
      </c>
    </row>
    <row r="9610" spans="1:2">
      <c r="A9610" s="35">
        <v>36360</v>
      </c>
      <c r="B9610" t="s">
        <v>2599</v>
      </c>
    </row>
    <row r="9611" spans="1:2">
      <c r="A9611" s="35">
        <v>36361</v>
      </c>
      <c r="B9611" t="s">
        <v>2599</v>
      </c>
    </row>
    <row r="9612" spans="1:2">
      <c r="A9612" s="35">
        <v>36370</v>
      </c>
      <c r="B9612" t="s">
        <v>2599</v>
      </c>
    </row>
    <row r="9613" spans="1:2">
      <c r="A9613" s="35">
        <v>36371</v>
      </c>
      <c r="B9613" t="s">
        <v>2599</v>
      </c>
    </row>
    <row r="9614" spans="1:2">
      <c r="A9614" s="35">
        <v>36376</v>
      </c>
      <c r="B9614" t="s">
        <v>2599</v>
      </c>
    </row>
    <row r="9615" spans="1:2">
      <c r="A9615" s="35">
        <v>36420</v>
      </c>
      <c r="B9615" t="s">
        <v>2599</v>
      </c>
    </row>
    <row r="9616" spans="1:2">
      <c r="A9616" s="35">
        <v>36426</v>
      </c>
      <c r="B9616" t="s">
        <v>2599</v>
      </c>
    </row>
    <row r="9617" spans="1:2">
      <c r="A9617" s="35">
        <v>36427</v>
      </c>
      <c r="B9617" t="s">
        <v>2599</v>
      </c>
    </row>
    <row r="9618" spans="1:2">
      <c r="A9618" s="35">
        <v>43812</v>
      </c>
      <c r="B9618" t="s">
        <v>2599</v>
      </c>
    </row>
    <row r="9619" spans="1:2">
      <c r="A9619" s="35">
        <v>43822</v>
      </c>
      <c r="B9619" t="s">
        <v>2599</v>
      </c>
    </row>
    <row r="9620" spans="1:2">
      <c r="A9620" s="35">
        <v>43830</v>
      </c>
      <c r="B9620" t="s">
        <v>2599</v>
      </c>
    </row>
    <row r="9621" spans="1:2">
      <c r="A9621" s="35">
        <v>43836</v>
      </c>
      <c r="B9621" t="s">
        <v>2599</v>
      </c>
    </row>
    <row r="9622" spans="1:2">
      <c r="A9622" s="35">
        <v>43845</v>
      </c>
      <c r="B9622" t="s">
        <v>2599</v>
      </c>
    </row>
    <row r="9623" spans="1:2">
      <c r="A9623" s="35">
        <v>43906</v>
      </c>
      <c r="B9623" t="s">
        <v>2599</v>
      </c>
    </row>
    <row r="9624" spans="1:2">
      <c r="A9624" s="35">
        <v>43909</v>
      </c>
      <c r="B9624" t="s">
        <v>2599</v>
      </c>
    </row>
    <row r="9625" spans="1:2">
      <c r="A9625" s="35">
        <v>43912</v>
      </c>
      <c r="B9625" t="s">
        <v>2599</v>
      </c>
    </row>
    <row r="9626" spans="1:2">
      <c r="A9626" s="35">
        <v>43913</v>
      </c>
      <c r="B9626" t="s">
        <v>2599</v>
      </c>
    </row>
    <row r="9627" spans="1:2">
      <c r="A9627" s="35">
        <v>43916</v>
      </c>
      <c r="B9627" t="s">
        <v>2599</v>
      </c>
    </row>
    <row r="9628" spans="1:2">
      <c r="A9628" s="35">
        <v>43920</v>
      </c>
      <c r="B9628" t="s">
        <v>2599</v>
      </c>
    </row>
    <row r="9629" spans="1:2">
      <c r="A9629" s="35">
        <v>43926</v>
      </c>
      <c r="B9629" t="s">
        <v>2599</v>
      </c>
    </row>
    <row r="9630" spans="1:2">
      <c r="A9630" s="35">
        <v>43928</v>
      </c>
      <c r="B9630" t="s">
        <v>2599</v>
      </c>
    </row>
    <row r="9631" spans="1:2">
      <c r="A9631" s="35">
        <v>43934</v>
      </c>
      <c r="B9631" t="s">
        <v>2599</v>
      </c>
    </row>
    <row r="9632" spans="1:2">
      <c r="A9632" s="35">
        <v>43935</v>
      </c>
      <c r="B9632" t="s">
        <v>2599</v>
      </c>
    </row>
    <row r="9633" spans="1:2">
      <c r="A9633" s="35">
        <v>43939</v>
      </c>
      <c r="B9633" t="s">
        <v>2599</v>
      </c>
    </row>
    <row r="9634" spans="1:2">
      <c r="A9634" s="35">
        <v>43940</v>
      </c>
      <c r="B9634" t="s">
        <v>2599</v>
      </c>
    </row>
    <row r="9635" spans="1:2">
      <c r="A9635" s="35">
        <v>43943</v>
      </c>
      <c r="B9635" t="s">
        <v>2599</v>
      </c>
    </row>
    <row r="9636" spans="1:2">
      <c r="A9636" s="35">
        <v>43947</v>
      </c>
      <c r="B9636" t="s">
        <v>2599</v>
      </c>
    </row>
    <row r="9637" spans="1:2">
      <c r="A9637" s="35">
        <v>43953</v>
      </c>
      <c r="B9637" t="s">
        <v>2599</v>
      </c>
    </row>
    <row r="9638" spans="1:2">
      <c r="A9638" s="35">
        <v>43961</v>
      </c>
      <c r="B9638" t="s">
        <v>2599</v>
      </c>
    </row>
    <row r="9639" spans="1:2">
      <c r="A9639" s="35">
        <v>43963</v>
      </c>
      <c r="B9639" t="s">
        <v>2599</v>
      </c>
    </row>
    <row r="9640" spans="1:2">
      <c r="A9640" s="35">
        <v>43964</v>
      </c>
      <c r="B9640" t="s">
        <v>2599</v>
      </c>
    </row>
    <row r="9641" spans="1:2">
      <c r="A9641" s="35">
        <v>43967</v>
      </c>
      <c r="B9641" t="s">
        <v>2599</v>
      </c>
    </row>
    <row r="9642" spans="1:2">
      <c r="A9642" s="35">
        <v>43971</v>
      </c>
      <c r="B9642" t="s">
        <v>2599</v>
      </c>
    </row>
    <row r="9643" spans="1:2">
      <c r="A9643" s="35">
        <v>43974</v>
      </c>
      <c r="B9643" t="s">
        <v>2599</v>
      </c>
    </row>
    <row r="9644" spans="1:2">
      <c r="A9644" s="35">
        <v>43981</v>
      </c>
      <c r="B9644" t="s">
        <v>2599</v>
      </c>
    </row>
    <row r="9645" spans="1:2">
      <c r="A9645" s="35">
        <v>44003</v>
      </c>
      <c r="B9645" t="s">
        <v>2599</v>
      </c>
    </row>
    <row r="9646" spans="1:2">
      <c r="A9646" s="35">
        <v>44010</v>
      </c>
      <c r="B9646" t="s">
        <v>2599</v>
      </c>
    </row>
    <row r="9647" spans="1:2">
      <c r="A9647" s="35">
        <v>44021</v>
      </c>
      <c r="B9647" t="s">
        <v>2599</v>
      </c>
    </row>
    <row r="9648" spans="1:2">
      <c r="A9648" s="35">
        <v>44030</v>
      </c>
      <c r="B9648" t="s">
        <v>2599</v>
      </c>
    </row>
    <row r="9649" spans="1:2">
      <c r="A9649" s="35">
        <v>44041</v>
      </c>
      <c r="B9649" t="s">
        <v>2599</v>
      </c>
    </row>
    <row r="9650" spans="1:2">
      <c r="A9650" s="35">
        <v>44044</v>
      </c>
      <c r="B9650" t="s">
        <v>2599</v>
      </c>
    </row>
    <row r="9651" spans="1:2">
      <c r="A9651" s="35">
        <v>44047</v>
      </c>
      <c r="B9651" t="s">
        <v>2599</v>
      </c>
    </row>
    <row r="9652" spans="1:2">
      <c r="A9652" s="35">
        <v>44048</v>
      </c>
      <c r="B9652" t="s">
        <v>2599</v>
      </c>
    </row>
    <row r="9653" spans="1:2">
      <c r="A9653" s="35">
        <v>44049</v>
      </c>
      <c r="B9653" t="s">
        <v>2599</v>
      </c>
    </row>
    <row r="9654" spans="1:2">
      <c r="A9654" s="35">
        <v>44050</v>
      </c>
      <c r="B9654" t="s">
        <v>2599</v>
      </c>
    </row>
    <row r="9655" spans="1:2">
      <c r="A9655" s="35">
        <v>44057</v>
      </c>
      <c r="B9655" t="s">
        <v>2599</v>
      </c>
    </row>
    <row r="9656" spans="1:2">
      <c r="A9656" s="35">
        <v>44062</v>
      </c>
      <c r="B9656" t="s">
        <v>2599</v>
      </c>
    </row>
    <row r="9657" spans="1:2">
      <c r="A9657" s="35">
        <v>44064</v>
      </c>
      <c r="B9657" t="s">
        <v>2599</v>
      </c>
    </row>
    <row r="9658" spans="1:2">
      <c r="A9658" s="35">
        <v>44065</v>
      </c>
      <c r="B9658" t="s">
        <v>2599</v>
      </c>
    </row>
    <row r="9659" spans="1:2">
      <c r="A9659" s="35">
        <v>48631</v>
      </c>
      <c r="B9659" t="s">
        <v>2599</v>
      </c>
    </row>
    <row r="9660" spans="1:2">
      <c r="A9660" s="35">
        <v>48633</v>
      </c>
      <c r="B9660" t="s">
        <v>2599</v>
      </c>
    </row>
    <row r="9661" spans="1:2">
      <c r="A9661" s="35">
        <v>48634</v>
      </c>
      <c r="B9661" t="s">
        <v>2599</v>
      </c>
    </row>
    <row r="9662" spans="1:2">
      <c r="A9662" s="35">
        <v>48650</v>
      </c>
      <c r="B9662" t="s">
        <v>2599</v>
      </c>
    </row>
    <row r="9663" spans="1:2">
      <c r="A9663" s="35">
        <v>48655</v>
      </c>
      <c r="B9663" t="s">
        <v>2599</v>
      </c>
    </row>
    <row r="9664" spans="1:2">
      <c r="A9664" s="35">
        <v>48657</v>
      </c>
      <c r="B9664" t="s">
        <v>2599</v>
      </c>
    </row>
    <row r="9665" spans="1:2">
      <c r="A9665" s="35">
        <v>48658</v>
      </c>
      <c r="B9665" t="s">
        <v>2599</v>
      </c>
    </row>
    <row r="9666" spans="1:2">
      <c r="A9666" s="35">
        <v>48661</v>
      </c>
      <c r="B9666" t="s">
        <v>2599</v>
      </c>
    </row>
    <row r="9667" spans="1:2">
      <c r="A9667" s="35">
        <v>48722</v>
      </c>
      <c r="B9667" t="s">
        <v>2599</v>
      </c>
    </row>
    <row r="9668" spans="1:2">
      <c r="A9668" s="35">
        <v>48723</v>
      </c>
      <c r="B9668" t="s">
        <v>2599</v>
      </c>
    </row>
    <row r="9669" spans="1:2">
      <c r="A9669" s="35">
        <v>48724</v>
      </c>
      <c r="B9669" t="s">
        <v>2599</v>
      </c>
    </row>
    <row r="9670" spans="1:2">
      <c r="A9670" s="35">
        <v>48734</v>
      </c>
      <c r="B9670" t="s">
        <v>2599</v>
      </c>
    </row>
    <row r="9671" spans="1:2">
      <c r="A9671" s="35">
        <v>48738</v>
      </c>
      <c r="B9671" t="s">
        <v>2599</v>
      </c>
    </row>
    <row r="9672" spans="1:2">
      <c r="A9672" s="35">
        <v>48743</v>
      </c>
      <c r="B9672" t="s">
        <v>2599</v>
      </c>
    </row>
    <row r="9673" spans="1:2">
      <c r="A9673" s="35">
        <v>48746</v>
      </c>
      <c r="B9673" t="s">
        <v>2599</v>
      </c>
    </row>
    <row r="9674" spans="1:2">
      <c r="A9674" s="35">
        <v>48750</v>
      </c>
      <c r="B9674" t="s">
        <v>2599</v>
      </c>
    </row>
    <row r="9675" spans="1:2">
      <c r="A9675" s="35">
        <v>48755</v>
      </c>
      <c r="B9675" t="s">
        <v>2599</v>
      </c>
    </row>
    <row r="9676" spans="1:2">
      <c r="A9676" s="35">
        <v>48757</v>
      </c>
      <c r="B9676" t="s">
        <v>2599</v>
      </c>
    </row>
    <row r="9677" spans="1:2">
      <c r="A9677" s="35">
        <v>48758</v>
      </c>
      <c r="B9677" t="s">
        <v>2599</v>
      </c>
    </row>
    <row r="9678" spans="1:2">
      <c r="A9678" s="35">
        <v>48763</v>
      </c>
      <c r="B9678" t="s">
        <v>2599</v>
      </c>
    </row>
    <row r="9679" spans="1:2">
      <c r="A9679" s="35">
        <v>48768</v>
      </c>
      <c r="B9679" t="s">
        <v>2599</v>
      </c>
    </row>
    <row r="9680" spans="1:2">
      <c r="A9680" s="35">
        <v>48769</v>
      </c>
      <c r="B9680" t="s">
        <v>2599</v>
      </c>
    </row>
    <row r="9681" spans="1:2">
      <c r="A9681" s="35">
        <v>48801</v>
      </c>
      <c r="B9681" t="s">
        <v>2599</v>
      </c>
    </row>
    <row r="9682" spans="1:2">
      <c r="A9682" s="35">
        <v>48804</v>
      </c>
      <c r="B9682" t="s">
        <v>2599</v>
      </c>
    </row>
    <row r="9683" spans="1:2">
      <c r="A9683" s="35">
        <v>48808</v>
      </c>
      <c r="B9683" t="s">
        <v>2599</v>
      </c>
    </row>
    <row r="9684" spans="1:2">
      <c r="A9684" s="35">
        <v>48812</v>
      </c>
      <c r="B9684" t="s">
        <v>2599</v>
      </c>
    </row>
    <row r="9685" spans="1:2">
      <c r="A9685" s="35">
        <v>48813</v>
      </c>
      <c r="B9685" t="s">
        <v>2599</v>
      </c>
    </row>
    <row r="9686" spans="1:2">
      <c r="A9686" s="35">
        <v>48816</v>
      </c>
      <c r="B9686" t="s">
        <v>2599</v>
      </c>
    </row>
    <row r="9687" spans="1:2">
      <c r="A9687" s="35">
        <v>48817</v>
      </c>
      <c r="B9687" t="s">
        <v>2599</v>
      </c>
    </row>
    <row r="9688" spans="1:2">
      <c r="A9688" s="35">
        <v>48820</v>
      </c>
      <c r="B9688" t="s">
        <v>2599</v>
      </c>
    </row>
    <row r="9689" spans="1:2">
      <c r="A9689" s="35">
        <v>48827</v>
      </c>
      <c r="B9689" t="s">
        <v>2599</v>
      </c>
    </row>
    <row r="9690" spans="1:2">
      <c r="A9690" s="35">
        <v>48830</v>
      </c>
      <c r="B9690" t="s">
        <v>2599</v>
      </c>
    </row>
    <row r="9691" spans="1:2">
      <c r="A9691" s="35">
        <v>48836</v>
      </c>
      <c r="B9691" t="s">
        <v>2599</v>
      </c>
    </row>
    <row r="9692" spans="1:2">
      <c r="A9692" s="35">
        <v>48837</v>
      </c>
      <c r="B9692" t="s">
        <v>2599</v>
      </c>
    </row>
    <row r="9693" spans="1:2">
      <c r="A9693" s="35">
        <v>48838</v>
      </c>
      <c r="B9693" t="s">
        <v>2599</v>
      </c>
    </row>
    <row r="9694" spans="1:2">
      <c r="A9694" s="35">
        <v>48846</v>
      </c>
      <c r="B9694" t="s">
        <v>2599</v>
      </c>
    </row>
    <row r="9695" spans="1:2">
      <c r="A9695" s="35">
        <v>48848</v>
      </c>
      <c r="B9695" t="s">
        <v>2599</v>
      </c>
    </row>
    <row r="9696" spans="1:2">
      <c r="A9696" s="35">
        <v>48852</v>
      </c>
      <c r="B9696" t="s">
        <v>2599</v>
      </c>
    </row>
    <row r="9697" spans="1:2">
      <c r="A9697" s="35">
        <v>48853</v>
      </c>
      <c r="B9697" t="s">
        <v>2599</v>
      </c>
    </row>
    <row r="9698" spans="1:2">
      <c r="A9698" s="35">
        <v>48857</v>
      </c>
      <c r="B9698" t="s">
        <v>2599</v>
      </c>
    </row>
    <row r="9699" spans="1:2">
      <c r="A9699" s="35">
        <v>48858</v>
      </c>
      <c r="B9699" t="s">
        <v>2599</v>
      </c>
    </row>
    <row r="9700" spans="1:2">
      <c r="A9700" s="35">
        <v>55350</v>
      </c>
      <c r="B9700" t="s">
        <v>2599</v>
      </c>
    </row>
    <row r="9701" spans="1:2">
      <c r="A9701" s="35">
        <v>55352</v>
      </c>
      <c r="B9701" t="s">
        <v>2599</v>
      </c>
    </row>
    <row r="9702" spans="1:2">
      <c r="A9702" s="35">
        <v>55355</v>
      </c>
      <c r="B9702" t="s">
        <v>2599</v>
      </c>
    </row>
    <row r="9703" spans="1:2">
      <c r="A9703" s="35">
        <v>55357</v>
      </c>
      <c r="B9703" t="s">
        <v>2599</v>
      </c>
    </row>
    <row r="9704" spans="1:2">
      <c r="A9704" s="35">
        <v>55358</v>
      </c>
      <c r="B9704" t="s">
        <v>2599</v>
      </c>
    </row>
    <row r="9705" spans="1:2">
      <c r="A9705" s="35">
        <v>55359</v>
      </c>
      <c r="B9705" t="s">
        <v>2599</v>
      </c>
    </row>
    <row r="9706" spans="1:2">
      <c r="A9706" s="35">
        <v>55364</v>
      </c>
      <c r="B9706" t="s">
        <v>2599</v>
      </c>
    </row>
    <row r="9707" spans="1:2">
      <c r="A9707" s="35">
        <v>55366</v>
      </c>
      <c r="B9707" t="s">
        <v>2599</v>
      </c>
    </row>
    <row r="9708" spans="1:2">
      <c r="A9708" s="35">
        <v>55371</v>
      </c>
      <c r="B9708" t="s">
        <v>2599</v>
      </c>
    </row>
    <row r="9709" spans="1:2">
      <c r="A9709" s="35">
        <v>55375</v>
      </c>
      <c r="B9709" t="s">
        <v>2599</v>
      </c>
    </row>
    <row r="9710" spans="1:2">
      <c r="A9710" s="35">
        <v>55384</v>
      </c>
      <c r="B9710" t="s">
        <v>2599</v>
      </c>
    </row>
    <row r="9711" spans="1:2">
      <c r="A9711" s="35">
        <v>55386</v>
      </c>
      <c r="B9711" t="s">
        <v>2599</v>
      </c>
    </row>
    <row r="9712" spans="1:2">
      <c r="A9712" s="35">
        <v>55609</v>
      </c>
      <c r="B9712" t="s">
        <v>2599</v>
      </c>
    </row>
    <row r="9713" spans="1:2">
      <c r="A9713" s="35">
        <v>55720</v>
      </c>
      <c r="B9713" t="s">
        <v>2599</v>
      </c>
    </row>
    <row r="9714" spans="1:2">
      <c r="A9714" s="35">
        <v>55744</v>
      </c>
      <c r="B9714" t="s">
        <v>2599</v>
      </c>
    </row>
    <row r="9715" spans="1:2">
      <c r="A9715" s="35">
        <v>55745</v>
      </c>
      <c r="B9715" t="s">
        <v>2599</v>
      </c>
    </row>
    <row r="9716" spans="1:2">
      <c r="A9716" s="35">
        <v>55746</v>
      </c>
      <c r="B9716" t="s">
        <v>2599</v>
      </c>
    </row>
    <row r="9717" spans="1:2">
      <c r="A9717" s="35">
        <v>55758</v>
      </c>
      <c r="B9717" t="s">
        <v>2599</v>
      </c>
    </row>
    <row r="9718" spans="1:2">
      <c r="A9718" s="35">
        <v>55768</v>
      </c>
      <c r="B9718" t="s">
        <v>2599</v>
      </c>
    </row>
    <row r="9719" spans="1:2">
      <c r="A9719" s="35">
        <v>55792</v>
      </c>
      <c r="B9719" t="s">
        <v>2599</v>
      </c>
    </row>
    <row r="9720" spans="1:2">
      <c r="A9720" s="35">
        <v>55804</v>
      </c>
      <c r="B9720" t="s">
        <v>2599</v>
      </c>
    </row>
    <row r="9721" spans="1:2">
      <c r="A9721" s="35">
        <v>55808</v>
      </c>
      <c r="B9721" t="s">
        <v>2599</v>
      </c>
    </row>
    <row r="9722" spans="1:2">
      <c r="A9722" s="35">
        <v>55810</v>
      </c>
      <c r="B9722" t="s">
        <v>2599</v>
      </c>
    </row>
    <row r="9723" spans="1:2">
      <c r="A9723" s="35">
        <v>55912</v>
      </c>
      <c r="B9723" t="s">
        <v>2599</v>
      </c>
    </row>
    <row r="9724" spans="1:2">
      <c r="A9724" s="35">
        <v>55920</v>
      </c>
      <c r="B9724" t="s">
        <v>2599</v>
      </c>
    </row>
    <row r="9725" spans="1:2">
      <c r="A9725" s="35">
        <v>55944</v>
      </c>
      <c r="B9725" t="s">
        <v>2599</v>
      </c>
    </row>
    <row r="9726" spans="1:2">
      <c r="A9726" s="35">
        <v>55947</v>
      </c>
      <c r="B9726" t="s">
        <v>2599</v>
      </c>
    </row>
    <row r="9727" spans="1:2">
      <c r="A9727" s="35">
        <v>55950</v>
      </c>
      <c r="B9727" t="s">
        <v>2599</v>
      </c>
    </row>
    <row r="9728" spans="1:2">
      <c r="A9728" s="35">
        <v>55955</v>
      </c>
      <c r="B9728" t="s">
        <v>2599</v>
      </c>
    </row>
    <row r="9729" spans="1:2">
      <c r="A9729" s="35">
        <v>55960</v>
      </c>
      <c r="B9729" t="s">
        <v>2599</v>
      </c>
    </row>
    <row r="9730" spans="1:2">
      <c r="A9730" s="35">
        <v>55976</v>
      </c>
      <c r="B9730" t="s">
        <v>2599</v>
      </c>
    </row>
    <row r="9731" spans="1:2">
      <c r="A9731" s="35">
        <v>56007</v>
      </c>
      <c r="B9731" t="s">
        <v>2599</v>
      </c>
    </row>
    <row r="9732" spans="1:2">
      <c r="A9732" s="35">
        <v>56011</v>
      </c>
      <c r="B9732" t="s">
        <v>2599</v>
      </c>
    </row>
    <row r="9733" spans="1:2">
      <c r="A9733" s="35">
        <v>56017</v>
      </c>
      <c r="B9733" t="s">
        <v>2599</v>
      </c>
    </row>
    <row r="9734" spans="1:2">
      <c r="A9734" s="35">
        <v>56022</v>
      </c>
      <c r="B9734" t="s">
        <v>2599</v>
      </c>
    </row>
    <row r="9735" spans="1:2">
      <c r="A9735" s="35">
        <v>56024</v>
      </c>
      <c r="B9735" t="s">
        <v>2599</v>
      </c>
    </row>
    <row r="9736" spans="1:2">
      <c r="A9736" s="35">
        <v>56030</v>
      </c>
      <c r="B9736" t="s">
        <v>2599</v>
      </c>
    </row>
    <row r="9737" spans="1:2">
      <c r="A9737" s="35">
        <v>56031</v>
      </c>
      <c r="B9737" t="s">
        <v>2599</v>
      </c>
    </row>
    <row r="9738" spans="1:2">
      <c r="A9738" s="35">
        <v>56035</v>
      </c>
      <c r="B9738" t="s">
        <v>2599</v>
      </c>
    </row>
    <row r="9739" spans="1:2">
      <c r="A9739" s="35">
        <v>56046</v>
      </c>
      <c r="B9739" t="s">
        <v>2599</v>
      </c>
    </row>
    <row r="9740" spans="1:2">
      <c r="A9740" s="35">
        <v>56050</v>
      </c>
      <c r="B9740" t="s">
        <v>2599</v>
      </c>
    </row>
    <row r="9741" spans="1:2">
      <c r="A9741" s="35">
        <v>67067</v>
      </c>
      <c r="B9741" t="s">
        <v>2599</v>
      </c>
    </row>
    <row r="9742" spans="1:2">
      <c r="A9742" s="35">
        <v>67107</v>
      </c>
      <c r="B9742" t="s">
        <v>2599</v>
      </c>
    </row>
    <row r="9743" spans="1:2">
      <c r="A9743" s="35">
        <v>67110</v>
      </c>
      <c r="B9743" t="s">
        <v>2599</v>
      </c>
    </row>
    <row r="9744" spans="1:2">
      <c r="A9744" s="35">
        <v>67114</v>
      </c>
      <c r="B9744" t="s">
        <v>2599</v>
      </c>
    </row>
    <row r="9745" spans="1:2">
      <c r="A9745" s="35">
        <v>67133</v>
      </c>
      <c r="B9745" t="s">
        <v>2599</v>
      </c>
    </row>
    <row r="9746" spans="1:2">
      <c r="A9746" s="35">
        <v>67147</v>
      </c>
      <c r="B9746" t="s">
        <v>2599</v>
      </c>
    </row>
    <row r="9747" spans="1:2">
      <c r="A9747" s="35">
        <v>67152</v>
      </c>
      <c r="B9747" t="s">
        <v>2599</v>
      </c>
    </row>
    <row r="9748" spans="1:2">
      <c r="A9748" s="35">
        <v>67156</v>
      </c>
      <c r="B9748" t="s">
        <v>2599</v>
      </c>
    </row>
    <row r="9749" spans="1:2">
      <c r="A9749" s="35">
        <v>67334</v>
      </c>
      <c r="B9749" t="s">
        <v>2599</v>
      </c>
    </row>
    <row r="9750" spans="1:2">
      <c r="A9750" s="35">
        <v>67337</v>
      </c>
      <c r="B9750" t="s">
        <v>2599</v>
      </c>
    </row>
    <row r="9751" spans="1:2">
      <c r="A9751" s="35">
        <v>67340</v>
      </c>
      <c r="B9751" t="s">
        <v>2599</v>
      </c>
    </row>
    <row r="9752" spans="1:2">
      <c r="A9752" s="35">
        <v>67357</v>
      </c>
      <c r="B9752" t="s">
        <v>2599</v>
      </c>
    </row>
    <row r="9753" spans="1:2">
      <c r="A9753" s="35">
        <v>67460</v>
      </c>
      <c r="B9753" t="s">
        <v>2599</v>
      </c>
    </row>
    <row r="9754" spans="1:2">
      <c r="A9754" s="35">
        <v>67476</v>
      </c>
      <c r="B9754" t="s">
        <v>2599</v>
      </c>
    </row>
    <row r="9755" spans="1:2">
      <c r="A9755" s="35">
        <v>67482</v>
      </c>
      <c r="B9755" t="s">
        <v>2599</v>
      </c>
    </row>
    <row r="9756" spans="1:2">
      <c r="A9756" s="35">
        <v>67501</v>
      </c>
      <c r="B9756" t="s">
        <v>2599</v>
      </c>
    </row>
    <row r="9757" spans="1:2">
      <c r="A9757" s="35">
        <v>67505</v>
      </c>
      <c r="B9757" t="s">
        <v>2599</v>
      </c>
    </row>
    <row r="9758" spans="1:2">
      <c r="A9758" s="35">
        <v>67553</v>
      </c>
      <c r="B9758" t="s">
        <v>2599</v>
      </c>
    </row>
    <row r="9759" spans="1:2">
      <c r="A9759" s="35">
        <v>67585</v>
      </c>
      <c r="B9759" t="s">
        <v>2599</v>
      </c>
    </row>
    <row r="9760" spans="1:2">
      <c r="A9760" s="35">
        <v>67660</v>
      </c>
      <c r="B9760" t="s">
        <v>2599</v>
      </c>
    </row>
    <row r="9761" spans="1:2">
      <c r="A9761" s="35">
        <v>67665</v>
      </c>
      <c r="B9761" t="s">
        <v>2599</v>
      </c>
    </row>
    <row r="9762" spans="1:2">
      <c r="A9762" s="35">
        <v>67674</v>
      </c>
      <c r="B9762" t="s">
        <v>2599</v>
      </c>
    </row>
    <row r="9763" spans="1:2">
      <c r="A9763" s="35">
        <v>67843</v>
      </c>
      <c r="B9763" t="s">
        <v>2599</v>
      </c>
    </row>
    <row r="9764" spans="1:2">
      <c r="A9764" s="35">
        <v>67846</v>
      </c>
      <c r="B9764" t="s">
        <v>2599</v>
      </c>
    </row>
    <row r="9765" spans="1:2">
      <c r="A9765" s="35">
        <v>67851</v>
      </c>
      <c r="B9765" t="s">
        <v>2599</v>
      </c>
    </row>
    <row r="9766" spans="1:2">
      <c r="A9766" s="35">
        <v>67901</v>
      </c>
      <c r="B9766" t="s">
        <v>2599</v>
      </c>
    </row>
    <row r="9767" spans="1:2">
      <c r="A9767" s="35">
        <v>67905</v>
      </c>
      <c r="B9767" t="s">
        <v>2599</v>
      </c>
    </row>
    <row r="9768" spans="1:2">
      <c r="A9768" s="35">
        <v>68001</v>
      </c>
      <c r="B9768" t="s">
        <v>2599</v>
      </c>
    </row>
    <row r="9769" spans="1:2">
      <c r="A9769" s="35">
        <v>68008</v>
      </c>
      <c r="B9769" t="s">
        <v>2599</v>
      </c>
    </row>
    <row r="9770" spans="1:2">
      <c r="A9770" s="35">
        <v>68023</v>
      </c>
      <c r="B9770" t="s">
        <v>2599</v>
      </c>
    </row>
    <row r="9771" spans="1:2">
      <c r="A9771" s="35">
        <v>68025</v>
      </c>
      <c r="B9771" t="s">
        <v>2599</v>
      </c>
    </row>
    <row r="9772" spans="1:2">
      <c r="A9772" s="35">
        <v>68026</v>
      </c>
      <c r="B9772" t="s">
        <v>2599</v>
      </c>
    </row>
    <row r="9773" spans="1:2">
      <c r="A9773" s="35">
        <v>68041</v>
      </c>
      <c r="B9773" t="s">
        <v>2599</v>
      </c>
    </row>
    <row r="9774" spans="1:2">
      <c r="A9774" s="35">
        <v>68059</v>
      </c>
      <c r="B9774" t="s">
        <v>2599</v>
      </c>
    </row>
    <row r="9775" spans="1:2">
      <c r="A9775" s="35">
        <v>68063</v>
      </c>
      <c r="B9775" t="s">
        <v>2599</v>
      </c>
    </row>
    <row r="9776" spans="1:2">
      <c r="A9776" s="35">
        <v>68064</v>
      </c>
      <c r="B9776" t="s">
        <v>2599</v>
      </c>
    </row>
    <row r="9777" spans="1:2">
      <c r="A9777" s="35">
        <v>68068</v>
      </c>
      <c r="B9777" t="s">
        <v>2599</v>
      </c>
    </row>
    <row r="9778" spans="1:2">
      <c r="A9778" s="35">
        <v>68069</v>
      </c>
      <c r="B9778" t="s">
        <v>2599</v>
      </c>
    </row>
    <row r="9779" spans="1:2">
      <c r="A9779" s="35">
        <v>68072</v>
      </c>
      <c r="B9779" t="s">
        <v>2599</v>
      </c>
    </row>
    <row r="9780" spans="1:2">
      <c r="A9780" s="35">
        <v>68309</v>
      </c>
      <c r="B9780" t="s">
        <v>2599</v>
      </c>
    </row>
    <row r="9781" spans="1:2">
      <c r="A9781" s="35">
        <v>68310</v>
      </c>
      <c r="B9781" t="s">
        <v>2599</v>
      </c>
    </row>
    <row r="9782" spans="1:2">
      <c r="A9782" s="35">
        <v>77365</v>
      </c>
      <c r="B9782" t="s">
        <v>2599</v>
      </c>
    </row>
    <row r="9783" spans="1:2">
      <c r="A9783" s="35">
        <v>77372</v>
      </c>
      <c r="B9783" t="s">
        <v>2599</v>
      </c>
    </row>
    <row r="9784" spans="1:2">
      <c r="A9784" s="35">
        <v>77378</v>
      </c>
      <c r="B9784" t="s">
        <v>2599</v>
      </c>
    </row>
    <row r="9785" spans="1:2">
      <c r="A9785" s="35">
        <v>77423</v>
      </c>
      <c r="B9785" t="s">
        <v>2599</v>
      </c>
    </row>
    <row r="9786" spans="1:2">
      <c r="A9786" s="35">
        <v>77437</v>
      </c>
      <c r="B9786" t="s">
        <v>2599</v>
      </c>
    </row>
    <row r="9787" spans="1:2">
      <c r="A9787" s="35">
        <v>77441</v>
      </c>
      <c r="B9787" t="s">
        <v>2599</v>
      </c>
    </row>
    <row r="9788" spans="1:2">
      <c r="A9788" s="35">
        <v>77447</v>
      </c>
      <c r="B9788" t="s">
        <v>2599</v>
      </c>
    </row>
    <row r="9789" spans="1:2">
      <c r="A9789" s="35">
        <v>77452</v>
      </c>
      <c r="B9789" t="s">
        <v>2599</v>
      </c>
    </row>
    <row r="9790" spans="1:2">
      <c r="A9790" s="35">
        <v>77463</v>
      </c>
      <c r="B9790" t="s">
        <v>2599</v>
      </c>
    </row>
    <row r="9791" spans="1:2">
      <c r="A9791" s="35">
        <v>77467</v>
      </c>
      <c r="B9791" t="s">
        <v>2599</v>
      </c>
    </row>
    <row r="9792" spans="1:2">
      <c r="A9792" s="35">
        <v>77469</v>
      </c>
      <c r="B9792" t="s">
        <v>2599</v>
      </c>
    </row>
    <row r="9793" spans="1:2">
      <c r="A9793" s="35">
        <v>77471</v>
      </c>
      <c r="B9793" t="s">
        <v>2599</v>
      </c>
    </row>
    <row r="9794" spans="1:2">
      <c r="A9794" s="35">
        <v>77474</v>
      </c>
      <c r="B9794" t="s">
        <v>2599</v>
      </c>
    </row>
    <row r="9795" spans="1:2">
      <c r="A9795" s="35">
        <v>77476</v>
      </c>
      <c r="B9795" t="s">
        <v>2599</v>
      </c>
    </row>
    <row r="9796" spans="1:2">
      <c r="A9796" s="35">
        <v>77484</v>
      </c>
      <c r="B9796" t="s">
        <v>2599</v>
      </c>
    </row>
    <row r="9797" spans="1:2">
      <c r="A9797" s="35">
        <v>77486</v>
      </c>
      <c r="B9797" t="s">
        <v>2599</v>
      </c>
    </row>
    <row r="9798" spans="1:2">
      <c r="A9798" s="35">
        <v>77501</v>
      </c>
      <c r="B9798" t="s">
        <v>2599</v>
      </c>
    </row>
    <row r="9799" spans="1:2">
      <c r="A9799" s="35">
        <v>77510</v>
      </c>
      <c r="B9799" t="s">
        <v>2599</v>
      </c>
    </row>
    <row r="9800" spans="1:2">
      <c r="A9800" s="35">
        <v>77511</v>
      </c>
      <c r="B9800" t="s">
        <v>2599</v>
      </c>
    </row>
    <row r="9801" spans="1:2">
      <c r="A9801" s="35">
        <v>77512</v>
      </c>
      <c r="B9801" t="s">
        <v>2599</v>
      </c>
    </row>
    <row r="9802" spans="1:2">
      <c r="A9802" s="35">
        <v>77515</v>
      </c>
      <c r="B9802" t="s">
        <v>2599</v>
      </c>
    </row>
    <row r="9803" spans="1:2">
      <c r="A9803" s="35">
        <v>77516</v>
      </c>
      <c r="B9803" t="s">
        <v>2599</v>
      </c>
    </row>
    <row r="9804" spans="1:2">
      <c r="A9804" s="35">
        <v>77517</v>
      </c>
      <c r="B9804" t="s">
        <v>2599</v>
      </c>
    </row>
    <row r="9805" spans="1:2">
      <c r="A9805" s="35">
        <v>77523</v>
      </c>
      <c r="B9805" t="s">
        <v>2599</v>
      </c>
    </row>
    <row r="9806" spans="1:2">
      <c r="A9806" s="35">
        <v>77532</v>
      </c>
      <c r="B9806" t="s">
        <v>2599</v>
      </c>
    </row>
    <row r="9807" spans="1:2">
      <c r="A9807" s="35">
        <v>77534</v>
      </c>
      <c r="B9807" t="s">
        <v>2599</v>
      </c>
    </row>
    <row r="9808" spans="1:2">
      <c r="A9808" s="35">
        <v>77535</v>
      </c>
      <c r="B9808" t="s">
        <v>2599</v>
      </c>
    </row>
    <row r="9809" spans="1:2">
      <c r="A9809" s="35">
        <v>77541</v>
      </c>
      <c r="B9809" t="s">
        <v>2599</v>
      </c>
    </row>
    <row r="9810" spans="1:2">
      <c r="A9810" s="35">
        <v>77542</v>
      </c>
      <c r="B9810" t="s">
        <v>2599</v>
      </c>
    </row>
    <row r="9811" spans="1:2">
      <c r="A9811" s="35">
        <v>77547</v>
      </c>
      <c r="B9811" t="s">
        <v>2599</v>
      </c>
    </row>
    <row r="9812" spans="1:2">
      <c r="A9812" s="35">
        <v>77554</v>
      </c>
      <c r="B9812" t="s">
        <v>2599</v>
      </c>
    </row>
    <row r="9813" spans="1:2">
      <c r="A9813" s="35">
        <v>77563</v>
      </c>
      <c r="B9813" t="s">
        <v>2599</v>
      </c>
    </row>
    <row r="9814" spans="1:2">
      <c r="A9814" s="35">
        <v>77580</v>
      </c>
      <c r="B9814" t="s">
        <v>2599</v>
      </c>
    </row>
    <row r="9815" spans="1:2">
      <c r="A9815" s="35">
        <v>77582</v>
      </c>
      <c r="B9815" t="s">
        <v>2599</v>
      </c>
    </row>
    <row r="9816" spans="1:2">
      <c r="A9816" s="35">
        <v>77583</v>
      </c>
      <c r="B9816" t="s">
        <v>2599</v>
      </c>
    </row>
    <row r="9817" spans="1:2">
      <c r="A9817" s="35">
        <v>77614</v>
      </c>
      <c r="B9817" t="s">
        <v>2599</v>
      </c>
    </row>
    <row r="9818" spans="1:2">
      <c r="A9818" s="35">
        <v>77626</v>
      </c>
      <c r="B9818" t="s">
        <v>2599</v>
      </c>
    </row>
    <row r="9819" spans="1:2">
      <c r="A9819" s="35">
        <v>77630</v>
      </c>
      <c r="B9819" t="s">
        <v>2599</v>
      </c>
    </row>
    <row r="9820" spans="1:2">
      <c r="A9820" s="35">
        <v>77656</v>
      </c>
      <c r="B9820" t="s">
        <v>2599</v>
      </c>
    </row>
    <row r="9821" spans="1:2">
      <c r="A9821" s="35">
        <v>77657</v>
      </c>
      <c r="B9821" t="s">
        <v>2599</v>
      </c>
    </row>
    <row r="9822" spans="1:2">
      <c r="A9822" s="35">
        <v>77662</v>
      </c>
      <c r="B9822" t="s">
        <v>2599</v>
      </c>
    </row>
    <row r="9823" spans="1:2">
      <c r="A9823" s="35">
        <v>93907</v>
      </c>
      <c r="B9823" t="s">
        <v>2599</v>
      </c>
    </row>
    <row r="9824" spans="1:2">
      <c r="A9824" s="35">
        <v>93912</v>
      </c>
      <c r="B9824" t="s">
        <v>2599</v>
      </c>
    </row>
    <row r="9825" spans="1:2">
      <c r="A9825" s="35">
        <v>93921</v>
      </c>
      <c r="B9825" t="s">
        <v>2599</v>
      </c>
    </row>
    <row r="9826" spans="1:2">
      <c r="A9826" s="35">
        <v>93922</v>
      </c>
      <c r="B9826" t="s">
        <v>2599</v>
      </c>
    </row>
    <row r="9827" spans="1:2">
      <c r="A9827" s="35">
        <v>93923</v>
      </c>
      <c r="B9827" t="s">
        <v>2599</v>
      </c>
    </row>
    <row r="9828" spans="1:2">
      <c r="A9828" s="35">
        <v>94019</v>
      </c>
      <c r="B9828" t="s">
        <v>2599</v>
      </c>
    </row>
    <row r="9829" spans="1:2">
      <c r="A9829" s="35">
        <v>94028</v>
      </c>
      <c r="B9829" t="s">
        <v>2599</v>
      </c>
    </row>
    <row r="9830" spans="1:2">
      <c r="A9830" s="35">
        <v>94037</v>
      </c>
      <c r="B9830" t="s">
        <v>2599</v>
      </c>
    </row>
    <row r="9831" spans="1:2">
      <c r="A9831" s="35">
        <v>94038</v>
      </c>
      <c r="B9831" t="s">
        <v>2599</v>
      </c>
    </row>
    <row r="9832" spans="1:2">
      <c r="A9832" s="35">
        <v>94044</v>
      </c>
      <c r="B9832" t="s">
        <v>2599</v>
      </c>
    </row>
    <row r="9833" spans="1:2">
      <c r="A9833" s="35">
        <v>94062</v>
      </c>
      <c r="B9833" t="s">
        <v>2599</v>
      </c>
    </row>
    <row r="9834" spans="1:2">
      <c r="A9834" s="35">
        <v>94110</v>
      </c>
      <c r="B9834" t="s">
        <v>2599</v>
      </c>
    </row>
    <row r="9835" spans="1:2">
      <c r="A9835" s="35">
        <v>94508</v>
      </c>
      <c r="B9835" t="s">
        <v>2599</v>
      </c>
    </row>
    <row r="9836" spans="1:2">
      <c r="A9836" s="35">
        <v>94515</v>
      </c>
      <c r="B9836" t="s">
        <v>2599</v>
      </c>
    </row>
    <row r="9837" spans="1:2">
      <c r="A9837" s="35">
        <v>94517</v>
      </c>
      <c r="B9837" t="s">
        <v>2599</v>
      </c>
    </row>
    <row r="9838" spans="1:2">
      <c r="A9838" s="35">
        <v>94528</v>
      </c>
      <c r="B9838" t="s">
        <v>2599</v>
      </c>
    </row>
    <row r="9839" spans="1:2">
      <c r="A9839" s="35">
        <v>94548</v>
      </c>
      <c r="B9839" t="s">
        <v>2599</v>
      </c>
    </row>
    <row r="9840" spans="1:2">
      <c r="A9840" s="35">
        <v>94549</v>
      </c>
      <c r="B9840" t="s">
        <v>2599</v>
      </c>
    </row>
    <row r="9841" spans="1:2">
      <c r="A9841" s="35">
        <v>94550</v>
      </c>
      <c r="B9841" t="s">
        <v>2599</v>
      </c>
    </row>
    <row r="9842" spans="1:2">
      <c r="A9842" s="35">
        <v>94552</v>
      </c>
      <c r="B9842" t="s">
        <v>2599</v>
      </c>
    </row>
    <row r="9843" spans="1:2">
      <c r="A9843" s="35">
        <v>94556</v>
      </c>
      <c r="B9843" t="s">
        <v>2599</v>
      </c>
    </row>
    <row r="9844" spans="1:2">
      <c r="A9844" s="35">
        <v>94558</v>
      </c>
      <c r="B9844" t="s">
        <v>2599</v>
      </c>
    </row>
    <row r="9845" spans="1:2">
      <c r="A9845" s="35">
        <v>94559</v>
      </c>
      <c r="B9845" t="s">
        <v>2599</v>
      </c>
    </row>
    <row r="9846" spans="1:2">
      <c r="A9846" s="35">
        <v>94561</v>
      </c>
      <c r="B9846" t="s">
        <v>2599</v>
      </c>
    </row>
    <row r="9847" spans="1:2">
      <c r="A9847" s="35">
        <v>94562</v>
      </c>
      <c r="B9847" t="s">
        <v>2599</v>
      </c>
    </row>
    <row r="9848" spans="1:2">
      <c r="A9848" s="35">
        <v>94563</v>
      </c>
      <c r="B9848" t="s">
        <v>2599</v>
      </c>
    </row>
    <row r="9849" spans="1:2">
      <c r="A9849" s="35">
        <v>94570</v>
      </c>
      <c r="B9849" t="s">
        <v>2599</v>
      </c>
    </row>
    <row r="9850" spans="1:2">
      <c r="A9850" s="35">
        <v>94573</v>
      </c>
      <c r="B9850" t="s">
        <v>2599</v>
      </c>
    </row>
    <row r="9851" spans="1:2">
      <c r="A9851" s="35">
        <v>94574</v>
      </c>
      <c r="B9851" t="s">
        <v>2599</v>
      </c>
    </row>
    <row r="9852" spans="1:2">
      <c r="A9852" s="35">
        <v>94575</v>
      </c>
      <c r="B9852" t="s">
        <v>2599</v>
      </c>
    </row>
    <row r="9853" spans="1:2">
      <c r="A9853" s="35">
        <v>94585</v>
      </c>
      <c r="B9853" t="s">
        <v>2599</v>
      </c>
    </row>
    <row r="9854" spans="1:2">
      <c r="A9854" s="35">
        <v>94599</v>
      </c>
      <c r="B9854" t="s">
        <v>2599</v>
      </c>
    </row>
    <row r="9855" spans="1:2">
      <c r="A9855" s="35">
        <v>94930</v>
      </c>
      <c r="B9855" t="s">
        <v>2599</v>
      </c>
    </row>
    <row r="9856" spans="1:2">
      <c r="A9856" s="35">
        <v>94938</v>
      </c>
      <c r="B9856" t="s">
        <v>2599</v>
      </c>
    </row>
    <row r="9857" spans="1:2">
      <c r="A9857" s="35">
        <v>94947</v>
      </c>
      <c r="B9857" t="s">
        <v>2599</v>
      </c>
    </row>
    <row r="9858" spans="1:2">
      <c r="A9858" s="35">
        <v>94951</v>
      </c>
      <c r="B9858" t="s">
        <v>2599</v>
      </c>
    </row>
    <row r="9859" spans="1:2">
      <c r="A9859" s="35">
        <v>94952</v>
      </c>
      <c r="B9859" t="s">
        <v>2599</v>
      </c>
    </row>
    <row r="9860" spans="1:2">
      <c r="A9860" s="35">
        <v>95004</v>
      </c>
      <c r="B9860" t="s">
        <v>2599</v>
      </c>
    </row>
    <row r="9861" spans="1:2">
      <c r="A9861" s="35">
        <v>95005</v>
      </c>
      <c r="B9861" t="s">
        <v>2599</v>
      </c>
    </row>
    <row r="9862" spans="1:2">
      <c r="A9862" s="35">
        <v>95007</v>
      </c>
      <c r="B9862" t="s">
        <v>2599</v>
      </c>
    </row>
    <row r="9863" spans="1:2">
      <c r="A9863" s="35">
        <v>95012</v>
      </c>
      <c r="B9863" t="s">
        <v>2599</v>
      </c>
    </row>
    <row r="9864" spans="1:2">
      <c r="A9864" s="35">
        <v>96766</v>
      </c>
      <c r="B9864" t="s">
        <v>2600</v>
      </c>
    </row>
    <row r="9865" spans="1:2">
      <c r="A9865" s="35">
        <v>96767</v>
      </c>
      <c r="B9865" t="s">
        <v>2600</v>
      </c>
    </row>
    <row r="9866" spans="1:2">
      <c r="A9866" s="35">
        <v>96768</v>
      </c>
      <c r="B9866" t="s">
        <v>2600</v>
      </c>
    </row>
    <row r="9867" spans="1:2">
      <c r="A9867" s="35">
        <v>96769</v>
      </c>
      <c r="B9867" t="s">
        <v>2600</v>
      </c>
    </row>
    <row r="9868" spans="1:2">
      <c r="A9868" s="35">
        <v>96770</v>
      </c>
      <c r="B9868" t="s">
        <v>2600</v>
      </c>
    </row>
    <row r="9869" spans="1:2">
      <c r="A9869" s="35">
        <v>25422</v>
      </c>
      <c r="B9869" t="s">
        <v>2602</v>
      </c>
    </row>
    <row r="9870" spans="1:2">
      <c r="A9870" s="35">
        <v>25431</v>
      </c>
      <c r="B9870" t="s">
        <v>2602</v>
      </c>
    </row>
    <row r="9871" spans="1:2">
      <c r="A9871" s="35">
        <v>25434</v>
      </c>
      <c r="B9871" t="s">
        <v>2602</v>
      </c>
    </row>
    <row r="9872" spans="1:2">
      <c r="A9872" s="35">
        <v>25437</v>
      </c>
      <c r="B9872" t="s">
        <v>2602</v>
      </c>
    </row>
    <row r="9873" spans="1:2">
      <c r="A9873" s="35">
        <v>25444</v>
      </c>
      <c r="B9873" t="s">
        <v>2602</v>
      </c>
    </row>
    <row r="9874" spans="1:2">
      <c r="A9874" s="35">
        <v>25511</v>
      </c>
      <c r="B9874" t="s">
        <v>2602</v>
      </c>
    </row>
    <row r="9875" spans="1:2">
      <c r="A9875" s="35">
        <v>25512</v>
      </c>
      <c r="B9875" t="s">
        <v>2602</v>
      </c>
    </row>
    <row r="9876" spans="1:2">
      <c r="A9876" s="35">
        <v>25514</v>
      </c>
      <c r="B9876" t="s">
        <v>2602</v>
      </c>
    </row>
    <row r="9877" spans="1:2">
      <c r="A9877" s="35">
        <v>25515</v>
      </c>
      <c r="B9877" t="s">
        <v>2602</v>
      </c>
    </row>
    <row r="9878" spans="1:2">
      <c r="A9878" s="35">
        <v>25517</v>
      </c>
      <c r="B9878" t="s">
        <v>2602</v>
      </c>
    </row>
    <row r="9879" spans="1:2">
      <c r="A9879" s="35">
        <v>25521</v>
      </c>
      <c r="B9879" t="s">
        <v>2602</v>
      </c>
    </row>
    <row r="9880" spans="1:2">
      <c r="A9880" s="35">
        <v>25524</v>
      </c>
      <c r="B9880" t="s">
        <v>2602</v>
      </c>
    </row>
    <row r="9881" spans="1:2">
      <c r="A9881" s="35">
        <v>25534</v>
      </c>
      <c r="B9881" t="s">
        <v>2602</v>
      </c>
    </row>
    <row r="9882" spans="1:2">
      <c r="A9882" s="35">
        <v>25544</v>
      </c>
      <c r="B9882" t="s">
        <v>2602</v>
      </c>
    </row>
    <row r="9883" spans="1:2">
      <c r="A9883" s="35">
        <v>25557</v>
      </c>
      <c r="B9883" t="s">
        <v>2602</v>
      </c>
    </row>
    <row r="9884" spans="1:2">
      <c r="A9884" s="35">
        <v>25632</v>
      </c>
      <c r="B9884" t="s">
        <v>2602</v>
      </c>
    </row>
    <row r="9885" spans="1:2">
      <c r="A9885" s="35">
        <v>25654</v>
      </c>
      <c r="B9885" t="s">
        <v>2602</v>
      </c>
    </row>
    <row r="9886" spans="1:2">
      <c r="A9886" s="35">
        <v>25669</v>
      </c>
      <c r="B9886" t="s">
        <v>2602</v>
      </c>
    </row>
    <row r="9887" spans="1:2">
      <c r="A9887" s="35">
        <v>25671</v>
      </c>
      <c r="B9887" t="s">
        <v>2602</v>
      </c>
    </row>
    <row r="9888" spans="1:2">
      <c r="A9888" s="35">
        <v>25686</v>
      </c>
      <c r="B9888" t="s">
        <v>2602</v>
      </c>
    </row>
    <row r="9889" spans="1:2">
      <c r="A9889" s="35">
        <v>25688</v>
      </c>
      <c r="B9889" t="s">
        <v>2602</v>
      </c>
    </row>
    <row r="9890" spans="1:2">
      <c r="A9890" s="35">
        <v>25692</v>
      </c>
      <c r="B9890" t="s">
        <v>2602</v>
      </c>
    </row>
    <row r="9891" spans="1:2">
      <c r="A9891" s="35">
        <v>25699</v>
      </c>
      <c r="B9891" t="s">
        <v>2602</v>
      </c>
    </row>
    <row r="9892" spans="1:2">
      <c r="A9892" s="35">
        <v>25811</v>
      </c>
      <c r="B9892" t="s">
        <v>2602</v>
      </c>
    </row>
    <row r="9893" spans="1:2">
      <c r="A9893" s="35">
        <v>25820</v>
      </c>
      <c r="B9893" t="s">
        <v>2602</v>
      </c>
    </row>
    <row r="9894" spans="1:2">
      <c r="A9894" s="35">
        <v>25851</v>
      </c>
      <c r="B9894" t="s">
        <v>2602</v>
      </c>
    </row>
    <row r="9895" spans="1:2">
      <c r="A9895" s="35">
        <v>25854</v>
      </c>
      <c r="B9895" t="s">
        <v>2602</v>
      </c>
    </row>
    <row r="9896" spans="1:2">
      <c r="A9896" s="35">
        <v>25902</v>
      </c>
      <c r="B9896" t="s">
        <v>2602</v>
      </c>
    </row>
    <row r="9897" spans="1:2">
      <c r="A9897" s="35">
        <v>25908</v>
      </c>
      <c r="B9897" t="s">
        <v>2602</v>
      </c>
    </row>
    <row r="9898" spans="1:2">
      <c r="A9898" s="35">
        <v>25938</v>
      </c>
      <c r="B9898" t="s">
        <v>2602</v>
      </c>
    </row>
    <row r="9899" spans="1:2">
      <c r="A9899" s="35">
        <v>25942</v>
      </c>
      <c r="B9899" t="s">
        <v>2602</v>
      </c>
    </row>
    <row r="9900" spans="1:2">
      <c r="A9900" s="35">
        <v>25981</v>
      </c>
      <c r="B9900" t="s">
        <v>2602</v>
      </c>
    </row>
    <row r="9901" spans="1:2">
      <c r="A9901" s="35">
        <v>26039</v>
      </c>
      <c r="B9901" t="s">
        <v>2602</v>
      </c>
    </row>
    <row r="9902" spans="1:2">
      <c r="A9902" s="35">
        <v>26055</v>
      </c>
      <c r="B9902" t="s">
        <v>2602</v>
      </c>
    </row>
    <row r="9903" spans="1:2">
      <c r="A9903" s="35">
        <v>26133</v>
      </c>
      <c r="B9903" t="s">
        <v>2602</v>
      </c>
    </row>
    <row r="9904" spans="1:2">
      <c r="A9904" s="35">
        <v>26141</v>
      </c>
      <c r="B9904" t="s">
        <v>2602</v>
      </c>
    </row>
    <row r="9905" spans="1:2">
      <c r="A9905" s="35">
        <v>26151</v>
      </c>
      <c r="B9905" t="s">
        <v>2602</v>
      </c>
    </row>
    <row r="9906" spans="1:2">
      <c r="A9906" s="35">
        <v>26152</v>
      </c>
      <c r="B9906" t="s">
        <v>2602</v>
      </c>
    </row>
    <row r="9907" spans="1:2">
      <c r="A9907" s="35">
        <v>26160</v>
      </c>
      <c r="B9907" t="s">
        <v>2602</v>
      </c>
    </row>
    <row r="9908" spans="1:2">
      <c r="A9908" s="35">
        <v>26161</v>
      </c>
      <c r="B9908" t="s">
        <v>2602</v>
      </c>
    </row>
    <row r="9909" spans="1:2">
      <c r="A9909" s="35">
        <v>26162</v>
      </c>
      <c r="B9909" t="s">
        <v>2602</v>
      </c>
    </row>
    <row r="9910" spans="1:2">
      <c r="A9910" s="35">
        <v>42031</v>
      </c>
      <c r="B9910" t="s">
        <v>2602</v>
      </c>
    </row>
    <row r="9911" spans="1:2">
      <c r="A9911" s="35">
        <v>42032</v>
      </c>
      <c r="B9911" t="s">
        <v>2602</v>
      </c>
    </row>
    <row r="9912" spans="1:2">
      <c r="A9912" s="35">
        <v>42048</v>
      </c>
      <c r="B9912" t="s">
        <v>2602</v>
      </c>
    </row>
    <row r="9913" spans="1:2">
      <c r="A9913" s="35">
        <v>42083</v>
      </c>
      <c r="B9913" t="s">
        <v>2602</v>
      </c>
    </row>
    <row r="9914" spans="1:2">
      <c r="A9914" s="35">
        <v>42085</v>
      </c>
      <c r="B9914" t="s">
        <v>2602</v>
      </c>
    </row>
    <row r="9915" spans="1:2">
      <c r="A9915" s="35">
        <v>42124</v>
      </c>
      <c r="B9915" t="s">
        <v>2602</v>
      </c>
    </row>
    <row r="9916" spans="1:2">
      <c r="A9916" s="35">
        <v>42131</v>
      </c>
      <c r="B9916" t="s">
        <v>2602</v>
      </c>
    </row>
    <row r="9917" spans="1:2">
      <c r="A9917" s="35">
        <v>42133</v>
      </c>
      <c r="B9917" t="s">
        <v>2602</v>
      </c>
    </row>
    <row r="9918" spans="1:2">
      <c r="A9918" s="35">
        <v>42166</v>
      </c>
      <c r="B9918" t="s">
        <v>2602</v>
      </c>
    </row>
    <row r="9919" spans="1:2">
      <c r="A9919" s="35">
        <v>42167</v>
      </c>
      <c r="B9919" t="s">
        <v>2602</v>
      </c>
    </row>
    <row r="9920" spans="1:2">
      <c r="A9920" s="35">
        <v>42338</v>
      </c>
      <c r="B9920" t="s">
        <v>2602</v>
      </c>
    </row>
    <row r="9921" spans="1:2">
      <c r="A9921" s="35">
        <v>42349</v>
      </c>
      <c r="B9921" t="s">
        <v>2602</v>
      </c>
    </row>
    <row r="9922" spans="1:2">
      <c r="A9922" s="35">
        <v>42361</v>
      </c>
      <c r="B9922" t="s">
        <v>2602</v>
      </c>
    </row>
    <row r="9923" spans="1:2">
      <c r="A9923" s="35">
        <v>42378</v>
      </c>
      <c r="B9923" t="s">
        <v>2602</v>
      </c>
    </row>
    <row r="9924" spans="1:2">
      <c r="A9924" s="35">
        <v>42634</v>
      </c>
      <c r="B9924" t="s">
        <v>2602</v>
      </c>
    </row>
    <row r="9925" spans="1:2">
      <c r="A9925" s="35">
        <v>42712</v>
      </c>
      <c r="B9925" t="s">
        <v>2602</v>
      </c>
    </row>
    <row r="9926" spans="1:2">
      <c r="A9926" s="35">
        <v>42724</v>
      </c>
      <c r="B9926" t="s">
        <v>2602</v>
      </c>
    </row>
    <row r="9927" spans="1:2">
      <c r="A9927" s="35">
        <v>42729</v>
      </c>
      <c r="B9927" t="s">
        <v>2602</v>
      </c>
    </row>
    <row r="9928" spans="1:2">
      <c r="A9928" s="35">
        <v>42732</v>
      </c>
      <c r="B9928" t="s">
        <v>2602</v>
      </c>
    </row>
    <row r="9929" spans="1:2">
      <c r="A9929" s="35">
        <v>42740</v>
      </c>
      <c r="B9929" t="s">
        <v>2602</v>
      </c>
    </row>
    <row r="9930" spans="1:2">
      <c r="A9930" s="35">
        <v>42776</v>
      </c>
      <c r="B9930" t="s">
        <v>2602</v>
      </c>
    </row>
    <row r="9931" spans="1:2">
      <c r="A9931" s="35">
        <v>42782</v>
      </c>
      <c r="B9931" t="s">
        <v>2602</v>
      </c>
    </row>
    <row r="9932" spans="1:2">
      <c r="A9932" s="35">
        <v>42784</v>
      </c>
      <c r="B9932" t="s">
        <v>2602</v>
      </c>
    </row>
    <row r="9933" spans="1:2">
      <c r="A9933" s="35">
        <v>43156</v>
      </c>
      <c r="B9933" t="s">
        <v>2602</v>
      </c>
    </row>
    <row r="9934" spans="1:2">
      <c r="A9934" s="35">
        <v>43158</v>
      </c>
      <c r="B9934" t="s">
        <v>2602</v>
      </c>
    </row>
    <row r="9935" spans="1:2">
      <c r="A9935" s="35">
        <v>43438</v>
      </c>
      <c r="B9935" t="s">
        <v>2602</v>
      </c>
    </row>
    <row r="9936" spans="1:2">
      <c r="A9936" s="35">
        <v>43440</v>
      </c>
      <c r="B9936" t="s">
        <v>2602</v>
      </c>
    </row>
    <row r="9937" spans="1:2">
      <c r="A9937" s="35">
        <v>43446</v>
      </c>
      <c r="B9937" t="s">
        <v>2602</v>
      </c>
    </row>
    <row r="9938" spans="1:2">
      <c r="A9938" s="35">
        <v>43456</v>
      </c>
      <c r="B9938" t="s">
        <v>2602</v>
      </c>
    </row>
    <row r="9939" spans="1:2">
      <c r="A9939" s="35">
        <v>43754</v>
      </c>
      <c r="B9939" t="s">
        <v>2602</v>
      </c>
    </row>
    <row r="9940" spans="1:2">
      <c r="A9940" s="35">
        <v>43757</v>
      </c>
      <c r="B9940" t="s">
        <v>2602</v>
      </c>
    </row>
    <row r="9941" spans="1:2">
      <c r="A9941" s="35">
        <v>43787</v>
      </c>
      <c r="B9941" t="s">
        <v>2602</v>
      </c>
    </row>
    <row r="9942" spans="1:2">
      <c r="A9942" s="35">
        <v>43805</v>
      </c>
      <c r="B9942" t="s">
        <v>2602</v>
      </c>
    </row>
    <row r="9943" spans="1:2">
      <c r="A9943" s="35">
        <v>43843</v>
      </c>
      <c r="B9943" t="s">
        <v>2602</v>
      </c>
    </row>
    <row r="9944" spans="1:2">
      <c r="A9944" s="35">
        <v>43902</v>
      </c>
      <c r="B9944" t="s">
        <v>2602</v>
      </c>
    </row>
    <row r="9945" spans="1:2">
      <c r="A9945" s="35">
        <v>43983</v>
      </c>
      <c r="B9945" t="s">
        <v>2602</v>
      </c>
    </row>
    <row r="9946" spans="1:2">
      <c r="A9946" s="35">
        <v>44651</v>
      </c>
      <c r="B9946" t="s">
        <v>2602</v>
      </c>
    </row>
    <row r="9947" spans="1:2">
      <c r="A9947" s="35">
        <v>45132</v>
      </c>
      <c r="B9947" t="s">
        <v>2602</v>
      </c>
    </row>
    <row r="9948" spans="1:2">
      <c r="A9948" s="35">
        <v>45658</v>
      </c>
      <c r="B9948" t="s">
        <v>2602</v>
      </c>
    </row>
    <row r="9949" spans="1:2">
      <c r="A9949" s="35">
        <v>45682</v>
      </c>
      <c r="B9949" t="s">
        <v>2602</v>
      </c>
    </row>
    <row r="9950" spans="1:2">
      <c r="A9950" s="35">
        <v>45685</v>
      </c>
      <c r="B9950" t="s">
        <v>2602</v>
      </c>
    </row>
    <row r="9951" spans="1:2">
      <c r="A9951" s="35">
        <v>59532</v>
      </c>
      <c r="B9951" t="s">
        <v>2602</v>
      </c>
    </row>
    <row r="9952" spans="1:2">
      <c r="A9952" s="35">
        <v>59537</v>
      </c>
      <c r="B9952" t="s">
        <v>2602</v>
      </c>
    </row>
    <row r="9953" spans="1:2">
      <c r="A9953" s="35">
        <v>59538</v>
      </c>
      <c r="B9953" t="s">
        <v>2602</v>
      </c>
    </row>
    <row r="9954" spans="1:2">
      <c r="A9954" s="35">
        <v>59540</v>
      </c>
      <c r="B9954" t="s">
        <v>2602</v>
      </c>
    </row>
    <row r="9955" spans="1:2">
      <c r="A9955" s="35">
        <v>59542</v>
      </c>
      <c r="B9955" t="s">
        <v>2602</v>
      </c>
    </row>
    <row r="9956" spans="1:2">
      <c r="A9956" s="35">
        <v>59545</v>
      </c>
      <c r="B9956" t="s">
        <v>2602</v>
      </c>
    </row>
    <row r="9957" spans="1:2">
      <c r="A9957" s="35">
        <v>59546</v>
      </c>
      <c r="B9957" t="s">
        <v>2602</v>
      </c>
    </row>
    <row r="9958" spans="1:2">
      <c r="A9958" s="35">
        <v>59547</v>
      </c>
      <c r="B9958" t="s">
        <v>2602</v>
      </c>
    </row>
    <row r="9959" spans="1:2">
      <c r="A9959" s="35">
        <v>59633</v>
      </c>
      <c r="B9959" t="s">
        <v>2602</v>
      </c>
    </row>
    <row r="9960" spans="1:2">
      <c r="A9960" s="35">
        <v>59641</v>
      </c>
      <c r="B9960" t="s">
        <v>2602</v>
      </c>
    </row>
    <row r="9961" spans="1:2">
      <c r="A9961" s="35">
        <v>59642</v>
      </c>
      <c r="B9961" t="s">
        <v>2602</v>
      </c>
    </row>
    <row r="9962" spans="1:2">
      <c r="A9962" s="35">
        <v>59647</v>
      </c>
      <c r="B9962" t="s">
        <v>2602</v>
      </c>
    </row>
    <row r="9963" spans="1:2">
      <c r="A9963" s="35">
        <v>59648</v>
      </c>
      <c r="B9963" t="s">
        <v>2602</v>
      </c>
    </row>
    <row r="9964" spans="1:2">
      <c r="A9964" s="35">
        <v>59720</v>
      </c>
      <c r="B9964" t="s">
        <v>2602</v>
      </c>
    </row>
    <row r="9965" spans="1:2">
      <c r="A9965" s="35">
        <v>59721</v>
      </c>
      <c r="B9965" t="s">
        <v>2602</v>
      </c>
    </row>
    <row r="9966" spans="1:2">
      <c r="A9966" s="35">
        <v>59727</v>
      </c>
      <c r="B9966" t="s">
        <v>2602</v>
      </c>
    </row>
    <row r="9967" spans="1:2">
      <c r="A9967" s="35">
        <v>59728</v>
      </c>
      <c r="B9967" t="s">
        <v>2602</v>
      </c>
    </row>
    <row r="9968" spans="1:2">
      <c r="A9968" s="35">
        <v>59731</v>
      </c>
      <c r="B9968" t="s">
        <v>2602</v>
      </c>
    </row>
    <row r="9969" spans="1:2">
      <c r="A9969" s="35">
        <v>59732</v>
      </c>
      <c r="B9969" t="s">
        <v>2602</v>
      </c>
    </row>
    <row r="9970" spans="1:2">
      <c r="A9970" s="35">
        <v>59733</v>
      </c>
      <c r="B9970" t="s">
        <v>2602</v>
      </c>
    </row>
    <row r="9971" spans="1:2">
      <c r="A9971" s="35">
        <v>59736</v>
      </c>
      <c r="B9971" t="s">
        <v>2602</v>
      </c>
    </row>
    <row r="9972" spans="1:2">
      <c r="A9972" s="35">
        <v>59739</v>
      </c>
      <c r="B9972" t="s">
        <v>2602</v>
      </c>
    </row>
    <row r="9973" spans="1:2">
      <c r="A9973" s="35">
        <v>59745</v>
      </c>
      <c r="B9973" t="s">
        <v>2602</v>
      </c>
    </row>
    <row r="9974" spans="1:2">
      <c r="A9974" s="35">
        <v>59750</v>
      </c>
      <c r="B9974" t="s">
        <v>2602</v>
      </c>
    </row>
    <row r="9975" spans="1:2">
      <c r="A9975" s="35">
        <v>59758</v>
      </c>
      <c r="B9975" t="s">
        <v>2602</v>
      </c>
    </row>
    <row r="9976" spans="1:2">
      <c r="A9976" s="35">
        <v>59762</v>
      </c>
      <c r="B9976" t="s">
        <v>2602</v>
      </c>
    </row>
    <row r="9977" spans="1:2">
      <c r="A9977" s="35">
        <v>59820</v>
      </c>
      <c r="B9977" t="s">
        <v>2602</v>
      </c>
    </row>
    <row r="9978" spans="1:2">
      <c r="A9978" s="35">
        <v>59823</v>
      </c>
      <c r="B9978" t="s">
        <v>2602</v>
      </c>
    </row>
    <row r="9979" spans="1:2">
      <c r="A9979" s="35">
        <v>59826</v>
      </c>
      <c r="B9979" t="s">
        <v>2602</v>
      </c>
    </row>
    <row r="9980" spans="1:2">
      <c r="A9980" s="35">
        <v>59827</v>
      </c>
      <c r="B9980" t="s">
        <v>2602</v>
      </c>
    </row>
    <row r="9981" spans="1:2">
      <c r="A9981" s="35">
        <v>59829</v>
      </c>
      <c r="B9981" t="s">
        <v>2602</v>
      </c>
    </row>
    <row r="9982" spans="1:2">
      <c r="A9982" s="35">
        <v>59832</v>
      </c>
      <c r="B9982" t="s">
        <v>2602</v>
      </c>
    </row>
    <row r="9983" spans="1:2">
      <c r="A9983" s="35">
        <v>59837</v>
      </c>
      <c r="B9983" t="s">
        <v>2602</v>
      </c>
    </row>
    <row r="9984" spans="1:2">
      <c r="A9984" s="35">
        <v>59844</v>
      </c>
      <c r="B9984" t="s">
        <v>2602</v>
      </c>
    </row>
    <row r="9985" spans="1:2">
      <c r="A9985" s="35">
        <v>59845</v>
      </c>
      <c r="B9985" t="s">
        <v>2602</v>
      </c>
    </row>
    <row r="9986" spans="1:2">
      <c r="A9986" s="35">
        <v>59848</v>
      </c>
      <c r="B9986" t="s">
        <v>2602</v>
      </c>
    </row>
    <row r="9987" spans="1:2">
      <c r="A9987" s="35">
        <v>59853</v>
      </c>
      <c r="B9987" t="s">
        <v>2602</v>
      </c>
    </row>
    <row r="9988" spans="1:2">
      <c r="A9988" s="35">
        <v>59854</v>
      </c>
      <c r="B9988" t="s">
        <v>2602</v>
      </c>
    </row>
    <row r="9989" spans="1:2">
      <c r="A9989" s="35">
        <v>59859</v>
      </c>
      <c r="B9989" t="s">
        <v>2602</v>
      </c>
    </row>
    <row r="9990" spans="1:2">
      <c r="A9990" s="35">
        <v>59863</v>
      </c>
      <c r="B9990" t="s">
        <v>2602</v>
      </c>
    </row>
    <row r="9991" spans="1:2">
      <c r="A9991" s="35">
        <v>59866</v>
      </c>
      <c r="B9991" t="s">
        <v>2602</v>
      </c>
    </row>
    <row r="9992" spans="1:2">
      <c r="A9992" s="35">
        <v>72856</v>
      </c>
      <c r="B9992" t="s">
        <v>2602</v>
      </c>
    </row>
    <row r="9993" spans="1:2">
      <c r="A9993" s="35">
        <v>72857</v>
      </c>
      <c r="B9993" t="s">
        <v>2602</v>
      </c>
    </row>
    <row r="9994" spans="1:2">
      <c r="A9994" s="35">
        <v>72860</v>
      </c>
      <c r="B9994" t="s">
        <v>2602</v>
      </c>
    </row>
    <row r="9995" spans="1:2">
      <c r="A9995" s="35">
        <v>72926</v>
      </c>
      <c r="B9995" t="s">
        <v>2602</v>
      </c>
    </row>
    <row r="9996" spans="1:2">
      <c r="A9996" s="35">
        <v>72955</v>
      </c>
      <c r="B9996" t="s">
        <v>2602</v>
      </c>
    </row>
    <row r="9997" spans="1:2">
      <c r="A9997" s="35">
        <v>72959</v>
      </c>
      <c r="B9997" t="s">
        <v>2602</v>
      </c>
    </row>
    <row r="9998" spans="1:2">
      <c r="A9998" s="35">
        <v>73014</v>
      </c>
      <c r="B9998" t="s">
        <v>2602</v>
      </c>
    </row>
    <row r="9999" spans="1:2">
      <c r="A9999" s="35">
        <v>73016</v>
      </c>
      <c r="B9999" t="s">
        <v>2602</v>
      </c>
    </row>
    <row r="10000" spans="1:2">
      <c r="A10000" s="35">
        <v>73038</v>
      </c>
      <c r="B10000" t="s">
        <v>2602</v>
      </c>
    </row>
    <row r="10001" spans="1:2">
      <c r="A10001" s="35">
        <v>73040</v>
      </c>
      <c r="B10001" t="s">
        <v>2602</v>
      </c>
    </row>
    <row r="10002" spans="1:2">
      <c r="A10002" s="35">
        <v>73041</v>
      </c>
      <c r="B10002" t="s">
        <v>2602</v>
      </c>
    </row>
    <row r="10003" spans="1:2">
      <c r="A10003" s="35">
        <v>73043</v>
      </c>
      <c r="B10003" t="s">
        <v>2602</v>
      </c>
    </row>
    <row r="10004" spans="1:2">
      <c r="A10004" s="35">
        <v>73056</v>
      </c>
      <c r="B10004" t="s">
        <v>2602</v>
      </c>
    </row>
    <row r="10005" spans="1:2">
      <c r="A10005" s="35">
        <v>73058</v>
      </c>
      <c r="B10005" t="s">
        <v>2602</v>
      </c>
    </row>
    <row r="10006" spans="1:2">
      <c r="A10006" s="35">
        <v>73067</v>
      </c>
      <c r="B10006" t="s">
        <v>2602</v>
      </c>
    </row>
    <row r="10007" spans="1:2">
      <c r="A10007" s="35">
        <v>73079</v>
      </c>
      <c r="B10007" t="s">
        <v>2602</v>
      </c>
    </row>
    <row r="10008" spans="1:2">
      <c r="A10008" s="35">
        <v>73082</v>
      </c>
      <c r="B10008" t="s">
        <v>2602</v>
      </c>
    </row>
    <row r="10009" spans="1:2">
      <c r="A10009" s="35">
        <v>73430</v>
      </c>
      <c r="B10009" t="s">
        <v>2602</v>
      </c>
    </row>
    <row r="10010" spans="1:2">
      <c r="A10010" s="35">
        <v>73433</v>
      </c>
      <c r="B10010" t="s">
        <v>2602</v>
      </c>
    </row>
    <row r="10011" spans="1:2">
      <c r="A10011" s="35">
        <v>73434</v>
      </c>
      <c r="B10011" t="s">
        <v>2602</v>
      </c>
    </row>
    <row r="10012" spans="1:2">
      <c r="A10012" s="35">
        <v>73435</v>
      </c>
      <c r="B10012" t="s">
        <v>2602</v>
      </c>
    </row>
    <row r="10013" spans="1:2">
      <c r="A10013" s="35">
        <v>73450</v>
      </c>
      <c r="B10013" t="s">
        <v>2602</v>
      </c>
    </row>
    <row r="10014" spans="1:2">
      <c r="A10014" s="35">
        <v>73456</v>
      </c>
      <c r="B10014" t="s">
        <v>2602</v>
      </c>
    </row>
    <row r="10015" spans="1:2">
      <c r="A10015" s="35">
        <v>73461</v>
      </c>
      <c r="B10015" t="s">
        <v>2602</v>
      </c>
    </row>
    <row r="10016" spans="1:2">
      <c r="A10016" s="35">
        <v>73488</v>
      </c>
      <c r="B10016" t="s">
        <v>2602</v>
      </c>
    </row>
    <row r="10017" spans="1:2">
      <c r="A10017" s="35">
        <v>73543</v>
      </c>
      <c r="B10017" t="s">
        <v>2602</v>
      </c>
    </row>
    <row r="10018" spans="1:2">
      <c r="A10018" s="35">
        <v>73544</v>
      </c>
      <c r="B10018" t="s">
        <v>2602</v>
      </c>
    </row>
    <row r="10019" spans="1:2">
      <c r="A10019" s="35">
        <v>73559</v>
      </c>
      <c r="B10019" t="s">
        <v>2602</v>
      </c>
    </row>
    <row r="10020" spans="1:2">
      <c r="A10020" s="35">
        <v>73571</v>
      </c>
      <c r="B10020" t="s">
        <v>2602</v>
      </c>
    </row>
    <row r="10021" spans="1:2">
      <c r="A10021" s="35">
        <v>73625</v>
      </c>
      <c r="B10021" t="s">
        <v>2602</v>
      </c>
    </row>
    <row r="10022" spans="1:2">
      <c r="A10022" s="35">
        <v>73627</v>
      </c>
      <c r="B10022" t="s">
        <v>2602</v>
      </c>
    </row>
    <row r="10023" spans="1:2">
      <c r="A10023" s="35">
        <v>73628</v>
      </c>
      <c r="B10023" t="s">
        <v>2602</v>
      </c>
    </row>
    <row r="10024" spans="1:2">
      <c r="A10024" s="35">
        <v>73638</v>
      </c>
      <c r="B10024" t="s">
        <v>2602</v>
      </c>
    </row>
    <row r="10025" spans="1:2">
      <c r="A10025" s="35">
        <v>73642</v>
      </c>
      <c r="B10025" t="s">
        <v>2602</v>
      </c>
    </row>
    <row r="10026" spans="1:2">
      <c r="A10026" s="35">
        <v>73658</v>
      </c>
      <c r="B10026" t="s">
        <v>2602</v>
      </c>
    </row>
    <row r="10027" spans="1:2">
      <c r="A10027" s="35">
        <v>73659</v>
      </c>
      <c r="B10027" t="s">
        <v>2602</v>
      </c>
    </row>
    <row r="10028" spans="1:2">
      <c r="A10028" s="35">
        <v>73660</v>
      </c>
      <c r="B10028" t="s">
        <v>2602</v>
      </c>
    </row>
    <row r="10029" spans="1:2">
      <c r="A10029" s="35">
        <v>73667</v>
      </c>
      <c r="B10029" t="s">
        <v>2602</v>
      </c>
    </row>
    <row r="10030" spans="1:2">
      <c r="A10030" s="35">
        <v>73719</v>
      </c>
      <c r="B10030" t="s">
        <v>2602</v>
      </c>
    </row>
    <row r="10031" spans="1:2">
      <c r="A10031" s="35">
        <v>73722</v>
      </c>
      <c r="B10031" t="s">
        <v>2602</v>
      </c>
    </row>
    <row r="10032" spans="1:2">
      <c r="A10032" s="35">
        <v>73734</v>
      </c>
      <c r="B10032" t="s">
        <v>2602</v>
      </c>
    </row>
    <row r="10033" spans="1:2">
      <c r="A10033" s="35">
        <v>83469</v>
      </c>
      <c r="B10033" t="s">
        <v>2602</v>
      </c>
    </row>
    <row r="10034" spans="1:2">
      <c r="A10034" s="35">
        <v>83523</v>
      </c>
      <c r="B10034" t="s">
        <v>2602</v>
      </c>
    </row>
    <row r="10035" spans="1:2">
      <c r="A10035" s="35">
        <v>83524</v>
      </c>
      <c r="B10035" t="s">
        <v>2602</v>
      </c>
    </row>
    <row r="10036" spans="1:2">
      <c r="A10036" s="35">
        <v>83525</v>
      </c>
      <c r="B10036" t="s">
        <v>2602</v>
      </c>
    </row>
    <row r="10037" spans="1:2">
      <c r="A10037" s="35">
        <v>83526</v>
      </c>
      <c r="B10037" t="s">
        <v>2602</v>
      </c>
    </row>
    <row r="10038" spans="1:2">
      <c r="A10038" s="35">
        <v>83533</v>
      </c>
      <c r="B10038" t="s">
        <v>2602</v>
      </c>
    </row>
    <row r="10039" spans="1:2">
      <c r="A10039" s="35">
        <v>83537</v>
      </c>
      <c r="B10039" t="s">
        <v>2602</v>
      </c>
    </row>
    <row r="10040" spans="1:2">
      <c r="A10040" s="35">
        <v>83539</v>
      </c>
      <c r="B10040" t="s">
        <v>2602</v>
      </c>
    </row>
    <row r="10041" spans="1:2">
      <c r="A10041" s="35">
        <v>83541</v>
      </c>
      <c r="B10041" t="s">
        <v>2602</v>
      </c>
    </row>
    <row r="10042" spans="1:2">
      <c r="A10042" s="35">
        <v>83542</v>
      </c>
      <c r="B10042" t="s">
        <v>2602</v>
      </c>
    </row>
    <row r="10043" spans="1:2">
      <c r="A10043" s="35">
        <v>83543</v>
      </c>
      <c r="B10043" t="s">
        <v>2602</v>
      </c>
    </row>
    <row r="10044" spans="1:2">
      <c r="A10044" s="35">
        <v>83546</v>
      </c>
      <c r="B10044" t="s">
        <v>2602</v>
      </c>
    </row>
    <row r="10045" spans="1:2">
      <c r="A10045" s="35">
        <v>83547</v>
      </c>
      <c r="B10045" t="s">
        <v>2602</v>
      </c>
    </row>
    <row r="10046" spans="1:2">
      <c r="A10046" s="35">
        <v>83552</v>
      </c>
      <c r="B10046" t="s">
        <v>2602</v>
      </c>
    </row>
    <row r="10047" spans="1:2">
      <c r="A10047" s="35">
        <v>83554</v>
      </c>
      <c r="B10047" t="s">
        <v>2602</v>
      </c>
    </row>
    <row r="10048" spans="1:2">
      <c r="A10048" s="35">
        <v>83604</v>
      </c>
      <c r="B10048" t="s">
        <v>2602</v>
      </c>
    </row>
    <row r="10049" spans="1:2">
      <c r="A10049" s="35">
        <v>83610</v>
      </c>
      <c r="B10049" t="s">
        <v>2602</v>
      </c>
    </row>
    <row r="10050" spans="1:2">
      <c r="A10050" s="35">
        <v>83612</v>
      </c>
      <c r="B10050" t="s">
        <v>2602</v>
      </c>
    </row>
    <row r="10051" spans="1:2">
      <c r="A10051" s="35">
        <v>83622</v>
      </c>
      <c r="B10051" t="s">
        <v>2602</v>
      </c>
    </row>
    <row r="10052" spans="1:2">
      <c r="A10052" s="35">
        <v>83636</v>
      </c>
      <c r="B10052" t="s">
        <v>2602</v>
      </c>
    </row>
    <row r="10053" spans="1:2">
      <c r="A10053" s="35">
        <v>83650</v>
      </c>
      <c r="B10053" t="s">
        <v>2602</v>
      </c>
    </row>
    <row r="10054" spans="1:2">
      <c r="A10054" s="35">
        <v>83657</v>
      </c>
      <c r="B10054" t="s">
        <v>2602</v>
      </c>
    </row>
    <row r="10055" spans="1:2">
      <c r="A10055" s="35">
        <v>83666</v>
      </c>
      <c r="B10055" t="s">
        <v>2602</v>
      </c>
    </row>
    <row r="10056" spans="1:2">
      <c r="A10056" s="35">
        <v>83670</v>
      </c>
      <c r="B10056" t="s">
        <v>2602</v>
      </c>
    </row>
    <row r="10057" spans="1:2">
      <c r="A10057" s="35">
        <v>83802</v>
      </c>
      <c r="B10057" t="s">
        <v>2602</v>
      </c>
    </row>
    <row r="10058" spans="1:2">
      <c r="A10058" s="35">
        <v>83808</v>
      </c>
      <c r="B10058" t="s">
        <v>2602</v>
      </c>
    </row>
    <row r="10059" spans="1:2">
      <c r="A10059" s="35">
        <v>83823</v>
      </c>
      <c r="B10059" t="s">
        <v>2602</v>
      </c>
    </row>
    <row r="10060" spans="1:2">
      <c r="A10060" s="35">
        <v>83824</v>
      </c>
      <c r="B10060" t="s">
        <v>2602</v>
      </c>
    </row>
    <row r="10061" spans="1:2">
      <c r="A10061" s="35">
        <v>83826</v>
      </c>
      <c r="B10061" t="s">
        <v>2602</v>
      </c>
    </row>
    <row r="10062" spans="1:2">
      <c r="A10062" s="35">
        <v>83827</v>
      </c>
      <c r="B10062" t="s">
        <v>2602</v>
      </c>
    </row>
    <row r="10063" spans="1:2">
      <c r="A10063" s="35">
        <v>83847</v>
      </c>
      <c r="B10063" t="s">
        <v>2602</v>
      </c>
    </row>
    <row r="10064" spans="1:2">
      <c r="A10064" s="35">
        <v>83856</v>
      </c>
      <c r="B10064" t="s">
        <v>2602</v>
      </c>
    </row>
    <row r="10065" spans="1:2">
      <c r="A10065" s="35">
        <v>83860</v>
      </c>
      <c r="B10065" t="s">
        <v>2602</v>
      </c>
    </row>
    <row r="10066" spans="1:2">
      <c r="A10066" s="35">
        <v>83866</v>
      </c>
      <c r="B10066" t="s">
        <v>2602</v>
      </c>
    </row>
    <row r="10067" spans="1:2">
      <c r="A10067" s="35">
        <v>83870</v>
      </c>
      <c r="B10067" t="s">
        <v>2602</v>
      </c>
    </row>
    <row r="10068" spans="1:2">
      <c r="A10068" s="35">
        <v>84023</v>
      </c>
      <c r="B10068" t="s">
        <v>2602</v>
      </c>
    </row>
    <row r="10069" spans="1:2">
      <c r="A10069" s="35">
        <v>84024</v>
      </c>
      <c r="B10069" t="s">
        <v>2602</v>
      </c>
    </row>
    <row r="10070" spans="1:2">
      <c r="A10070" s="35">
        <v>84027</v>
      </c>
      <c r="B10070" t="s">
        <v>2602</v>
      </c>
    </row>
    <row r="10071" spans="1:2">
      <c r="A10071" s="35">
        <v>84034</v>
      </c>
      <c r="B10071" t="s">
        <v>2602</v>
      </c>
    </row>
    <row r="10072" spans="1:2">
      <c r="A10072" s="35">
        <v>84046</v>
      </c>
      <c r="B10072" t="s">
        <v>2602</v>
      </c>
    </row>
    <row r="10073" spans="1:2">
      <c r="A10073" s="35">
        <v>84052</v>
      </c>
      <c r="B10073" t="s">
        <v>2602</v>
      </c>
    </row>
    <row r="10074" spans="1:2">
      <c r="A10074" s="35">
        <v>98583</v>
      </c>
      <c r="B10074" t="s">
        <v>2602</v>
      </c>
    </row>
    <row r="10075" spans="1:2">
      <c r="A10075" s="35">
        <v>98602</v>
      </c>
      <c r="B10075" t="s">
        <v>2602</v>
      </c>
    </row>
    <row r="10076" spans="1:2">
      <c r="A10076" s="35">
        <v>98621</v>
      </c>
      <c r="B10076" t="s">
        <v>2602</v>
      </c>
    </row>
    <row r="10077" spans="1:2">
      <c r="A10077" s="35">
        <v>98640</v>
      </c>
      <c r="B10077" t="s">
        <v>2602</v>
      </c>
    </row>
    <row r="10078" spans="1:2">
      <c r="A10078" s="35">
        <v>98643</v>
      </c>
      <c r="B10078" t="s">
        <v>2602</v>
      </c>
    </row>
    <row r="10079" spans="1:2">
      <c r="A10079" s="35">
        <v>98650</v>
      </c>
      <c r="B10079" t="s">
        <v>2602</v>
      </c>
    </row>
    <row r="10080" spans="1:2">
      <c r="A10080" s="35">
        <v>98811</v>
      </c>
      <c r="B10080" t="s">
        <v>2602</v>
      </c>
    </row>
    <row r="10081" spans="1:2">
      <c r="A10081" s="35">
        <v>98817</v>
      </c>
      <c r="B10081" t="s">
        <v>2602</v>
      </c>
    </row>
    <row r="10082" spans="1:2">
      <c r="A10082" s="35">
        <v>98830</v>
      </c>
      <c r="B10082" t="s">
        <v>2602</v>
      </c>
    </row>
    <row r="10083" spans="1:2">
      <c r="A10083" s="35">
        <v>98832</v>
      </c>
      <c r="B10083" t="s">
        <v>2602</v>
      </c>
    </row>
    <row r="10084" spans="1:2">
      <c r="A10084" s="35">
        <v>98834</v>
      </c>
      <c r="B10084" t="s">
        <v>2602</v>
      </c>
    </row>
    <row r="10085" spans="1:2">
      <c r="A10085" s="35">
        <v>98845</v>
      </c>
      <c r="B10085" t="s">
        <v>2602</v>
      </c>
    </row>
    <row r="10086" spans="1:2">
      <c r="A10086" s="35">
        <v>98853</v>
      </c>
      <c r="B10086" t="s">
        <v>2602</v>
      </c>
    </row>
    <row r="10087" spans="1:2">
      <c r="A10087" s="35">
        <v>98859</v>
      </c>
      <c r="B10087" t="s">
        <v>2602</v>
      </c>
    </row>
    <row r="10088" spans="1:2">
      <c r="A10088" s="35">
        <v>98921</v>
      </c>
      <c r="B10088" t="s">
        <v>2602</v>
      </c>
    </row>
    <row r="10089" spans="1:2">
      <c r="A10089" s="35">
        <v>98925</v>
      </c>
      <c r="B10089" t="s">
        <v>2602</v>
      </c>
    </row>
    <row r="10090" spans="1:2">
      <c r="A10090" s="35">
        <v>98929</v>
      </c>
      <c r="B10090" t="s">
        <v>2602</v>
      </c>
    </row>
    <row r="10091" spans="1:2">
      <c r="A10091" s="35">
        <v>99009</v>
      </c>
      <c r="B10091" t="s">
        <v>2602</v>
      </c>
    </row>
    <row r="10092" spans="1:2">
      <c r="A10092" s="35">
        <v>99013</v>
      </c>
      <c r="B10092" t="s">
        <v>2602</v>
      </c>
    </row>
    <row r="10093" spans="1:2">
      <c r="A10093" s="35">
        <v>99017</v>
      </c>
      <c r="B10093" t="s">
        <v>2602</v>
      </c>
    </row>
    <row r="10094" spans="1:2">
      <c r="A10094" s="35">
        <v>99018</v>
      </c>
      <c r="B10094" t="s">
        <v>2602</v>
      </c>
    </row>
    <row r="10095" spans="1:2">
      <c r="A10095" s="35">
        <v>99029</v>
      </c>
      <c r="B10095" t="s">
        <v>2602</v>
      </c>
    </row>
    <row r="10096" spans="1:2">
      <c r="A10096" s="35">
        <v>99030</v>
      </c>
      <c r="B10096" t="s">
        <v>2602</v>
      </c>
    </row>
    <row r="10097" spans="1:2">
      <c r="A10097" s="35">
        <v>99032</v>
      </c>
      <c r="B10097" t="s">
        <v>2602</v>
      </c>
    </row>
    <row r="10098" spans="1:2">
      <c r="A10098" s="35">
        <v>99040</v>
      </c>
      <c r="B10098" t="s">
        <v>2602</v>
      </c>
    </row>
    <row r="10099" spans="1:2">
      <c r="A10099" s="35">
        <v>99105</v>
      </c>
      <c r="B10099" t="s">
        <v>2602</v>
      </c>
    </row>
    <row r="10100" spans="1:2">
      <c r="A10100" s="35">
        <v>99115</v>
      </c>
      <c r="B10100" t="s">
        <v>2602</v>
      </c>
    </row>
    <row r="10101" spans="1:2">
      <c r="A10101" s="35">
        <v>99116</v>
      </c>
      <c r="B10101" t="s">
        <v>2602</v>
      </c>
    </row>
    <row r="10102" spans="1:2">
      <c r="A10102" s="35">
        <v>99117</v>
      </c>
      <c r="B10102" t="s">
        <v>2602</v>
      </c>
    </row>
    <row r="10103" spans="1:2">
      <c r="A10103" s="35">
        <v>99119</v>
      </c>
      <c r="B10103" t="s">
        <v>2602</v>
      </c>
    </row>
    <row r="10104" spans="1:2">
      <c r="A10104" s="35">
        <v>99122</v>
      </c>
      <c r="B10104" t="s">
        <v>2602</v>
      </c>
    </row>
    <row r="10105" spans="1:2">
      <c r="A10105" s="35">
        <v>99123</v>
      </c>
      <c r="B10105" t="s">
        <v>2602</v>
      </c>
    </row>
    <row r="10106" spans="1:2">
      <c r="A10106" s="35">
        <v>99124</v>
      </c>
      <c r="B10106" t="s">
        <v>2602</v>
      </c>
    </row>
    <row r="10107" spans="1:2">
      <c r="A10107" s="35">
        <v>99129</v>
      </c>
      <c r="B10107" t="s">
        <v>2602</v>
      </c>
    </row>
    <row r="10108" spans="1:2">
      <c r="A10108" s="35">
        <v>99130</v>
      </c>
      <c r="B10108" t="s">
        <v>2602</v>
      </c>
    </row>
    <row r="10109" spans="1:2">
      <c r="A10109" s="35">
        <v>99131</v>
      </c>
      <c r="B10109" t="s">
        <v>2602</v>
      </c>
    </row>
    <row r="10110" spans="1:2">
      <c r="A10110" s="35">
        <v>99134</v>
      </c>
      <c r="B10110" t="s">
        <v>2602</v>
      </c>
    </row>
    <row r="10111" spans="1:2">
      <c r="A10111" s="35">
        <v>99136</v>
      </c>
      <c r="B10111" t="s">
        <v>2602</v>
      </c>
    </row>
    <row r="10112" spans="1:2">
      <c r="A10112" s="35">
        <v>99137</v>
      </c>
      <c r="B10112" t="s">
        <v>2602</v>
      </c>
    </row>
    <row r="10113" spans="1:2">
      <c r="A10113" s="35">
        <v>99138</v>
      </c>
      <c r="B10113" t="s">
        <v>2602</v>
      </c>
    </row>
    <row r="10114" spans="1:2">
      <c r="A10114" s="35">
        <v>99140</v>
      </c>
      <c r="B10114" t="s">
        <v>2602</v>
      </c>
    </row>
    <row r="10115" spans="1:2">
      <c r="A10115" s="34">
        <v>5470</v>
      </c>
      <c r="B10115" s="35" t="s">
        <v>2603</v>
      </c>
    </row>
    <row r="10116" spans="1:2">
      <c r="A10116" s="34">
        <v>5471</v>
      </c>
      <c r="B10116" s="35" t="s">
        <v>2603</v>
      </c>
    </row>
    <row r="10117" spans="1:2">
      <c r="A10117" s="34">
        <v>5472</v>
      </c>
      <c r="B10117" s="35" t="s">
        <v>2603</v>
      </c>
    </row>
    <row r="10118" spans="1:2">
      <c r="A10118" s="34">
        <v>5474</v>
      </c>
      <c r="B10118" s="35" t="s">
        <v>2603</v>
      </c>
    </row>
    <row r="10119" spans="1:2">
      <c r="A10119" s="34">
        <v>5476</v>
      </c>
      <c r="B10119" s="35" t="s">
        <v>2603</v>
      </c>
    </row>
    <row r="10120" spans="1:2">
      <c r="A10120" s="34">
        <v>5481</v>
      </c>
      <c r="B10120" s="35" t="s">
        <v>2603</v>
      </c>
    </row>
    <row r="10121" spans="1:2">
      <c r="A10121" s="34">
        <v>5486</v>
      </c>
      <c r="B10121" s="35" t="s">
        <v>2603</v>
      </c>
    </row>
    <row r="10122" spans="1:2">
      <c r="A10122" s="34">
        <v>5488</v>
      </c>
      <c r="B10122" s="35" t="s">
        <v>2603</v>
      </c>
    </row>
    <row r="10123" spans="1:2">
      <c r="A10123" s="34">
        <v>5489</v>
      </c>
      <c r="B10123" s="35" t="s">
        <v>2603</v>
      </c>
    </row>
    <row r="10124" spans="1:2">
      <c r="A10124" s="34">
        <v>5490</v>
      </c>
      <c r="B10124" s="35" t="s">
        <v>2603</v>
      </c>
    </row>
    <row r="10125" spans="1:2">
      <c r="A10125" s="34">
        <v>5491</v>
      </c>
      <c r="B10125" s="35" t="s">
        <v>2603</v>
      </c>
    </row>
    <row r="10126" spans="1:2">
      <c r="A10126" s="34">
        <v>5492</v>
      </c>
      <c r="B10126" s="35" t="s">
        <v>2603</v>
      </c>
    </row>
    <row r="10127" spans="1:2">
      <c r="A10127" s="34">
        <v>5640</v>
      </c>
      <c r="B10127" s="35" t="s">
        <v>2603</v>
      </c>
    </row>
    <row r="10128" spans="1:2">
      <c r="A10128" s="34">
        <v>5647</v>
      </c>
      <c r="B10128" s="35" t="s">
        <v>2603</v>
      </c>
    </row>
    <row r="10129" spans="1:2">
      <c r="A10129" s="34">
        <v>5648</v>
      </c>
      <c r="B10129" s="35" t="s">
        <v>2603</v>
      </c>
    </row>
    <row r="10130" spans="1:2">
      <c r="A10130" s="34">
        <v>5650</v>
      </c>
      <c r="B10130" s="35" t="s">
        <v>2603</v>
      </c>
    </row>
    <row r="10131" spans="1:2">
      <c r="A10131" s="34">
        <v>5651</v>
      </c>
      <c r="B10131" s="35" t="s">
        <v>2603</v>
      </c>
    </row>
    <row r="10132" spans="1:2">
      <c r="A10132" s="34">
        <v>5652</v>
      </c>
      <c r="B10132" s="35" t="s">
        <v>2603</v>
      </c>
    </row>
    <row r="10133" spans="1:2">
      <c r="A10133" s="34">
        <v>5653</v>
      </c>
      <c r="B10133" s="35" t="s">
        <v>2603</v>
      </c>
    </row>
    <row r="10134" spans="1:2">
      <c r="A10134" s="34">
        <v>5655</v>
      </c>
      <c r="B10134" s="35" t="s">
        <v>2603</v>
      </c>
    </row>
    <row r="10135" spans="1:2">
      <c r="A10135" s="34">
        <v>5658</v>
      </c>
      <c r="B10135" s="35" t="s">
        <v>2603</v>
      </c>
    </row>
    <row r="10136" spans="1:2">
      <c r="A10136" s="34">
        <v>5660</v>
      </c>
      <c r="B10136" s="35" t="s">
        <v>2603</v>
      </c>
    </row>
    <row r="10137" spans="1:2">
      <c r="A10137" s="34">
        <v>5666</v>
      </c>
      <c r="B10137" s="35" t="s">
        <v>2603</v>
      </c>
    </row>
    <row r="10138" spans="1:2">
      <c r="A10138" s="34">
        <v>5667</v>
      </c>
      <c r="B10138" s="35" t="s">
        <v>2603</v>
      </c>
    </row>
    <row r="10139" spans="1:2">
      <c r="A10139" s="34">
        <v>5669</v>
      </c>
      <c r="B10139" s="35" t="s">
        <v>2603</v>
      </c>
    </row>
    <row r="10140" spans="1:2">
      <c r="A10140" s="34">
        <v>5673</v>
      </c>
      <c r="B10140" s="35" t="s">
        <v>2603</v>
      </c>
    </row>
    <row r="10141" spans="1:2">
      <c r="A10141" s="34">
        <v>5674</v>
      </c>
      <c r="B10141" s="35" t="s">
        <v>2603</v>
      </c>
    </row>
    <row r="10142" spans="1:2">
      <c r="A10142" s="34">
        <v>5675</v>
      </c>
      <c r="B10142" s="35" t="s">
        <v>2603</v>
      </c>
    </row>
    <row r="10143" spans="1:2">
      <c r="A10143" s="34">
        <v>5679</v>
      </c>
      <c r="B10143" s="35" t="s">
        <v>2603</v>
      </c>
    </row>
    <row r="10144" spans="1:2">
      <c r="A10144" s="34">
        <v>5680</v>
      </c>
      <c r="B10144" s="35" t="s">
        <v>2603</v>
      </c>
    </row>
    <row r="10145" spans="1:2">
      <c r="A10145" s="34">
        <v>5681</v>
      </c>
      <c r="B10145" s="35" t="s">
        <v>2603</v>
      </c>
    </row>
    <row r="10146" spans="1:2">
      <c r="A10146" s="34">
        <v>5682</v>
      </c>
      <c r="B10146" s="35" t="s">
        <v>2603</v>
      </c>
    </row>
    <row r="10147" spans="1:2">
      <c r="A10147" s="34">
        <v>5730</v>
      </c>
      <c r="B10147" s="35" t="s">
        <v>2603</v>
      </c>
    </row>
    <row r="10148" spans="1:2">
      <c r="A10148" s="34">
        <v>5732</v>
      </c>
      <c r="B10148" s="35" t="s">
        <v>2603</v>
      </c>
    </row>
    <row r="10149" spans="1:2">
      <c r="A10149" s="34">
        <v>5733</v>
      </c>
      <c r="B10149" s="35" t="s">
        <v>2603</v>
      </c>
    </row>
    <row r="10150" spans="1:2">
      <c r="A10150" s="34">
        <v>5734</v>
      </c>
      <c r="B10150" s="35" t="s">
        <v>2603</v>
      </c>
    </row>
    <row r="10151" spans="1:2">
      <c r="A10151" s="34">
        <v>5735</v>
      </c>
      <c r="B10151" s="35" t="s">
        <v>2603</v>
      </c>
    </row>
    <row r="10152" spans="1:2">
      <c r="A10152" s="34">
        <v>5737</v>
      </c>
      <c r="B10152" s="35" t="s">
        <v>2603</v>
      </c>
    </row>
    <row r="10153" spans="1:2">
      <c r="A10153" s="34">
        <v>5738</v>
      </c>
      <c r="B10153" s="35" t="s">
        <v>2603</v>
      </c>
    </row>
    <row r="10154" spans="1:2">
      <c r="A10154" s="34">
        <v>5739</v>
      </c>
      <c r="B10154" s="35" t="s">
        <v>2603</v>
      </c>
    </row>
    <row r="10155" spans="1:2">
      <c r="A10155" s="34">
        <v>5741</v>
      </c>
      <c r="B10155" s="35" t="s">
        <v>2603</v>
      </c>
    </row>
    <row r="10156" spans="1:2">
      <c r="A10156" s="34">
        <v>13675</v>
      </c>
      <c r="B10156" s="35" t="s">
        <v>2603</v>
      </c>
    </row>
    <row r="10157" spans="1:2">
      <c r="A10157" s="34">
        <v>13678</v>
      </c>
      <c r="B10157" s="35" t="s">
        <v>2603</v>
      </c>
    </row>
    <row r="10158" spans="1:2">
      <c r="A10158" s="34">
        <v>13679</v>
      </c>
      <c r="B10158" s="35" t="s">
        <v>2603</v>
      </c>
    </row>
    <row r="10159" spans="1:2">
      <c r="A10159" s="34">
        <v>13680</v>
      </c>
      <c r="B10159" s="35" t="s">
        <v>2603</v>
      </c>
    </row>
    <row r="10160" spans="1:2">
      <c r="A10160" s="34">
        <v>13681</v>
      </c>
      <c r="B10160" s="35" t="s">
        <v>2603</v>
      </c>
    </row>
    <row r="10161" spans="1:2">
      <c r="A10161" s="34">
        <v>13682</v>
      </c>
      <c r="B10161" s="35" t="s">
        <v>2603</v>
      </c>
    </row>
    <row r="10162" spans="1:2">
      <c r="A10162" s="34">
        <v>13684</v>
      </c>
      <c r="B10162" s="35" t="s">
        <v>2603</v>
      </c>
    </row>
    <row r="10163" spans="1:2">
      <c r="A10163" s="34">
        <v>13687</v>
      </c>
      <c r="B10163" s="35" t="s">
        <v>2603</v>
      </c>
    </row>
    <row r="10164" spans="1:2">
      <c r="A10164" s="34">
        <v>13690</v>
      </c>
      <c r="B10164" s="35" t="s">
        <v>2603</v>
      </c>
    </row>
    <row r="10165" spans="1:2">
      <c r="A10165" s="34">
        <v>13691</v>
      </c>
      <c r="B10165" s="35" t="s">
        <v>2603</v>
      </c>
    </row>
    <row r="10166" spans="1:2">
      <c r="A10166" s="34">
        <v>13692</v>
      </c>
      <c r="B10166" s="35" t="s">
        <v>2603</v>
      </c>
    </row>
    <row r="10167" spans="1:2">
      <c r="A10167" s="34">
        <v>13693</v>
      </c>
      <c r="B10167" s="35" t="s">
        <v>2603</v>
      </c>
    </row>
    <row r="10168" spans="1:2">
      <c r="A10168" s="34">
        <v>13694</v>
      </c>
      <c r="B10168" s="35" t="s">
        <v>2603</v>
      </c>
    </row>
    <row r="10169" spans="1:2">
      <c r="A10169" s="34">
        <v>13695</v>
      </c>
      <c r="B10169" s="35" t="s">
        <v>2603</v>
      </c>
    </row>
    <row r="10170" spans="1:2">
      <c r="A10170" s="34">
        <v>13696</v>
      </c>
      <c r="B10170" s="35" t="s">
        <v>2603</v>
      </c>
    </row>
    <row r="10171" spans="1:2">
      <c r="A10171" s="34">
        <v>13730</v>
      </c>
      <c r="B10171" s="35" t="s">
        <v>2603</v>
      </c>
    </row>
    <row r="10172" spans="1:2">
      <c r="A10172" s="34">
        <v>13731</v>
      </c>
      <c r="B10172" s="35" t="s">
        <v>2603</v>
      </c>
    </row>
    <row r="10173" spans="1:2">
      <c r="A10173" s="34">
        <v>13733</v>
      </c>
      <c r="B10173" s="35" t="s">
        <v>2603</v>
      </c>
    </row>
    <row r="10174" spans="1:2">
      <c r="A10174" s="34">
        <v>13734</v>
      </c>
      <c r="B10174" s="35" t="s">
        <v>2603</v>
      </c>
    </row>
    <row r="10175" spans="1:2">
      <c r="A10175" s="34">
        <v>13736</v>
      </c>
      <c r="B10175" s="35" t="s">
        <v>2603</v>
      </c>
    </row>
    <row r="10176" spans="1:2">
      <c r="A10176" s="34">
        <v>13739</v>
      </c>
      <c r="B10176" s="35" t="s">
        <v>2603</v>
      </c>
    </row>
    <row r="10177" spans="1:2">
      <c r="A10177" s="34">
        <v>13740</v>
      </c>
      <c r="B10177" s="35" t="s">
        <v>2603</v>
      </c>
    </row>
    <row r="10178" spans="1:2">
      <c r="A10178" s="34">
        <v>13743</v>
      </c>
      <c r="B10178" s="35" t="s">
        <v>2603</v>
      </c>
    </row>
    <row r="10179" spans="1:2">
      <c r="A10179" s="34">
        <v>13746</v>
      </c>
      <c r="B10179" s="35" t="s">
        <v>2603</v>
      </c>
    </row>
    <row r="10180" spans="1:2">
      <c r="A10180" s="34">
        <v>13750</v>
      </c>
      <c r="B10180" s="35" t="s">
        <v>2603</v>
      </c>
    </row>
    <row r="10181" spans="1:2">
      <c r="A10181" s="34">
        <v>13751</v>
      </c>
      <c r="B10181" s="35" t="s">
        <v>2603</v>
      </c>
    </row>
    <row r="10182" spans="1:2">
      <c r="A10182" s="34">
        <v>13752</v>
      </c>
      <c r="B10182" s="35" t="s">
        <v>2603</v>
      </c>
    </row>
    <row r="10183" spans="1:2">
      <c r="A10183" s="34">
        <v>13753</v>
      </c>
      <c r="B10183" s="35" t="s">
        <v>2603</v>
      </c>
    </row>
    <row r="10184" spans="1:2">
      <c r="A10184" s="34">
        <v>13754</v>
      </c>
      <c r="B10184" s="35" t="s">
        <v>2603</v>
      </c>
    </row>
    <row r="10185" spans="1:2">
      <c r="A10185" s="34">
        <v>13755</v>
      </c>
      <c r="B10185" s="35" t="s">
        <v>2603</v>
      </c>
    </row>
    <row r="10186" spans="1:2">
      <c r="A10186" s="34">
        <v>13756</v>
      </c>
      <c r="B10186" s="35" t="s">
        <v>2603</v>
      </c>
    </row>
    <row r="10187" spans="1:2">
      <c r="A10187" s="34">
        <v>13757</v>
      </c>
      <c r="B10187" s="35" t="s">
        <v>2603</v>
      </c>
    </row>
    <row r="10188" spans="1:2">
      <c r="A10188" s="34">
        <v>13774</v>
      </c>
      <c r="B10188" s="35" t="s">
        <v>2603</v>
      </c>
    </row>
    <row r="10189" spans="1:2">
      <c r="A10189" s="34">
        <v>13775</v>
      </c>
      <c r="B10189" s="35" t="s">
        <v>2603</v>
      </c>
    </row>
    <row r="10190" spans="1:2">
      <c r="A10190" s="34">
        <v>13776</v>
      </c>
      <c r="B10190" s="35" t="s">
        <v>2603</v>
      </c>
    </row>
    <row r="10191" spans="1:2">
      <c r="A10191" s="34">
        <v>13780</v>
      </c>
      <c r="B10191" s="35" t="s">
        <v>2603</v>
      </c>
    </row>
    <row r="10192" spans="1:2">
      <c r="A10192" s="34">
        <v>13782</v>
      </c>
      <c r="B10192" s="35" t="s">
        <v>2603</v>
      </c>
    </row>
    <row r="10193" spans="1:2">
      <c r="A10193" s="34">
        <v>13783</v>
      </c>
      <c r="B10193" s="35" t="s">
        <v>2603</v>
      </c>
    </row>
    <row r="10194" spans="1:2">
      <c r="A10194" s="34">
        <v>13786</v>
      </c>
      <c r="B10194" s="35" t="s">
        <v>2603</v>
      </c>
    </row>
    <row r="10195" spans="1:2">
      <c r="A10195" s="34">
        <v>13787</v>
      </c>
      <c r="B10195" s="35" t="s">
        <v>2603</v>
      </c>
    </row>
    <row r="10196" spans="1:2">
      <c r="A10196" s="34">
        <v>13788</v>
      </c>
      <c r="B10196" s="35" t="s">
        <v>2603</v>
      </c>
    </row>
    <row r="10197" spans="1:2">
      <c r="A10197" s="34">
        <v>17814</v>
      </c>
      <c r="B10197" s="35" t="s">
        <v>2603</v>
      </c>
    </row>
    <row r="10198" spans="1:2">
      <c r="A10198" s="34">
        <v>17821</v>
      </c>
      <c r="B10198" s="35" t="s">
        <v>2603</v>
      </c>
    </row>
    <row r="10199" spans="1:2">
      <c r="A10199" s="34">
        <v>17823</v>
      </c>
      <c r="B10199" s="35" t="s">
        <v>2603</v>
      </c>
    </row>
    <row r="10200" spans="1:2">
      <c r="A10200" s="34">
        <v>17824</v>
      </c>
      <c r="B10200" s="35" t="s">
        <v>2603</v>
      </c>
    </row>
    <row r="10201" spans="1:2">
      <c r="A10201" s="34">
        <v>17825</v>
      </c>
      <c r="B10201" s="35" t="s">
        <v>2603</v>
      </c>
    </row>
    <row r="10202" spans="1:2">
      <c r="A10202" s="34">
        <v>17828</v>
      </c>
      <c r="B10202" s="35" t="s">
        <v>2603</v>
      </c>
    </row>
    <row r="10203" spans="1:2">
      <c r="A10203" s="34">
        <v>17830</v>
      </c>
      <c r="B10203" s="35" t="s">
        <v>2603</v>
      </c>
    </row>
    <row r="10204" spans="1:2">
      <c r="A10204" s="34">
        <v>17836</v>
      </c>
      <c r="B10204" s="35" t="s">
        <v>2603</v>
      </c>
    </row>
    <row r="10205" spans="1:2">
      <c r="A10205" s="34">
        <v>17841</v>
      </c>
      <c r="B10205" s="35" t="s">
        <v>2603</v>
      </c>
    </row>
    <row r="10206" spans="1:2">
      <c r="A10206" s="34">
        <v>17843</v>
      </c>
      <c r="B10206" s="35" t="s">
        <v>2603</v>
      </c>
    </row>
    <row r="10207" spans="1:2">
      <c r="A10207" s="34">
        <v>17845</v>
      </c>
      <c r="B10207" s="35" t="s">
        <v>2603</v>
      </c>
    </row>
    <row r="10208" spans="1:2">
      <c r="A10208" s="34">
        <v>17853</v>
      </c>
      <c r="B10208" s="35" t="s">
        <v>2603</v>
      </c>
    </row>
    <row r="10209" spans="1:2">
      <c r="A10209" s="34">
        <v>17859</v>
      </c>
      <c r="B10209" s="35" t="s">
        <v>2603</v>
      </c>
    </row>
    <row r="10210" spans="1:2">
      <c r="A10210" s="34">
        <v>17861</v>
      </c>
      <c r="B10210" s="35" t="s">
        <v>2603</v>
      </c>
    </row>
    <row r="10211" spans="1:2">
      <c r="A10211" s="34">
        <v>17862</v>
      </c>
      <c r="B10211" s="35" t="s">
        <v>2603</v>
      </c>
    </row>
    <row r="10212" spans="1:2">
      <c r="A10212" s="34">
        <v>17867</v>
      </c>
      <c r="B10212" s="35" t="s">
        <v>2603</v>
      </c>
    </row>
    <row r="10213" spans="1:2">
      <c r="A10213" s="34">
        <v>17877</v>
      </c>
      <c r="B10213" s="35" t="s">
        <v>2603</v>
      </c>
    </row>
    <row r="10214" spans="1:2">
      <c r="A10214" s="34">
        <v>17878</v>
      </c>
      <c r="B10214" s="35" t="s">
        <v>2603</v>
      </c>
    </row>
    <row r="10215" spans="1:2">
      <c r="A10215" s="34">
        <v>17883</v>
      </c>
      <c r="B10215" s="35" t="s">
        <v>2603</v>
      </c>
    </row>
    <row r="10216" spans="1:2">
      <c r="A10216" s="34">
        <v>17885</v>
      </c>
      <c r="B10216" s="35" t="s">
        <v>2603</v>
      </c>
    </row>
    <row r="10217" spans="1:2">
      <c r="A10217" s="34">
        <v>17888</v>
      </c>
      <c r="B10217" s="35" t="s">
        <v>2603</v>
      </c>
    </row>
    <row r="10218" spans="1:2">
      <c r="A10218" s="34">
        <v>17923</v>
      </c>
      <c r="B10218" s="35" t="s">
        <v>2603</v>
      </c>
    </row>
    <row r="10219" spans="1:2">
      <c r="A10219" s="34">
        <v>17927</v>
      </c>
      <c r="B10219" s="35" t="s">
        <v>2603</v>
      </c>
    </row>
    <row r="10220" spans="1:2">
      <c r="A10220" s="34">
        <v>17938</v>
      </c>
      <c r="B10220" s="35" t="s">
        <v>2603</v>
      </c>
    </row>
    <row r="10221" spans="1:2">
      <c r="A10221" s="34">
        <v>17941</v>
      </c>
      <c r="B10221" s="35" t="s">
        <v>2603</v>
      </c>
    </row>
    <row r="10222" spans="1:2">
      <c r="A10222" s="34">
        <v>17952</v>
      </c>
      <c r="B10222" s="35" t="s">
        <v>2603</v>
      </c>
    </row>
    <row r="10223" spans="1:2">
      <c r="A10223" s="34">
        <v>17960</v>
      </c>
      <c r="B10223" s="35" t="s">
        <v>2603</v>
      </c>
    </row>
    <row r="10224" spans="1:2">
      <c r="A10224" s="34">
        <v>17964</v>
      </c>
      <c r="B10224" s="35" t="s">
        <v>2603</v>
      </c>
    </row>
    <row r="10225" spans="1:2">
      <c r="A10225" s="34">
        <v>17968</v>
      </c>
      <c r="B10225" s="35" t="s">
        <v>2603</v>
      </c>
    </row>
    <row r="10226" spans="1:2">
      <c r="A10226" s="34">
        <v>17983</v>
      </c>
      <c r="B10226" s="35" t="s">
        <v>2603</v>
      </c>
    </row>
    <row r="10227" spans="1:2">
      <c r="A10227" s="34">
        <v>17985</v>
      </c>
      <c r="B10227" s="35" t="s">
        <v>2603</v>
      </c>
    </row>
    <row r="10228" spans="1:2">
      <c r="A10228" s="34">
        <v>18039</v>
      </c>
      <c r="B10228" s="35" t="s">
        <v>2603</v>
      </c>
    </row>
    <row r="10229" spans="1:2">
      <c r="A10229" s="34">
        <v>18058</v>
      </c>
      <c r="B10229" s="35" t="s">
        <v>2603</v>
      </c>
    </row>
    <row r="10230" spans="1:2">
      <c r="A10230" s="34">
        <v>18063</v>
      </c>
      <c r="B10230" s="35" t="s">
        <v>2603</v>
      </c>
    </row>
    <row r="10231" spans="1:2">
      <c r="A10231" s="34">
        <v>18065</v>
      </c>
      <c r="B10231" s="35" t="s">
        <v>2603</v>
      </c>
    </row>
    <row r="10232" spans="1:2">
      <c r="A10232" s="34">
        <v>18066</v>
      </c>
      <c r="B10232" s="35" t="s">
        <v>2603</v>
      </c>
    </row>
    <row r="10233" spans="1:2">
      <c r="A10233" s="34">
        <v>18212</v>
      </c>
      <c r="B10233" s="35" t="s">
        <v>2603</v>
      </c>
    </row>
    <row r="10234" spans="1:2">
      <c r="A10234" s="34">
        <v>18220</v>
      </c>
      <c r="B10234" s="35" t="s">
        <v>2603</v>
      </c>
    </row>
    <row r="10235" spans="1:2">
      <c r="A10235" s="34">
        <v>18241</v>
      </c>
      <c r="B10235" s="35" t="s">
        <v>2603</v>
      </c>
    </row>
    <row r="10236" spans="1:2">
      <c r="A10236" s="34">
        <v>18242</v>
      </c>
      <c r="B10236" s="35" t="s">
        <v>2603</v>
      </c>
    </row>
    <row r="10237" spans="1:2">
      <c r="A10237" s="34">
        <v>18243</v>
      </c>
      <c r="B10237" s="35" t="s">
        <v>2603</v>
      </c>
    </row>
    <row r="10238" spans="1:2">
      <c r="A10238" s="34">
        <v>24430</v>
      </c>
      <c r="B10238" s="35" t="s">
        <v>2603</v>
      </c>
    </row>
    <row r="10239" spans="1:2">
      <c r="A10239" s="34">
        <v>24432</v>
      </c>
      <c r="B10239" s="35" t="s">
        <v>2603</v>
      </c>
    </row>
    <row r="10240" spans="1:2">
      <c r="A10240" s="34">
        <v>24433</v>
      </c>
      <c r="B10240" s="35" t="s">
        <v>2603</v>
      </c>
    </row>
    <row r="10241" spans="1:2">
      <c r="A10241" s="34">
        <v>24435</v>
      </c>
      <c r="B10241" s="35" t="s">
        <v>2603</v>
      </c>
    </row>
    <row r="10242" spans="1:2">
      <c r="A10242" s="34">
        <v>24439</v>
      </c>
      <c r="B10242" s="35" t="s">
        <v>2603</v>
      </c>
    </row>
    <row r="10243" spans="1:2">
      <c r="A10243" s="34">
        <v>24445</v>
      </c>
      <c r="B10243" s="35" t="s">
        <v>2603</v>
      </c>
    </row>
    <row r="10244" spans="1:2">
      <c r="A10244" s="34">
        <v>24448</v>
      </c>
      <c r="B10244" s="35" t="s">
        <v>2603</v>
      </c>
    </row>
    <row r="10245" spans="1:2">
      <c r="A10245" s="34">
        <v>24458</v>
      </c>
      <c r="B10245" s="35" t="s">
        <v>2603</v>
      </c>
    </row>
    <row r="10246" spans="1:2">
      <c r="A10246" s="34">
        <v>24459</v>
      </c>
      <c r="B10246" s="35" t="s">
        <v>2603</v>
      </c>
    </row>
    <row r="10247" spans="1:2">
      <c r="A10247" s="34">
        <v>24464</v>
      </c>
      <c r="B10247" s="35" t="s">
        <v>2603</v>
      </c>
    </row>
    <row r="10248" spans="1:2">
      <c r="A10248" s="34">
        <v>24468</v>
      </c>
      <c r="B10248" s="35" t="s">
        <v>2603</v>
      </c>
    </row>
    <row r="10249" spans="1:2">
      <c r="A10249" s="34">
        <v>24472</v>
      </c>
      <c r="B10249" s="35" t="s">
        <v>2603</v>
      </c>
    </row>
    <row r="10250" spans="1:2">
      <c r="A10250" s="34">
        <v>24473</v>
      </c>
      <c r="B10250" s="35" t="s">
        <v>2603</v>
      </c>
    </row>
    <row r="10251" spans="1:2">
      <c r="A10251" s="34">
        <v>24474</v>
      </c>
      <c r="B10251" s="35" t="s">
        <v>2603</v>
      </c>
    </row>
    <row r="10252" spans="1:2">
      <c r="A10252" s="34">
        <v>24476</v>
      </c>
      <c r="B10252" s="35" t="s">
        <v>2603</v>
      </c>
    </row>
    <row r="10253" spans="1:2">
      <c r="A10253" s="34">
        <v>24479</v>
      </c>
      <c r="B10253" s="35" t="s">
        <v>2603</v>
      </c>
    </row>
    <row r="10254" spans="1:2">
      <c r="A10254" s="34">
        <v>24483</v>
      </c>
      <c r="B10254" s="35" t="s">
        <v>2603</v>
      </c>
    </row>
    <row r="10255" spans="1:2">
      <c r="A10255" s="34">
        <v>24485</v>
      </c>
      <c r="B10255" s="35" t="s">
        <v>2603</v>
      </c>
    </row>
    <row r="10256" spans="1:2">
      <c r="A10256" s="34">
        <v>24487</v>
      </c>
      <c r="B10256" s="35" t="s">
        <v>2603</v>
      </c>
    </row>
    <row r="10257" spans="1:2">
      <c r="A10257" s="34">
        <v>24520</v>
      </c>
      <c r="B10257" s="35" t="s">
        <v>2603</v>
      </c>
    </row>
    <row r="10258" spans="1:2">
      <c r="A10258" s="34">
        <v>24521</v>
      </c>
      <c r="B10258" s="35" t="s">
        <v>2603</v>
      </c>
    </row>
    <row r="10259" spans="1:2">
      <c r="A10259" s="34">
        <v>24522</v>
      </c>
      <c r="B10259" s="35" t="s">
        <v>2603</v>
      </c>
    </row>
    <row r="10260" spans="1:2">
      <c r="A10260" s="34">
        <v>24528</v>
      </c>
      <c r="B10260" s="35" t="s">
        <v>2603</v>
      </c>
    </row>
    <row r="10261" spans="1:2">
      <c r="A10261" s="34">
        <v>24529</v>
      </c>
      <c r="B10261" s="35" t="s">
        <v>2603</v>
      </c>
    </row>
    <row r="10262" spans="1:2">
      <c r="A10262" s="34">
        <v>24531</v>
      </c>
      <c r="B10262" s="35" t="s">
        <v>2603</v>
      </c>
    </row>
    <row r="10263" spans="1:2">
      <c r="A10263" s="34">
        <v>24533</v>
      </c>
      <c r="B10263" s="35" t="s">
        <v>2603</v>
      </c>
    </row>
    <row r="10264" spans="1:2">
      <c r="A10264" s="34">
        <v>24534</v>
      </c>
      <c r="B10264" s="35" t="s">
        <v>2603</v>
      </c>
    </row>
    <row r="10265" spans="1:2">
      <c r="A10265" s="34">
        <v>24536</v>
      </c>
      <c r="B10265" s="35" t="s">
        <v>2603</v>
      </c>
    </row>
    <row r="10266" spans="1:2">
      <c r="A10266" s="34">
        <v>24538</v>
      </c>
      <c r="B10266" s="35" t="s">
        <v>2603</v>
      </c>
    </row>
    <row r="10267" spans="1:2">
      <c r="A10267" s="34">
        <v>24539</v>
      </c>
      <c r="B10267" s="35" t="s">
        <v>2603</v>
      </c>
    </row>
    <row r="10268" spans="1:2">
      <c r="A10268" s="34">
        <v>24549</v>
      </c>
      <c r="B10268" s="35" t="s">
        <v>2603</v>
      </c>
    </row>
    <row r="10269" spans="1:2">
      <c r="A10269" s="34">
        <v>24553</v>
      </c>
      <c r="B10269" s="35" t="s">
        <v>2603</v>
      </c>
    </row>
    <row r="10270" spans="1:2">
      <c r="A10270" s="34">
        <v>24554</v>
      </c>
      <c r="B10270" s="35" t="s">
        <v>2603</v>
      </c>
    </row>
    <row r="10271" spans="1:2">
      <c r="A10271" s="34">
        <v>24555</v>
      </c>
      <c r="B10271" s="35" t="s">
        <v>2603</v>
      </c>
    </row>
    <row r="10272" spans="1:2">
      <c r="A10272" s="34">
        <v>24557</v>
      </c>
      <c r="B10272" s="35" t="s">
        <v>2603</v>
      </c>
    </row>
    <row r="10273" spans="1:2">
      <c r="A10273" s="34">
        <v>24558</v>
      </c>
      <c r="B10273" s="35" t="s">
        <v>2603</v>
      </c>
    </row>
    <row r="10274" spans="1:2">
      <c r="A10274" s="34">
        <v>24562</v>
      </c>
      <c r="B10274" s="35" t="s">
        <v>2603</v>
      </c>
    </row>
    <row r="10275" spans="1:2">
      <c r="A10275" s="34">
        <v>24563</v>
      </c>
      <c r="B10275" s="35" t="s">
        <v>2603</v>
      </c>
    </row>
    <row r="10276" spans="1:2">
      <c r="A10276" s="34">
        <v>24566</v>
      </c>
      <c r="B10276" s="35" t="s">
        <v>2603</v>
      </c>
    </row>
    <row r="10277" spans="1:2">
      <c r="A10277" s="34">
        <v>24569</v>
      </c>
      <c r="B10277" s="35" t="s">
        <v>2603</v>
      </c>
    </row>
    <row r="10278" spans="1:2">
      <c r="A10278" s="34">
        <v>24571</v>
      </c>
      <c r="B10278" s="35" t="s">
        <v>2603</v>
      </c>
    </row>
    <row r="10279" spans="1:2">
      <c r="A10279" s="34">
        <v>27953</v>
      </c>
      <c r="B10279" s="35" t="s">
        <v>2603</v>
      </c>
    </row>
    <row r="10280" spans="1:2">
      <c r="A10280" s="34">
        <v>27956</v>
      </c>
      <c r="B10280" s="35" t="s">
        <v>2603</v>
      </c>
    </row>
    <row r="10281" spans="1:2">
      <c r="A10281" s="34">
        <v>27957</v>
      </c>
      <c r="B10281" s="35" t="s">
        <v>2603</v>
      </c>
    </row>
    <row r="10282" spans="1:2">
      <c r="A10282" s="34">
        <v>27960</v>
      </c>
      <c r="B10282" s="35" t="s">
        <v>2603</v>
      </c>
    </row>
    <row r="10283" spans="1:2">
      <c r="A10283" s="34">
        <v>27962</v>
      </c>
      <c r="B10283" s="35" t="s">
        <v>2603</v>
      </c>
    </row>
    <row r="10284" spans="1:2">
      <c r="A10284" s="34">
        <v>27965</v>
      </c>
      <c r="B10284" s="35" t="s">
        <v>2603</v>
      </c>
    </row>
    <row r="10285" spans="1:2">
      <c r="A10285" s="34">
        <v>27967</v>
      </c>
      <c r="B10285" s="35" t="s">
        <v>2603</v>
      </c>
    </row>
    <row r="10286" spans="1:2">
      <c r="A10286" s="34">
        <v>27968</v>
      </c>
      <c r="B10286" s="35" t="s">
        <v>2603</v>
      </c>
    </row>
    <row r="10287" spans="1:2">
      <c r="A10287" s="34">
        <v>27969</v>
      </c>
      <c r="B10287" s="35" t="s">
        <v>2603</v>
      </c>
    </row>
    <row r="10288" spans="1:2">
      <c r="A10288" s="34">
        <v>27970</v>
      </c>
      <c r="B10288" s="35" t="s">
        <v>2603</v>
      </c>
    </row>
    <row r="10289" spans="1:2">
      <c r="A10289" s="34">
        <v>27972</v>
      </c>
      <c r="B10289" s="35" t="s">
        <v>2603</v>
      </c>
    </row>
    <row r="10290" spans="1:2">
      <c r="A10290" s="34">
        <v>27973</v>
      </c>
      <c r="B10290" s="35" t="s">
        <v>2603</v>
      </c>
    </row>
    <row r="10291" spans="1:2">
      <c r="A10291" s="34">
        <v>27974</v>
      </c>
      <c r="B10291" s="35" t="s">
        <v>2603</v>
      </c>
    </row>
    <row r="10292" spans="1:2">
      <c r="A10292" s="34">
        <v>27976</v>
      </c>
      <c r="B10292" s="35" t="s">
        <v>2603</v>
      </c>
    </row>
    <row r="10293" spans="1:2">
      <c r="A10293" s="34">
        <v>27978</v>
      </c>
      <c r="B10293" s="35" t="s">
        <v>2603</v>
      </c>
    </row>
    <row r="10294" spans="1:2">
      <c r="A10294" s="34">
        <v>27979</v>
      </c>
      <c r="B10294" s="35" t="s">
        <v>2603</v>
      </c>
    </row>
    <row r="10295" spans="1:2">
      <c r="A10295" s="34">
        <v>27983</v>
      </c>
      <c r="B10295" s="35" t="s">
        <v>2603</v>
      </c>
    </row>
    <row r="10296" spans="1:2">
      <c r="A10296" s="34">
        <v>27985</v>
      </c>
      <c r="B10296" s="35" t="s">
        <v>2603</v>
      </c>
    </row>
    <row r="10297" spans="1:2">
      <c r="A10297" s="34">
        <v>28006</v>
      </c>
      <c r="B10297" s="35" t="s">
        <v>2603</v>
      </c>
    </row>
    <row r="10298" spans="1:2">
      <c r="A10298" s="34">
        <v>28007</v>
      </c>
      <c r="B10298" s="35" t="s">
        <v>2603</v>
      </c>
    </row>
    <row r="10299" spans="1:2">
      <c r="A10299" s="34">
        <v>28010</v>
      </c>
      <c r="B10299" s="35" t="s">
        <v>2603</v>
      </c>
    </row>
    <row r="10300" spans="1:2">
      <c r="A10300" s="34">
        <v>28018</v>
      </c>
      <c r="B10300" s="35" t="s">
        <v>2603</v>
      </c>
    </row>
    <row r="10301" spans="1:2">
      <c r="A10301" s="34">
        <v>28020</v>
      </c>
      <c r="B10301" s="35" t="s">
        <v>2603</v>
      </c>
    </row>
    <row r="10302" spans="1:2">
      <c r="A10302" s="34">
        <v>28042</v>
      </c>
      <c r="B10302" s="35" t="s">
        <v>2603</v>
      </c>
    </row>
    <row r="10303" spans="1:2">
      <c r="A10303" s="34">
        <v>28071</v>
      </c>
      <c r="B10303" s="35" t="s">
        <v>2603</v>
      </c>
    </row>
    <row r="10304" spans="1:2">
      <c r="A10304" s="34">
        <v>28074</v>
      </c>
      <c r="B10304" s="35" t="s">
        <v>2603</v>
      </c>
    </row>
    <row r="10305" spans="1:2">
      <c r="A10305" s="34">
        <v>28076</v>
      </c>
      <c r="B10305" s="35" t="s">
        <v>2603</v>
      </c>
    </row>
    <row r="10306" spans="1:2">
      <c r="A10306" s="34">
        <v>28080</v>
      </c>
      <c r="B10306" s="35" t="s">
        <v>2603</v>
      </c>
    </row>
    <row r="10307" spans="1:2">
      <c r="A10307" s="34">
        <v>28090</v>
      </c>
      <c r="B10307" s="35" t="s">
        <v>2603</v>
      </c>
    </row>
    <row r="10308" spans="1:2">
      <c r="A10308" s="34">
        <v>28091</v>
      </c>
      <c r="B10308" s="35" t="s">
        <v>2603</v>
      </c>
    </row>
    <row r="10309" spans="1:2">
      <c r="A10309" s="34">
        <v>28103</v>
      </c>
      <c r="B10309" s="35" t="s">
        <v>2603</v>
      </c>
    </row>
    <row r="10310" spans="1:2">
      <c r="A10310" s="34">
        <v>28109</v>
      </c>
      <c r="B10310" s="35" t="s">
        <v>2603</v>
      </c>
    </row>
    <row r="10311" spans="1:2">
      <c r="A10311" s="34">
        <v>28114</v>
      </c>
      <c r="B10311" s="35" t="s">
        <v>2603</v>
      </c>
    </row>
    <row r="10312" spans="1:2">
      <c r="A10312" s="34">
        <v>28119</v>
      </c>
      <c r="B10312" s="35" t="s">
        <v>2603</v>
      </c>
    </row>
    <row r="10313" spans="1:2">
      <c r="A10313" s="34">
        <v>28125</v>
      </c>
      <c r="B10313" s="35" t="s">
        <v>2603</v>
      </c>
    </row>
    <row r="10314" spans="1:2">
      <c r="A10314" s="34">
        <v>28127</v>
      </c>
      <c r="B10314" s="35" t="s">
        <v>2603</v>
      </c>
    </row>
    <row r="10315" spans="1:2">
      <c r="A10315" s="34">
        <v>28128</v>
      </c>
      <c r="B10315" s="35" t="s">
        <v>2603</v>
      </c>
    </row>
    <row r="10316" spans="1:2">
      <c r="A10316" s="34">
        <v>28129</v>
      </c>
      <c r="B10316" s="35" t="s">
        <v>2603</v>
      </c>
    </row>
    <row r="10317" spans="1:2">
      <c r="A10317" s="34">
        <v>28133</v>
      </c>
      <c r="B10317" s="35" t="s">
        <v>2603</v>
      </c>
    </row>
    <row r="10318" spans="1:2">
      <c r="A10318" s="34">
        <v>28135</v>
      </c>
      <c r="B10318" s="35" t="s">
        <v>2603</v>
      </c>
    </row>
    <row r="10319" spans="1:2">
      <c r="A10319" s="34">
        <v>28163</v>
      </c>
      <c r="B10319" s="35" t="s">
        <v>2603</v>
      </c>
    </row>
    <row r="10320" spans="1:2">
      <c r="A10320" s="34">
        <v>31562</v>
      </c>
      <c r="B10320" s="35" t="s">
        <v>2603</v>
      </c>
    </row>
    <row r="10321" spans="1:2">
      <c r="A10321" s="34">
        <v>31563</v>
      </c>
      <c r="B10321" s="35" t="s">
        <v>2603</v>
      </c>
    </row>
    <row r="10322" spans="1:2">
      <c r="A10322" s="34">
        <v>31565</v>
      </c>
      <c r="B10322" s="35" t="s">
        <v>2603</v>
      </c>
    </row>
    <row r="10323" spans="1:2">
      <c r="A10323" s="34">
        <v>31566</v>
      </c>
      <c r="B10323" s="35" t="s">
        <v>2603</v>
      </c>
    </row>
    <row r="10324" spans="1:2">
      <c r="A10324" s="34">
        <v>31567</v>
      </c>
      <c r="B10324" s="35" t="s">
        <v>2603</v>
      </c>
    </row>
    <row r="10325" spans="1:2">
      <c r="A10325" s="34">
        <v>31568</v>
      </c>
      <c r="B10325" s="35" t="s">
        <v>2603</v>
      </c>
    </row>
    <row r="10326" spans="1:2">
      <c r="A10326" s="34">
        <v>31569</v>
      </c>
      <c r="B10326" s="35" t="s">
        <v>2603</v>
      </c>
    </row>
    <row r="10327" spans="1:2">
      <c r="A10327" s="34">
        <v>31598</v>
      </c>
      <c r="B10327" s="35" t="s">
        <v>2603</v>
      </c>
    </row>
    <row r="10328" spans="1:2">
      <c r="A10328" s="34">
        <v>31599</v>
      </c>
      <c r="B10328" s="35" t="s">
        <v>2603</v>
      </c>
    </row>
    <row r="10329" spans="1:2">
      <c r="A10329" s="34">
        <v>31606</v>
      </c>
      <c r="B10329" s="35" t="s">
        <v>2603</v>
      </c>
    </row>
    <row r="10330" spans="1:2">
      <c r="A10330" s="34">
        <v>31622</v>
      </c>
      <c r="B10330" s="35" t="s">
        <v>2603</v>
      </c>
    </row>
    <row r="10331" spans="1:2">
      <c r="A10331" s="34">
        <v>31625</v>
      </c>
      <c r="B10331" s="35" t="s">
        <v>2603</v>
      </c>
    </row>
    <row r="10332" spans="1:2">
      <c r="A10332" s="34">
        <v>31626</v>
      </c>
      <c r="B10332" s="35" t="s">
        <v>2603</v>
      </c>
    </row>
    <row r="10333" spans="1:2">
      <c r="A10333" s="34">
        <v>31627</v>
      </c>
      <c r="B10333" s="35" t="s">
        <v>2603</v>
      </c>
    </row>
    <row r="10334" spans="1:2">
      <c r="A10334" s="34">
        <v>31630</v>
      </c>
      <c r="B10334" s="35" t="s">
        <v>2603</v>
      </c>
    </row>
    <row r="10335" spans="1:2">
      <c r="A10335" s="34">
        <v>31631</v>
      </c>
      <c r="B10335" s="35" t="s">
        <v>2603</v>
      </c>
    </row>
    <row r="10336" spans="1:2">
      <c r="A10336" s="34">
        <v>31634</v>
      </c>
      <c r="B10336" s="35" t="s">
        <v>2603</v>
      </c>
    </row>
    <row r="10337" spans="1:2">
      <c r="A10337" s="34">
        <v>31635</v>
      </c>
      <c r="B10337" s="35" t="s">
        <v>2603</v>
      </c>
    </row>
    <row r="10338" spans="1:2">
      <c r="A10338" s="34">
        <v>31637</v>
      </c>
      <c r="B10338" s="35" t="s">
        <v>2603</v>
      </c>
    </row>
    <row r="10339" spans="1:2">
      <c r="A10339" s="34">
        <v>31638</v>
      </c>
      <c r="B10339" s="35" t="s">
        <v>2603</v>
      </c>
    </row>
    <row r="10340" spans="1:2">
      <c r="A10340" s="34">
        <v>31639</v>
      </c>
      <c r="B10340" s="35" t="s">
        <v>2603</v>
      </c>
    </row>
    <row r="10341" spans="1:2">
      <c r="A10341" s="34">
        <v>31641</v>
      </c>
      <c r="B10341" s="35" t="s">
        <v>2603</v>
      </c>
    </row>
    <row r="10342" spans="1:2">
      <c r="A10342" s="34">
        <v>31642</v>
      </c>
      <c r="B10342" s="35" t="s">
        <v>2603</v>
      </c>
    </row>
    <row r="10343" spans="1:2">
      <c r="A10343" s="34">
        <v>31643</v>
      </c>
      <c r="B10343" s="35" t="s">
        <v>2603</v>
      </c>
    </row>
    <row r="10344" spans="1:2">
      <c r="A10344" s="34">
        <v>31645</v>
      </c>
      <c r="B10344" s="35" t="s">
        <v>2603</v>
      </c>
    </row>
    <row r="10345" spans="1:2">
      <c r="A10345" s="34">
        <v>31646</v>
      </c>
      <c r="B10345" s="35" t="s">
        <v>2603</v>
      </c>
    </row>
    <row r="10346" spans="1:2">
      <c r="A10346" s="34">
        <v>31647</v>
      </c>
      <c r="B10346" s="35" t="s">
        <v>2603</v>
      </c>
    </row>
    <row r="10347" spans="1:2">
      <c r="A10347" s="34">
        <v>31648</v>
      </c>
      <c r="B10347" s="35" t="s">
        <v>2603</v>
      </c>
    </row>
    <row r="10348" spans="1:2">
      <c r="A10348" s="34">
        <v>31649</v>
      </c>
      <c r="B10348" s="35" t="s">
        <v>2603</v>
      </c>
    </row>
    <row r="10349" spans="1:2">
      <c r="A10349" s="34">
        <v>31650</v>
      </c>
      <c r="B10349" s="35" t="s">
        <v>2603</v>
      </c>
    </row>
    <row r="10350" spans="1:2">
      <c r="A10350" s="34">
        <v>31711</v>
      </c>
      <c r="B10350" s="35" t="s">
        <v>2603</v>
      </c>
    </row>
    <row r="10351" spans="1:2">
      <c r="A10351" s="34">
        <v>31712</v>
      </c>
      <c r="B10351" s="35" t="s">
        <v>2603</v>
      </c>
    </row>
    <row r="10352" spans="1:2">
      <c r="A10352" s="34">
        <v>31713</v>
      </c>
      <c r="B10352" s="35" t="s">
        <v>2603</v>
      </c>
    </row>
    <row r="10353" spans="1:2">
      <c r="A10353" s="34">
        <v>31714</v>
      </c>
      <c r="B10353" s="35" t="s">
        <v>2603</v>
      </c>
    </row>
    <row r="10354" spans="1:2">
      <c r="A10354" s="34">
        <v>31715</v>
      </c>
      <c r="B10354" s="35" t="s">
        <v>2603</v>
      </c>
    </row>
    <row r="10355" spans="1:2">
      <c r="A10355" s="34">
        <v>31716</v>
      </c>
      <c r="B10355" s="35" t="s">
        <v>2603</v>
      </c>
    </row>
    <row r="10356" spans="1:2">
      <c r="A10356" s="34">
        <v>31717</v>
      </c>
      <c r="B10356" s="35" t="s">
        <v>2603</v>
      </c>
    </row>
    <row r="10357" spans="1:2">
      <c r="A10357" s="34">
        <v>31723</v>
      </c>
      <c r="B10357" s="35" t="s">
        <v>2603</v>
      </c>
    </row>
    <row r="10358" spans="1:2">
      <c r="A10358" s="34">
        <v>31724</v>
      </c>
      <c r="B10358" s="35" t="s">
        <v>2603</v>
      </c>
    </row>
    <row r="10359" spans="1:2">
      <c r="A10359" s="34">
        <v>31725</v>
      </c>
      <c r="B10359" s="35" t="s">
        <v>2603</v>
      </c>
    </row>
    <row r="10360" spans="1:2">
      <c r="A10360" s="34">
        <v>31726</v>
      </c>
      <c r="B10360" s="35" t="s">
        <v>2603</v>
      </c>
    </row>
    <row r="10361" spans="1:2">
      <c r="A10361" s="34">
        <v>37183</v>
      </c>
      <c r="B10361" s="35" t="s">
        <v>2603</v>
      </c>
    </row>
    <row r="10362" spans="1:2">
      <c r="A10362" s="34">
        <v>37184</v>
      </c>
      <c r="B10362" s="35" t="s">
        <v>2603</v>
      </c>
    </row>
    <row r="10363" spans="1:2">
      <c r="A10363" s="34">
        <v>37185</v>
      </c>
      <c r="B10363" s="35" t="s">
        <v>2603</v>
      </c>
    </row>
    <row r="10364" spans="1:2">
      <c r="A10364" s="34">
        <v>37186</v>
      </c>
      <c r="B10364" s="35" t="s">
        <v>2603</v>
      </c>
    </row>
    <row r="10365" spans="1:2">
      <c r="A10365" s="34">
        <v>37190</v>
      </c>
      <c r="B10365" s="35" t="s">
        <v>2603</v>
      </c>
    </row>
    <row r="10366" spans="1:2">
      <c r="A10366" s="34">
        <v>37191</v>
      </c>
      <c r="B10366" s="35" t="s">
        <v>2603</v>
      </c>
    </row>
    <row r="10367" spans="1:2">
      <c r="A10367" s="34">
        <v>37305</v>
      </c>
      <c r="B10367" s="35" t="s">
        <v>2603</v>
      </c>
    </row>
    <row r="10368" spans="1:2">
      <c r="A10368" s="34">
        <v>37306</v>
      </c>
      <c r="B10368" s="35" t="s">
        <v>2603</v>
      </c>
    </row>
    <row r="10369" spans="1:2">
      <c r="A10369" s="34">
        <v>37307</v>
      </c>
      <c r="B10369" s="35" t="s">
        <v>2603</v>
      </c>
    </row>
    <row r="10370" spans="1:2">
      <c r="A10370" s="34">
        <v>37310</v>
      </c>
      <c r="B10370" s="35" t="s">
        <v>2603</v>
      </c>
    </row>
    <row r="10371" spans="1:2">
      <c r="A10371" s="34">
        <v>37313</v>
      </c>
      <c r="B10371" s="35" t="s">
        <v>2603</v>
      </c>
    </row>
    <row r="10372" spans="1:2">
      <c r="A10372" s="34">
        <v>37317</v>
      </c>
      <c r="B10372" s="35" t="s">
        <v>2603</v>
      </c>
    </row>
    <row r="10373" spans="1:2">
      <c r="A10373" s="34">
        <v>37322</v>
      </c>
      <c r="B10373" s="35" t="s">
        <v>2603</v>
      </c>
    </row>
    <row r="10374" spans="1:2">
      <c r="A10374" s="34">
        <v>37324</v>
      </c>
      <c r="B10374" s="35" t="s">
        <v>2603</v>
      </c>
    </row>
    <row r="10375" spans="1:2">
      <c r="A10375" s="34">
        <v>37327</v>
      </c>
      <c r="B10375" s="35" t="s">
        <v>2603</v>
      </c>
    </row>
    <row r="10376" spans="1:2">
      <c r="A10376" s="34">
        <v>37328</v>
      </c>
      <c r="B10376" s="35" t="s">
        <v>2603</v>
      </c>
    </row>
    <row r="10377" spans="1:2">
      <c r="A10377" s="34">
        <v>37329</v>
      </c>
      <c r="B10377" s="35" t="s">
        <v>2603</v>
      </c>
    </row>
    <row r="10378" spans="1:2">
      <c r="A10378" s="34">
        <v>37330</v>
      </c>
      <c r="B10378" s="35" t="s">
        <v>2603</v>
      </c>
    </row>
    <row r="10379" spans="1:2">
      <c r="A10379" s="34">
        <v>37333</v>
      </c>
      <c r="B10379" s="35" t="s">
        <v>2603</v>
      </c>
    </row>
    <row r="10380" spans="1:2">
      <c r="A10380" s="34">
        <v>37334</v>
      </c>
      <c r="B10380" s="35" t="s">
        <v>2603</v>
      </c>
    </row>
    <row r="10381" spans="1:2">
      <c r="A10381" s="34">
        <v>37337</v>
      </c>
      <c r="B10381" s="35" t="s">
        <v>2603</v>
      </c>
    </row>
    <row r="10382" spans="1:2">
      <c r="A10382" s="34">
        <v>37338</v>
      </c>
      <c r="B10382" s="35" t="s">
        <v>2603</v>
      </c>
    </row>
    <row r="10383" spans="1:2">
      <c r="A10383" s="34">
        <v>37339</v>
      </c>
      <c r="B10383" s="35" t="s">
        <v>2603</v>
      </c>
    </row>
    <row r="10384" spans="1:2">
      <c r="A10384" s="34">
        <v>37340</v>
      </c>
      <c r="B10384" s="35" t="s">
        <v>2603</v>
      </c>
    </row>
    <row r="10385" spans="1:2">
      <c r="A10385" s="34">
        <v>37342</v>
      </c>
      <c r="B10385" s="35" t="s">
        <v>2603</v>
      </c>
    </row>
    <row r="10386" spans="1:2">
      <c r="A10386" s="34">
        <v>37345</v>
      </c>
      <c r="B10386" s="35" t="s">
        <v>2603</v>
      </c>
    </row>
    <row r="10387" spans="1:2">
      <c r="A10387" s="34">
        <v>37347</v>
      </c>
      <c r="B10387" s="35" t="s">
        <v>2603</v>
      </c>
    </row>
    <row r="10388" spans="1:2">
      <c r="A10388" s="34">
        <v>37348</v>
      </c>
      <c r="B10388" s="35" t="s">
        <v>2603</v>
      </c>
    </row>
    <row r="10389" spans="1:2">
      <c r="A10389" s="34">
        <v>37353</v>
      </c>
      <c r="B10389" s="35" t="s">
        <v>2603</v>
      </c>
    </row>
    <row r="10390" spans="1:2">
      <c r="A10390" s="34">
        <v>37356</v>
      </c>
      <c r="B10390" s="35" t="s">
        <v>2603</v>
      </c>
    </row>
    <row r="10391" spans="1:2">
      <c r="A10391" s="34">
        <v>37357</v>
      </c>
      <c r="B10391" s="35" t="s">
        <v>2603</v>
      </c>
    </row>
    <row r="10392" spans="1:2">
      <c r="A10392" s="34">
        <v>37359</v>
      </c>
      <c r="B10392" s="35" t="s">
        <v>2603</v>
      </c>
    </row>
    <row r="10393" spans="1:2">
      <c r="A10393" s="34">
        <v>37360</v>
      </c>
      <c r="B10393" s="35" t="s">
        <v>2603</v>
      </c>
    </row>
    <row r="10394" spans="1:2">
      <c r="A10394" s="34">
        <v>37361</v>
      </c>
      <c r="B10394" s="35" t="s">
        <v>2603</v>
      </c>
    </row>
    <row r="10395" spans="1:2">
      <c r="A10395" s="34">
        <v>37362</v>
      </c>
      <c r="B10395" s="35" t="s">
        <v>2603</v>
      </c>
    </row>
    <row r="10396" spans="1:2">
      <c r="A10396" s="34">
        <v>37366</v>
      </c>
      <c r="B10396" s="35" t="s">
        <v>2603</v>
      </c>
    </row>
    <row r="10397" spans="1:2">
      <c r="A10397" s="34">
        <v>37369</v>
      </c>
      <c r="B10397" s="35" t="s">
        <v>2603</v>
      </c>
    </row>
    <row r="10398" spans="1:2">
      <c r="A10398" s="34">
        <v>37370</v>
      </c>
      <c r="B10398" s="35" t="s">
        <v>2603</v>
      </c>
    </row>
    <row r="10399" spans="1:2">
      <c r="A10399" s="34">
        <v>37374</v>
      </c>
      <c r="B10399" s="35" t="s">
        <v>2603</v>
      </c>
    </row>
    <row r="10400" spans="1:2">
      <c r="A10400" s="34">
        <v>37375</v>
      </c>
      <c r="B10400" s="35" t="s">
        <v>2603</v>
      </c>
    </row>
    <row r="10401" spans="1:2">
      <c r="A10401" s="34">
        <v>37378</v>
      </c>
      <c r="B10401" s="35" t="s">
        <v>2603</v>
      </c>
    </row>
    <row r="10402" spans="1:2">
      <c r="A10402" s="34">
        <v>40863</v>
      </c>
      <c r="B10402" s="35" t="s">
        <v>2603</v>
      </c>
    </row>
    <row r="10403" spans="1:2">
      <c r="A10403" s="34">
        <v>40865</v>
      </c>
      <c r="B10403" s="35" t="s">
        <v>2603</v>
      </c>
    </row>
    <row r="10404" spans="1:2">
      <c r="A10404" s="34">
        <v>40868</v>
      </c>
      <c r="B10404" s="35" t="s">
        <v>2603</v>
      </c>
    </row>
    <row r="10405" spans="1:2">
      <c r="A10405" s="34">
        <v>40870</v>
      </c>
      <c r="B10405" s="35" t="s">
        <v>2603</v>
      </c>
    </row>
    <row r="10406" spans="1:2">
      <c r="A10406" s="34">
        <v>40873</v>
      </c>
      <c r="B10406" s="35" t="s">
        <v>2603</v>
      </c>
    </row>
    <row r="10407" spans="1:2">
      <c r="A10407" s="34">
        <v>40902</v>
      </c>
      <c r="B10407" s="35" t="s">
        <v>2603</v>
      </c>
    </row>
    <row r="10408" spans="1:2">
      <c r="A10408" s="34">
        <v>40903</v>
      </c>
      <c r="B10408" s="35" t="s">
        <v>2603</v>
      </c>
    </row>
    <row r="10409" spans="1:2">
      <c r="A10409" s="34">
        <v>40913</v>
      </c>
      <c r="B10409" s="35" t="s">
        <v>2603</v>
      </c>
    </row>
    <row r="10410" spans="1:2">
      <c r="A10410" s="34">
        <v>40915</v>
      </c>
      <c r="B10410" s="35" t="s">
        <v>2603</v>
      </c>
    </row>
    <row r="10411" spans="1:2">
      <c r="A10411" s="34">
        <v>40921</v>
      </c>
      <c r="B10411" s="35" t="s">
        <v>2603</v>
      </c>
    </row>
    <row r="10412" spans="1:2">
      <c r="A10412" s="34">
        <v>40923</v>
      </c>
      <c r="B10412" s="35" t="s">
        <v>2603</v>
      </c>
    </row>
    <row r="10413" spans="1:2">
      <c r="A10413" s="34">
        <v>40927</v>
      </c>
      <c r="B10413" s="35" t="s">
        <v>2603</v>
      </c>
    </row>
    <row r="10414" spans="1:2">
      <c r="A10414" s="34">
        <v>40935</v>
      </c>
      <c r="B10414" s="35" t="s">
        <v>2603</v>
      </c>
    </row>
    <row r="10415" spans="1:2">
      <c r="A10415" s="34">
        <v>40940</v>
      </c>
      <c r="B10415" s="35" t="s">
        <v>2603</v>
      </c>
    </row>
    <row r="10416" spans="1:2">
      <c r="A10416" s="34">
        <v>40941</v>
      </c>
      <c r="B10416" s="35" t="s">
        <v>2603</v>
      </c>
    </row>
    <row r="10417" spans="1:2">
      <c r="A10417" s="34">
        <v>40943</v>
      </c>
      <c r="B10417" s="35" t="s">
        <v>2603</v>
      </c>
    </row>
    <row r="10418" spans="1:2">
      <c r="A10418" s="34">
        <v>40949</v>
      </c>
      <c r="B10418" s="35" t="s">
        <v>2603</v>
      </c>
    </row>
    <row r="10419" spans="1:2">
      <c r="A10419" s="34">
        <v>40953</v>
      </c>
      <c r="B10419" s="35" t="s">
        <v>2603</v>
      </c>
    </row>
    <row r="10420" spans="1:2">
      <c r="A10420" s="34">
        <v>40958</v>
      </c>
      <c r="B10420" s="35" t="s">
        <v>2603</v>
      </c>
    </row>
    <row r="10421" spans="1:2">
      <c r="A10421" s="34">
        <v>40962</v>
      </c>
      <c r="B10421" s="35" t="s">
        <v>2603</v>
      </c>
    </row>
    <row r="10422" spans="1:2">
      <c r="A10422" s="34">
        <v>40977</v>
      </c>
      <c r="B10422" s="35" t="s">
        <v>2603</v>
      </c>
    </row>
    <row r="10423" spans="1:2">
      <c r="A10423" s="34">
        <v>40979</v>
      </c>
      <c r="B10423" s="35" t="s">
        <v>2603</v>
      </c>
    </row>
    <row r="10424" spans="1:2">
      <c r="A10424" s="34">
        <v>40982</v>
      </c>
      <c r="B10424" s="35" t="s">
        <v>2603</v>
      </c>
    </row>
    <row r="10425" spans="1:2">
      <c r="A10425" s="34">
        <v>40999</v>
      </c>
      <c r="B10425" s="35" t="s">
        <v>2603</v>
      </c>
    </row>
    <row r="10426" spans="1:2">
      <c r="A10426" s="34">
        <v>41002</v>
      </c>
      <c r="B10426" s="35" t="s">
        <v>2603</v>
      </c>
    </row>
    <row r="10427" spans="1:2">
      <c r="A10427" s="34">
        <v>41003</v>
      </c>
      <c r="B10427" s="35" t="s">
        <v>2603</v>
      </c>
    </row>
    <row r="10428" spans="1:2">
      <c r="A10428" s="34">
        <v>41004</v>
      </c>
      <c r="B10428" s="35" t="s">
        <v>2603</v>
      </c>
    </row>
    <row r="10429" spans="1:2">
      <c r="A10429" s="34">
        <v>41006</v>
      </c>
      <c r="B10429" s="35" t="s">
        <v>2603</v>
      </c>
    </row>
    <row r="10430" spans="1:2">
      <c r="A10430" s="34">
        <v>41007</v>
      </c>
      <c r="B10430" s="35" t="s">
        <v>2603</v>
      </c>
    </row>
    <row r="10431" spans="1:2">
      <c r="A10431" s="34">
        <v>41008</v>
      </c>
      <c r="B10431" s="35" t="s">
        <v>2603</v>
      </c>
    </row>
    <row r="10432" spans="1:2">
      <c r="A10432" s="34">
        <v>41033</v>
      </c>
      <c r="B10432" s="35" t="s">
        <v>2603</v>
      </c>
    </row>
    <row r="10433" spans="1:2">
      <c r="A10433" s="34">
        <v>41034</v>
      </c>
      <c r="B10433" s="35" t="s">
        <v>2603</v>
      </c>
    </row>
    <row r="10434" spans="1:2">
      <c r="A10434" s="34">
        <v>41039</v>
      </c>
      <c r="B10434" s="35" t="s">
        <v>2603</v>
      </c>
    </row>
    <row r="10435" spans="1:2">
      <c r="A10435" s="34">
        <v>41041</v>
      </c>
      <c r="B10435" s="35" t="s">
        <v>2603</v>
      </c>
    </row>
    <row r="10436" spans="1:2">
      <c r="A10436" s="34">
        <v>41043</v>
      </c>
      <c r="B10436" s="35" t="s">
        <v>2603</v>
      </c>
    </row>
    <row r="10437" spans="1:2">
      <c r="A10437" s="34">
        <v>41044</v>
      </c>
      <c r="B10437" s="35" t="s">
        <v>2603</v>
      </c>
    </row>
    <row r="10438" spans="1:2">
      <c r="A10438" s="34">
        <v>41045</v>
      </c>
      <c r="B10438" s="35" t="s">
        <v>2603</v>
      </c>
    </row>
    <row r="10439" spans="1:2">
      <c r="A10439" s="34">
        <v>41046</v>
      </c>
      <c r="B10439" s="35" t="s">
        <v>2603</v>
      </c>
    </row>
    <row r="10440" spans="1:2">
      <c r="A10440" s="34">
        <v>41052</v>
      </c>
      <c r="B10440" s="35" t="s">
        <v>2603</v>
      </c>
    </row>
    <row r="10441" spans="1:2">
      <c r="A10441" s="34">
        <v>41055</v>
      </c>
      <c r="B10441" s="35" t="s">
        <v>2603</v>
      </c>
    </row>
    <row r="10442" spans="1:2">
      <c r="A10442" s="34">
        <v>41061</v>
      </c>
      <c r="B10442" s="35" t="s">
        <v>2603</v>
      </c>
    </row>
    <row r="10443" spans="1:2">
      <c r="A10443" s="34">
        <v>45146</v>
      </c>
      <c r="B10443" s="35" t="s">
        <v>2603</v>
      </c>
    </row>
    <row r="10444" spans="1:2">
      <c r="A10444" s="34">
        <v>45148</v>
      </c>
      <c r="B10444" s="35" t="s">
        <v>2603</v>
      </c>
    </row>
    <row r="10445" spans="1:2">
      <c r="A10445" s="34">
        <v>45153</v>
      </c>
      <c r="B10445" s="35" t="s">
        <v>2603</v>
      </c>
    </row>
    <row r="10446" spans="1:2">
      <c r="A10446" s="34">
        <v>45157</v>
      </c>
      <c r="B10446" s="35" t="s">
        <v>2603</v>
      </c>
    </row>
    <row r="10447" spans="1:2">
      <c r="A10447" s="34">
        <v>45159</v>
      </c>
      <c r="B10447" s="35" t="s">
        <v>2603</v>
      </c>
    </row>
    <row r="10448" spans="1:2">
      <c r="A10448" s="34">
        <v>45167</v>
      </c>
      <c r="B10448" s="35" t="s">
        <v>2603</v>
      </c>
    </row>
    <row r="10449" spans="1:2">
      <c r="A10449" s="34">
        <v>45168</v>
      </c>
      <c r="B10449" s="35" t="s">
        <v>2603</v>
      </c>
    </row>
    <row r="10450" spans="1:2">
      <c r="A10450" s="34">
        <v>45169</v>
      </c>
      <c r="B10450" s="35" t="s">
        <v>2603</v>
      </c>
    </row>
    <row r="10451" spans="1:2">
      <c r="A10451" s="34">
        <v>45171</v>
      </c>
      <c r="B10451" s="35" t="s">
        <v>2603</v>
      </c>
    </row>
    <row r="10452" spans="1:2">
      <c r="A10452" s="34">
        <v>45176</v>
      </c>
      <c r="B10452" s="35" t="s">
        <v>2603</v>
      </c>
    </row>
    <row r="10453" spans="1:2">
      <c r="A10453" s="34">
        <v>45303</v>
      </c>
      <c r="B10453" s="35" t="s">
        <v>2603</v>
      </c>
    </row>
    <row r="10454" spans="1:2">
      <c r="A10454" s="34">
        <v>45308</v>
      </c>
      <c r="B10454" s="35" t="s">
        <v>2603</v>
      </c>
    </row>
    <row r="10455" spans="1:2">
      <c r="A10455" s="34">
        <v>45311</v>
      </c>
      <c r="B10455" s="35" t="s">
        <v>2603</v>
      </c>
    </row>
    <row r="10456" spans="1:2">
      <c r="A10456" s="34">
        <v>45312</v>
      </c>
      <c r="B10456" s="35" t="s">
        <v>2603</v>
      </c>
    </row>
    <row r="10457" spans="1:2">
      <c r="A10457" s="34">
        <v>45317</v>
      </c>
      <c r="B10457" s="35" t="s">
        <v>2603</v>
      </c>
    </row>
    <row r="10458" spans="1:2">
      <c r="A10458" s="34">
        <v>45321</v>
      </c>
      <c r="B10458" s="35" t="s">
        <v>2603</v>
      </c>
    </row>
    <row r="10459" spans="1:2">
      <c r="A10459" s="34">
        <v>45326</v>
      </c>
      <c r="B10459" s="35" t="s">
        <v>2603</v>
      </c>
    </row>
    <row r="10460" spans="1:2">
      <c r="A10460" s="34">
        <v>45332</v>
      </c>
      <c r="B10460" s="35" t="s">
        <v>2603</v>
      </c>
    </row>
    <row r="10461" spans="1:2">
      <c r="A10461" s="34">
        <v>45333</v>
      </c>
      <c r="B10461" s="35" t="s">
        <v>2603</v>
      </c>
    </row>
    <row r="10462" spans="1:2">
      <c r="A10462" s="34">
        <v>45334</v>
      </c>
      <c r="B10462" s="35" t="s">
        <v>2603</v>
      </c>
    </row>
    <row r="10463" spans="1:2">
      <c r="A10463" s="34">
        <v>45337</v>
      </c>
      <c r="B10463" s="35" t="s">
        <v>2603</v>
      </c>
    </row>
    <row r="10464" spans="1:2">
      <c r="A10464" s="34">
        <v>45340</v>
      </c>
      <c r="B10464" s="35" t="s">
        <v>2603</v>
      </c>
    </row>
    <row r="10465" spans="1:2">
      <c r="A10465" s="34">
        <v>45346</v>
      </c>
      <c r="B10465" s="35" t="s">
        <v>2603</v>
      </c>
    </row>
    <row r="10466" spans="1:2">
      <c r="A10466" s="34">
        <v>45348</v>
      </c>
      <c r="B10466" s="35" t="s">
        <v>2603</v>
      </c>
    </row>
    <row r="10467" spans="1:2">
      <c r="A10467" s="34">
        <v>45362</v>
      </c>
      <c r="B10467" s="35" t="s">
        <v>2603</v>
      </c>
    </row>
    <row r="10468" spans="1:2">
      <c r="A10468" s="34">
        <v>45368</v>
      </c>
      <c r="B10468" s="35" t="s">
        <v>2603</v>
      </c>
    </row>
    <row r="10469" spans="1:2">
      <c r="A10469" s="34">
        <v>45382</v>
      </c>
      <c r="B10469" s="35" t="s">
        <v>2603</v>
      </c>
    </row>
    <row r="10470" spans="1:2">
      <c r="A10470" s="34">
        <v>45388</v>
      </c>
      <c r="B10470" s="35" t="s">
        <v>2603</v>
      </c>
    </row>
    <row r="10471" spans="1:2">
      <c r="A10471" s="34">
        <v>45390</v>
      </c>
      <c r="B10471" s="35" t="s">
        <v>2603</v>
      </c>
    </row>
    <row r="10472" spans="1:2">
      <c r="A10472" s="34">
        <v>45612</v>
      </c>
      <c r="B10472" s="35" t="s">
        <v>2603</v>
      </c>
    </row>
    <row r="10473" spans="1:2">
      <c r="A10473" s="34">
        <v>45613</v>
      </c>
      <c r="B10473" s="35" t="s">
        <v>2603</v>
      </c>
    </row>
    <row r="10474" spans="1:2">
      <c r="A10474" s="34">
        <v>45614</v>
      </c>
      <c r="B10474" s="35" t="s">
        <v>2603</v>
      </c>
    </row>
    <row r="10475" spans="1:2">
      <c r="A10475" s="34">
        <v>45616</v>
      </c>
      <c r="B10475" s="35" t="s">
        <v>2603</v>
      </c>
    </row>
    <row r="10476" spans="1:2">
      <c r="A10476" s="34">
        <v>45620</v>
      </c>
      <c r="B10476" s="35" t="s">
        <v>2603</v>
      </c>
    </row>
    <row r="10477" spans="1:2">
      <c r="A10477" s="34">
        <v>45621</v>
      </c>
      <c r="B10477" s="35" t="s">
        <v>2603</v>
      </c>
    </row>
    <row r="10478" spans="1:2">
      <c r="A10478" s="34">
        <v>45622</v>
      </c>
      <c r="B10478" s="35" t="s">
        <v>2603</v>
      </c>
    </row>
    <row r="10479" spans="1:2">
      <c r="A10479" s="34">
        <v>45623</v>
      </c>
      <c r="B10479" s="35" t="s">
        <v>2603</v>
      </c>
    </row>
    <row r="10480" spans="1:2">
      <c r="A10480" s="34">
        <v>45624</v>
      </c>
      <c r="B10480" s="35" t="s">
        <v>2603</v>
      </c>
    </row>
    <row r="10481" spans="1:2">
      <c r="A10481" s="34">
        <v>45630</v>
      </c>
      <c r="B10481" s="35" t="s">
        <v>2603</v>
      </c>
    </row>
    <row r="10482" spans="1:2">
      <c r="A10482" s="34">
        <v>45633</v>
      </c>
      <c r="B10482" s="35" t="s">
        <v>2603</v>
      </c>
    </row>
    <row r="10483" spans="1:2">
      <c r="A10483" s="34">
        <v>45634</v>
      </c>
      <c r="B10483" s="35" t="s">
        <v>2603</v>
      </c>
    </row>
    <row r="10484" spans="1:2">
      <c r="A10484" s="34">
        <v>48870</v>
      </c>
      <c r="B10484" s="35" t="s">
        <v>2603</v>
      </c>
    </row>
    <row r="10485" spans="1:2">
      <c r="A10485" s="34">
        <v>48871</v>
      </c>
      <c r="B10485" s="35" t="s">
        <v>2603</v>
      </c>
    </row>
    <row r="10486" spans="1:2">
      <c r="A10486" s="34">
        <v>48873</v>
      </c>
      <c r="B10486" s="35" t="s">
        <v>2603</v>
      </c>
    </row>
    <row r="10487" spans="1:2">
      <c r="A10487" s="34">
        <v>48877</v>
      </c>
      <c r="B10487" s="35" t="s">
        <v>2603</v>
      </c>
    </row>
    <row r="10488" spans="1:2">
      <c r="A10488" s="34">
        <v>48878</v>
      </c>
      <c r="B10488" s="35" t="s">
        <v>2603</v>
      </c>
    </row>
    <row r="10489" spans="1:2">
      <c r="A10489" s="34">
        <v>48880</v>
      </c>
      <c r="B10489" s="35" t="s">
        <v>2603</v>
      </c>
    </row>
    <row r="10490" spans="1:2">
      <c r="A10490" s="34">
        <v>48883</v>
      </c>
      <c r="B10490" s="35" t="s">
        <v>2603</v>
      </c>
    </row>
    <row r="10491" spans="1:2">
      <c r="A10491" s="34">
        <v>48884</v>
      </c>
      <c r="B10491" s="35" t="s">
        <v>2603</v>
      </c>
    </row>
    <row r="10492" spans="1:2">
      <c r="A10492" s="34">
        <v>48885</v>
      </c>
      <c r="B10492" s="35" t="s">
        <v>2603</v>
      </c>
    </row>
    <row r="10493" spans="1:2">
      <c r="A10493" s="34">
        <v>48886</v>
      </c>
      <c r="B10493" s="35" t="s">
        <v>2603</v>
      </c>
    </row>
    <row r="10494" spans="1:2">
      <c r="A10494" s="34">
        <v>48888</v>
      </c>
      <c r="B10494" s="35" t="s">
        <v>2603</v>
      </c>
    </row>
    <row r="10495" spans="1:2">
      <c r="A10495" s="34">
        <v>48889</v>
      </c>
      <c r="B10495" s="35" t="s">
        <v>2603</v>
      </c>
    </row>
    <row r="10496" spans="1:2">
      <c r="A10496" s="34">
        <v>48890</v>
      </c>
      <c r="B10496" s="35" t="s">
        <v>2603</v>
      </c>
    </row>
    <row r="10497" spans="1:2">
      <c r="A10497" s="34">
        <v>48891</v>
      </c>
      <c r="B10497" s="35" t="s">
        <v>2603</v>
      </c>
    </row>
    <row r="10498" spans="1:2">
      <c r="A10498" s="34">
        <v>48892</v>
      </c>
      <c r="B10498" s="35" t="s">
        <v>2603</v>
      </c>
    </row>
    <row r="10499" spans="1:2">
      <c r="A10499" s="34">
        <v>48893</v>
      </c>
      <c r="B10499" s="35" t="s">
        <v>2603</v>
      </c>
    </row>
    <row r="10500" spans="1:2">
      <c r="A10500" s="34">
        <v>48894</v>
      </c>
      <c r="B10500" s="35" t="s">
        <v>2603</v>
      </c>
    </row>
    <row r="10501" spans="1:2">
      <c r="A10501" s="34">
        <v>48897</v>
      </c>
      <c r="B10501" s="35" t="s">
        <v>2603</v>
      </c>
    </row>
    <row r="10502" spans="1:2">
      <c r="A10502" s="34">
        <v>49011</v>
      </c>
      <c r="B10502" s="35" t="s">
        <v>2603</v>
      </c>
    </row>
    <row r="10503" spans="1:2">
      <c r="A10503" s="34">
        <v>49013</v>
      </c>
      <c r="B10503" s="35" t="s">
        <v>2603</v>
      </c>
    </row>
    <row r="10504" spans="1:2">
      <c r="A10504" s="34">
        <v>49021</v>
      </c>
      <c r="B10504" s="35" t="s">
        <v>2603</v>
      </c>
    </row>
    <row r="10505" spans="1:2">
      <c r="A10505" s="34">
        <v>49026</v>
      </c>
      <c r="B10505" s="35" t="s">
        <v>2603</v>
      </c>
    </row>
    <row r="10506" spans="1:2">
      <c r="A10506" s="34">
        <v>49028</v>
      </c>
      <c r="B10506" s="35" t="s">
        <v>2603</v>
      </c>
    </row>
    <row r="10507" spans="1:2">
      <c r="A10507" s="34">
        <v>49029</v>
      </c>
      <c r="B10507" s="35" t="s">
        <v>2603</v>
      </c>
    </row>
    <row r="10508" spans="1:2">
      <c r="A10508" s="34">
        <v>49030</v>
      </c>
      <c r="B10508" s="35" t="s">
        <v>2603</v>
      </c>
    </row>
    <row r="10509" spans="1:2">
      <c r="A10509" s="34">
        <v>49033</v>
      </c>
      <c r="B10509" s="35" t="s">
        <v>2603</v>
      </c>
    </row>
    <row r="10510" spans="1:2">
      <c r="A10510" s="34">
        <v>49040</v>
      </c>
      <c r="B10510" s="35" t="s">
        <v>2603</v>
      </c>
    </row>
    <row r="10511" spans="1:2">
      <c r="A10511" s="34">
        <v>49045</v>
      </c>
      <c r="B10511" s="35" t="s">
        <v>2603</v>
      </c>
    </row>
    <row r="10512" spans="1:2">
      <c r="A10512" s="34">
        <v>49050</v>
      </c>
      <c r="B10512" s="35" t="s">
        <v>2603</v>
      </c>
    </row>
    <row r="10513" spans="1:2">
      <c r="A10513" s="34">
        <v>49052</v>
      </c>
      <c r="B10513" s="35" t="s">
        <v>2603</v>
      </c>
    </row>
    <row r="10514" spans="1:2">
      <c r="A10514" s="34">
        <v>49056</v>
      </c>
      <c r="B10514" s="35" t="s">
        <v>2603</v>
      </c>
    </row>
    <row r="10515" spans="1:2">
      <c r="A10515" s="34">
        <v>49057</v>
      </c>
      <c r="B10515" s="35" t="s">
        <v>2603</v>
      </c>
    </row>
    <row r="10516" spans="1:2">
      <c r="A10516" s="34">
        <v>49061</v>
      </c>
      <c r="B10516" s="35" t="s">
        <v>2603</v>
      </c>
    </row>
    <row r="10517" spans="1:2">
      <c r="A10517" s="34">
        <v>49066</v>
      </c>
      <c r="B10517" s="35" t="s">
        <v>2603</v>
      </c>
    </row>
    <row r="10518" spans="1:2">
      <c r="A10518" s="34">
        <v>49067</v>
      </c>
      <c r="B10518" s="35" t="s">
        <v>2603</v>
      </c>
    </row>
    <row r="10519" spans="1:2">
      <c r="A10519" s="34">
        <v>49072</v>
      </c>
      <c r="B10519" s="35" t="s">
        <v>2603</v>
      </c>
    </row>
    <row r="10520" spans="1:2">
      <c r="A10520" s="34">
        <v>49073</v>
      </c>
      <c r="B10520" s="35" t="s">
        <v>2603</v>
      </c>
    </row>
    <row r="10521" spans="1:2">
      <c r="A10521" s="34">
        <v>49076</v>
      </c>
      <c r="B10521" s="35" t="s">
        <v>2603</v>
      </c>
    </row>
    <row r="10522" spans="1:2">
      <c r="A10522" s="34">
        <v>49082</v>
      </c>
      <c r="B10522" s="35" t="s">
        <v>2603</v>
      </c>
    </row>
    <row r="10523" spans="1:2">
      <c r="A10523" s="34">
        <v>49089</v>
      </c>
      <c r="B10523" s="35" t="s">
        <v>2603</v>
      </c>
    </row>
    <row r="10524" spans="1:2">
      <c r="A10524" s="34">
        <v>49092</v>
      </c>
      <c r="B10524" s="35" t="s">
        <v>2603</v>
      </c>
    </row>
    <row r="10525" spans="1:2">
      <c r="A10525" s="34">
        <v>51018</v>
      </c>
      <c r="B10525" s="35" t="s">
        <v>2603</v>
      </c>
    </row>
    <row r="10526" spans="1:2">
      <c r="A10526" s="34">
        <v>51019</v>
      </c>
      <c r="B10526" s="35" t="s">
        <v>2603</v>
      </c>
    </row>
    <row r="10527" spans="1:2">
      <c r="A10527" s="34">
        <v>51020</v>
      </c>
      <c r="B10527" s="35" t="s">
        <v>2603</v>
      </c>
    </row>
    <row r="10528" spans="1:2">
      <c r="A10528" s="34">
        <v>51022</v>
      </c>
      <c r="B10528" s="35" t="s">
        <v>2603</v>
      </c>
    </row>
    <row r="10529" spans="1:2">
      <c r="A10529" s="34">
        <v>51023</v>
      </c>
      <c r="B10529" s="35" t="s">
        <v>2603</v>
      </c>
    </row>
    <row r="10530" spans="1:2">
      <c r="A10530" s="34">
        <v>51024</v>
      </c>
      <c r="B10530" s="35" t="s">
        <v>2603</v>
      </c>
    </row>
    <row r="10531" spans="1:2">
      <c r="A10531" s="34">
        <v>51025</v>
      </c>
      <c r="B10531" s="35" t="s">
        <v>2603</v>
      </c>
    </row>
    <row r="10532" spans="1:2">
      <c r="A10532" s="34">
        <v>51026</v>
      </c>
      <c r="B10532" s="35" t="s">
        <v>2603</v>
      </c>
    </row>
    <row r="10533" spans="1:2">
      <c r="A10533" s="34">
        <v>51027</v>
      </c>
      <c r="B10533" s="35" t="s">
        <v>2603</v>
      </c>
    </row>
    <row r="10534" spans="1:2">
      <c r="A10534" s="34">
        <v>51028</v>
      </c>
      <c r="B10534" s="35" t="s">
        <v>2603</v>
      </c>
    </row>
    <row r="10535" spans="1:2">
      <c r="A10535" s="34">
        <v>51029</v>
      </c>
      <c r="B10535" s="35" t="s">
        <v>2603</v>
      </c>
    </row>
    <row r="10536" spans="1:2">
      <c r="A10536" s="34">
        <v>51030</v>
      </c>
      <c r="B10536" s="35" t="s">
        <v>2603</v>
      </c>
    </row>
    <row r="10537" spans="1:2">
      <c r="A10537" s="34">
        <v>51034</v>
      </c>
      <c r="B10537" s="35" t="s">
        <v>2603</v>
      </c>
    </row>
    <row r="10538" spans="1:2">
      <c r="A10538" s="34">
        <v>51035</v>
      </c>
      <c r="B10538" s="35" t="s">
        <v>2603</v>
      </c>
    </row>
    <row r="10539" spans="1:2">
      <c r="A10539" s="34">
        <v>51036</v>
      </c>
      <c r="B10539" s="35" t="s">
        <v>2603</v>
      </c>
    </row>
    <row r="10540" spans="1:2">
      <c r="A10540" s="34">
        <v>51037</v>
      </c>
      <c r="B10540" s="35" t="s">
        <v>2603</v>
      </c>
    </row>
    <row r="10541" spans="1:2">
      <c r="A10541" s="34">
        <v>51038</v>
      </c>
      <c r="B10541" s="35" t="s">
        <v>2603</v>
      </c>
    </row>
    <row r="10542" spans="1:2">
      <c r="A10542" s="34">
        <v>51039</v>
      </c>
      <c r="B10542" s="35" t="s">
        <v>2603</v>
      </c>
    </row>
    <row r="10543" spans="1:2">
      <c r="A10543" s="34">
        <v>51040</v>
      </c>
      <c r="B10543" s="35" t="s">
        <v>2603</v>
      </c>
    </row>
    <row r="10544" spans="1:2">
      <c r="A10544" s="34">
        <v>51041</v>
      </c>
      <c r="B10544" s="35" t="s">
        <v>2603</v>
      </c>
    </row>
    <row r="10545" spans="1:2">
      <c r="A10545" s="34">
        <v>51044</v>
      </c>
      <c r="B10545" s="35" t="s">
        <v>2603</v>
      </c>
    </row>
    <row r="10546" spans="1:2">
      <c r="A10546" s="34">
        <v>51046</v>
      </c>
      <c r="B10546" s="35" t="s">
        <v>2603</v>
      </c>
    </row>
    <row r="10547" spans="1:2">
      <c r="A10547" s="34">
        <v>51047</v>
      </c>
      <c r="B10547" s="35" t="s">
        <v>2603</v>
      </c>
    </row>
    <row r="10548" spans="1:2">
      <c r="A10548" s="34">
        <v>51048</v>
      </c>
      <c r="B10548" s="35" t="s">
        <v>2603</v>
      </c>
    </row>
    <row r="10549" spans="1:2">
      <c r="A10549" s="34">
        <v>51049</v>
      </c>
      <c r="B10549" s="35" t="s">
        <v>2603</v>
      </c>
    </row>
    <row r="10550" spans="1:2">
      <c r="A10550" s="34">
        <v>51050</v>
      </c>
      <c r="B10550" s="35" t="s">
        <v>2603</v>
      </c>
    </row>
    <row r="10551" spans="1:2">
      <c r="A10551" s="34">
        <v>51051</v>
      </c>
      <c r="B10551" s="35" t="s">
        <v>2603</v>
      </c>
    </row>
    <row r="10552" spans="1:2">
      <c r="A10552" s="34">
        <v>51052</v>
      </c>
      <c r="B10552" s="35" t="s">
        <v>2603</v>
      </c>
    </row>
    <row r="10553" spans="1:2">
      <c r="A10553" s="34">
        <v>51053</v>
      </c>
      <c r="B10553" s="35" t="s">
        <v>2603</v>
      </c>
    </row>
    <row r="10554" spans="1:2">
      <c r="A10554" s="34">
        <v>51054</v>
      </c>
      <c r="B10554" s="35" t="s">
        <v>2603</v>
      </c>
    </row>
    <row r="10555" spans="1:2">
      <c r="A10555" s="34">
        <v>51055</v>
      </c>
      <c r="B10555" s="35" t="s">
        <v>2603</v>
      </c>
    </row>
    <row r="10556" spans="1:2">
      <c r="A10556" s="34">
        <v>51056</v>
      </c>
      <c r="B10556" s="35" t="s">
        <v>2603</v>
      </c>
    </row>
    <row r="10557" spans="1:2">
      <c r="A10557" s="34">
        <v>51058</v>
      </c>
      <c r="B10557" s="35" t="s">
        <v>2603</v>
      </c>
    </row>
    <row r="10558" spans="1:2">
      <c r="A10558" s="34">
        <v>51059</v>
      </c>
      <c r="B10558" s="35" t="s">
        <v>2603</v>
      </c>
    </row>
    <row r="10559" spans="1:2">
      <c r="A10559" s="34">
        <v>51060</v>
      </c>
      <c r="B10559" s="35" t="s">
        <v>2603</v>
      </c>
    </row>
    <row r="10560" spans="1:2">
      <c r="A10560" s="34">
        <v>51061</v>
      </c>
      <c r="B10560" s="35" t="s">
        <v>2603</v>
      </c>
    </row>
    <row r="10561" spans="1:2">
      <c r="A10561" s="34">
        <v>51062</v>
      </c>
      <c r="B10561" s="35" t="s">
        <v>2603</v>
      </c>
    </row>
    <row r="10562" spans="1:2">
      <c r="A10562" s="34">
        <v>51063</v>
      </c>
      <c r="B10562" s="35" t="s">
        <v>2603</v>
      </c>
    </row>
    <row r="10563" spans="1:2">
      <c r="A10563" s="34">
        <v>51201</v>
      </c>
      <c r="B10563" s="35" t="s">
        <v>2603</v>
      </c>
    </row>
    <row r="10564" spans="1:2">
      <c r="A10564" s="34">
        <v>51230</v>
      </c>
      <c r="B10564" s="35" t="s">
        <v>2603</v>
      </c>
    </row>
    <row r="10565" spans="1:2">
      <c r="A10565" s="34">
        <v>51231</v>
      </c>
      <c r="B10565" s="35" t="s">
        <v>2603</v>
      </c>
    </row>
    <row r="10566" spans="1:2">
      <c r="A10566" s="34">
        <v>54527</v>
      </c>
      <c r="B10566" s="35" t="s">
        <v>2603</v>
      </c>
    </row>
    <row r="10567" spans="1:2">
      <c r="A10567" s="34">
        <v>54529</v>
      </c>
      <c r="B10567" s="35" t="s">
        <v>2603</v>
      </c>
    </row>
    <row r="10568" spans="1:2">
      <c r="A10568" s="34">
        <v>54530</v>
      </c>
      <c r="B10568" s="35" t="s">
        <v>2603</v>
      </c>
    </row>
    <row r="10569" spans="1:2">
      <c r="A10569" s="34">
        <v>54531</v>
      </c>
      <c r="B10569" s="35" t="s">
        <v>2603</v>
      </c>
    </row>
    <row r="10570" spans="1:2">
      <c r="A10570" s="34">
        <v>54534</v>
      </c>
      <c r="B10570" s="35" t="s">
        <v>2603</v>
      </c>
    </row>
    <row r="10571" spans="1:2">
      <c r="A10571" s="34">
        <v>54536</v>
      </c>
      <c r="B10571" s="35" t="s">
        <v>2603</v>
      </c>
    </row>
    <row r="10572" spans="1:2">
      <c r="A10572" s="34">
        <v>54537</v>
      </c>
      <c r="B10572" s="35" t="s">
        <v>2603</v>
      </c>
    </row>
    <row r="10573" spans="1:2">
      <c r="A10573" s="34">
        <v>54538</v>
      </c>
      <c r="B10573" s="35" t="s">
        <v>2603</v>
      </c>
    </row>
    <row r="10574" spans="1:2">
      <c r="A10574" s="34">
        <v>54539</v>
      </c>
      <c r="B10574" s="35" t="s">
        <v>2603</v>
      </c>
    </row>
    <row r="10575" spans="1:2">
      <c r="A10575" s="34">
        <v>54541</v>
      </c>
      <c r="B10575" s="35" t="s">
        <v>2603</v>
      </c>
    </row>
    <row r="10576" spans="1:2">
      <c r="A10576" s="34">
        <v>54542</v>
      </c>
      <c r="B10576" s="35" t="s">
        <v>2603</v>
      </c>
    </row>
    <row r="10577" spans="1:2">
      <c r="A10577" s="34">
        <v>54545</v>
      </c>
      <c r="B10577" s="35" t="s">
        <v>2603</v>
      </c>
    </row>
    <row r="10578" spans="1:2">
      <c r="A10578" s="34">
        <v>54546</v>
      </c>
      <c r="B10578" s="35" t="s">
        <v>2603</v>
      </c>
    </row>
    <row r="10579" spans="1:2">
      <c r="A10579" s="34">
        <v>54547</v>
      </c>
      <c r="B10579" s="35" t="s">
        <v>2603</v>
      </c>
    </row>
    <row r="10580" spans="1:2">
      <c r="A10580" s="34">
        <v>54550</v>
      </c>
      <c r="B10580" s="35" t="s">
        <v>2603</v>
      </c>
    </row>
    <row r="10581" spans="1:2">
      <c r="A10581" s="34">
        <v>54552</v>
      </c>
      <c r="B10581" s="35" t="s">
        <v>2603</v>
      </c>
    </row>
    <row r="10582" spans="1:2">
      <c r="A10582" s="34">
        <v>54554</v>
      </c>
      <c r="B10582" s="35" t="s">
        <v>2603</v>
      </c>
    </row>
    <row r="10583" spans="1:2">
      <c r="A10583" s="34">
        <v>54555</v>
      </c>
      <c r="B10583" s="35" t="s">
        <v>2603</v>
      </c>
    </row>
    <row r="10584" spans="1:2">
      <c r="A10584" s="34">
        <v>54558</v>
      </c>
      <c r="B10584" s="35" t="s">
        <v>2603</v>
      </c>
    </row>
    <row r="10585" spans="1:2">
      <c r="A10585" s="34">
        <v>54559</v>
      </c>
      <c r="B10585" s="35" t="s">
        <v>2603</v>
      </c>
    </row>
    <row r="10586" spans="1:2">
      <c r="A10586" s="34">
        <v>54560</v>
      </c>
      <c r="B10586" s="35" t="s">
        <v>2603</v>
      </c>
    </row>
    <row r="10587" spans="1:2">
      <c r="A10587" s="34">
        <v>54561</v>
      </c>
      <c r="B10587" s="35" t="s">
        <v>2603</v>
      </c>
    </row>
    <row r="10588" spans="1:2">
      <c r="A10588" s="34">
        <v>54562</v>
      </c>
      <c r="B10588" s="35" t="s">
        <v>2603</v>
      </c>
    </row>
    <row r="10589" spans="1:2">
      <c r="A10589" s="34">
        <v>54563</v>
      </c>
      <c r="B10589" s="35" t="s">
        <v>2603</v>
      </c>
    </row>
    <row r="10590" spans="1:2">
      <c r="A10590" s="34">
        <v>54566</v>
      </c>
      <c r="B10590" s="35" t="s">
        <v>2603</v>
      </c>
    </row>
    <row r="10591" spans="1:2">
      <c r="A10591" s="34">
        <v>54610</v>
      </c>
      <c r="B10591" s="35" t="s">
        <v>2603</v>
      </c>
    </row>
    <row r="10592" spans="1:2">
      <c r="A10592" s="34">
        <v>54611</v>
      </c>
      <c r="B10592" s="35" t="s">
        <v>2603</v>
      </c>
    </row>
    <row r="10593" spans="1:2">
      <c r="A10593" s="34">
        <v>54612</v>
      </c>
      <c r="B10593" s="35" t="s">
        <v>2603</v>
      </c>
    </row>
    <row r="10594" spans="1:2">
      <c r="A10594" s="34">
        <v>54613</v>
      </c>
      <c r="B10594" s="35" t="s">
        <v>2603</v>
      </c>
    </row>
    <row r="10595" spans="1:2">
      <c r="A10595" s="34">
        <v>54614</v>
      </c>
      <c r="B10595" s="35" t="s">
        <v>2603</v>
      </c>
    </row>
    <row r="10596" spans="1:2">
      <c r="A10596" s="34">
        <v>54616</v>
      </c>
      <c r="B10596" s="35" t="s">
        <v>2603</v>
      </c>
    </row>
    <row r="10597" spans="1:2">
      <c r="A10597" s="34">
        <v>54618</v>
      </c>
      <c r="B10597" s="35" t="s">
        <v>2603</v>
      </c>
    </row>
    <row r="10598" spans="1:2">
      <c r="A10598" s="34">
        <v>54619</v>
      </c>
      <c r="B10598" s="35" t="s">
        <v>2603</v>
      </c>
    </row>
    <row r="10599" spans="1:2">
      <c r="A10599" s="34">
        <v>54621</v>
      </c>
      <c r="B10599" s="35" t="s">
        <v>2603</v>
      </c>
    </row>
    <row r="10600" spans="1:2">
      <c r="A10600" s="34">
        <v>54622</v>
      </c>
      <c r="B10600" s="35" t="s">
        <v>2603</v>
      </c>
    </row>
    <row r="10601" spans="1:2">
      <c r="A10601" s="34">
        <v>54623</v>
      </c>
      <c r="B10601" s="35" t="s">
        <v>2603</v>
      </c>
    </row>
    <row r="10602" spans="1:2">
      <c r="A10602" s="34">
        <v>54624</v>
      </c>
      <c r="B10602" s="35" t="s">
        <v>2603</v>
      </c>
    </row>
    <row r="10603" spans="1:2">
      <c r="A10603" s="34">
        <v>54625</v>
      </c>
      <c r="B10603" s="35" t="s">
        <v>2603</v>
      </c>
    </row>
    <row r="10604" spans="1:2">
      <c r="A10604" s="34">
        <v>54627</v>
      </c>
      <c r="B10604" s="35" t="s">
        <v>2603</v>
      </c>
    </row>
    <row r="10605" spans="1:2">
      <c r="A10605" s="34">
        <v>54628</v>
      </c>
      <c r="B10605" s="35" t="s">
        <v>2603</v>
      </c>
    </row>
    <row r="10606" spans="1:2">
      <c r="A10606" s="34">
        <v>54629</v>
      </c>
      <c r="B10606" s="35" t="s">
        <v>2603</v>
      </c>
    </row>
    <row r="10607" spans="1:2">
      <c r="A10607" s="34">
        <v>56467</v>
      </c>
      <c r="B10607" s="35" t="s">
        <v>2603</v>
      </c>
    </row>
    <row r="10608" spans="1:2">
      <c r="A10608" s="34">
        <v>56468</v>
      </c>
      <c r="B10608" s="35" t="s">
        <v>2603</v>
      </c>
    </row>
    <row r="10609" spans="1:2">
      <c r="A10609" s="34">
        <v>56469</v>
      </c>
      <c r="B10609" s="35" t="s">
        <v>2603</v>
      </c>
    </row>
    <row r="10610" spans="1:2">
      <c r="A10610" s="34">
        <v>56472</v>
      </c>
      <c r="B10610" s="35" t="s">
        <v>2603</v>
      </c>
    </row>
    <row r="10611" spans="1:2">
      <c r="A10611" s="34">
        <v>56473</v>
      </c>
      <c r="B10611" s="35" t="s">
        <v>2603</v>
      </c>
    </row>
    <row r="10612" spans="1:2">
      <c r="A10612" s="34">
        <v>56474</v>
      </c>
      <c r="B10612" s="35" t="s">
        <v>2603</v>
      </c>
    </row>
    <row r="10613" spans="1:2">
      <c r="A10613" s="34">
        <v>56475</v>
      </c>
      <c r="B10613" s="35" t="s">
        <v>2603</v>
      </c>
    </row>
    <row r="10614" spans="1:2">
      <c r="A10614" s="34">
        <v>56477</v>
      </c>
      <c r="B10614" s="35" t="s">
        <v>2603</v>
      </c>
    </row>
    <row r="10615" spans="1:2">
      <c r="A10615" s="34">
        <v>56478</v>
      </c>
      <c r="B10615" s="35" t="s">
        <v>2603</v>
      </c>
    </row>
    <row r="10616" spans="1:2">
      <c r="A10616" s="34">
        <v>56479</v>
      </c>
      <c r="B10616" s="35" t="s">
        <v>2603</v>
      </c>
    </row>
    <row r="10617" spans="1:2">
      <c r="A10617" s="34">
        <v>56481</v>
      </c>
      <c r="B10617" s="35" t="s">
        <v>2603</v>
      </c>
    </row>
    <row r="10618" spans="1:2">
      <c r="A10618" s="34">
        <v>56510</v>
      </c>
      <c r="B10618" s="35" t="s">
        <v>2603</v>
      </c>
    </row>
    <row r="10619" spans="1:2">
      <c r="A10619" s="34">
        <v>56511</v>
      </c>
      <c r="B10619" s="35" t="s">
        <v>2603</v>
      </c>
    </row>
    <row r="10620" spans="1:2">
      <c r="A10620" s="34">
        <v>56514</v>
      </c>
      <c r="B10620" s="35" t="s">
        <v>2603</v>
      </c>
    </row>
    <row r="10621" spans="1:2">
      <c r="A10621" s="34">
        <v>56515</v>
      </c>
      <c r="B10621" s="35" t="s">
        <v>2603</v>
      </c>
    </row>
    <row r="10622" spans="1:2">
      <c r="A10622" s="34">
        <v>56516</v>
      </c>
      <c r="B10622" s="35" t="s">
        <v>2603</v>
      </c>
    </row>
    <row r="10623" spans="1:2">
      <c r="A10623" s="34">
        <v>56518</v>
      </c>
      <c r="B10623" s="35" t="s">
        <v>2603</v>
      </c>
    </row>
    <row r="10624" spans="1:2">
      <c r="A10624" s="34">
        <v>56520</v>
      </c>
      <c r="B10624" s="35" t="s">
        <v>2603</v>
      </c>
    </row>
    <row r="10625" spans="1:2">
      <c r="A10625" s="34">
        <v>56521</v>
      </c>
      <c r="B10625" s="35" t="s">
        <v>2603</v>
      </c>
    </row>
    <row r="10626" spans="1:2">
      <c r="A10626" s="34">
        <v>56523</v>
      </c>
      <c r="B10626" s="35" t="s">
        <v>2603</v>
      </c>
    </row>
    <row r="10627" spans="1:2">
      <c r="A10627" s="34">
        <v>56524</v>
      </c>
      <c r="B10627" s="35" t="s">
        <v>2603</v>
      </c>
    </row>
    <row r="10628" spans="1:2">
      <c r="A10628" s="34">
        <v>56527</v>
      </c>
      <c r="B10628" s="35" t="s">
        <v>2603</v>
      </c>
    </row>
    <row r="10629" spans="1:2">
      <c r="A10629" s="34">
        <v>56528</v>
      </c>
      <c r="B10629" s="35" t="s">
        <v>2603</v>
      </c>
    </row>
    <row r="10630" spans="1:2">
      <c r="A10630" s="34">
        <v>56531</v>
      </c>
      <c r="B10630" s="35" t="s">
        <v>2603</v>
      </c>
    </row>
    <row r="10631" spans="1:2">
      <c r="A10631" s="34">
        <v>56533</v>
      </c>
      <c r="B10631" s="35" t="s">
        <v>2603</v>
      </c>
    </row>
    <row r="10632" spans="1:2">
      <c r="A10632" s="34">
        <v>56534</v>
      </c>
      <c r="B10632" s="35" t="s">
        <v>2603</v>
      </c>
    </row>
    <row r="10633" spans="1:2">
      <c r="A10633" s="34">
        <v>56535</v>
      </c>
      <c r="B10633" s="35" t="s">
        <v>2603</v>
      </c>
    </row>
    <row r="10634" spans="1:2">
      <c r="A10634" s="34">
        <v>56536</v>
      </c>
      <c r="B10634" s="35" t="s">
        <v>2603</v>
      </c>
    </row>
    <row r="10635" spans="1:2">
      <c r="A10635" s="34">
        <v>56540</v>
      </c>
      <c r="B10635" s="35" t="s">
        <v>2603</v>
      </c>
    </row>
    <row r="10636" spans="1:2">
      <c r="A10636" s="34">
        <v>56542</v>
      </c>
      <c r="B10636" s="35" t="s">
        <v>2603</v>
      </c>
    </row>
    <row r="10637" spans="1:2">
      <c r="A10637" s="34">
        <v>56543</v>
      </c>
      <c r="B10637" s="35" t="s">
        <v>2603</v>
      </c>
    </row>
    <row r="10638" spans="1:2">
      <c r="A10638" s="34">
        <v>56544</v>
      </c>
      <c r="B10638" s="35" t="s">
        <v>2603</v>
      </c>
    </row>
    <row r="10639" spans="1:2">
      <c r="A10639" s="34">
        <v>56545</v>
      </c>
      <c r="B10639" s="35" t="s">
        <v>2603</v>
      </c>
    </row>
    <row r="10640" spans="1:2">
      <c r="A10640" s="34">
        <v>56546</v>
      </c>
      <c r="B10640" s="35" t="s">
        <v>2603</v>
      </c>
    </row>
    <row r="10641" spans="1:2">
      <c r="A10641" s="34">
        <v>56547</v>
      </c>
      <c r="B10641" s="35" t="s">
        <v>2603</v>
      </c>
    </row>
    <row r="10642" spans="1:2">
      <c r="A10642" s="34">
        <v>56548</v>
      </c>
      <c r="B10642" s="35" t="s">
        <v>2603</v>
      </c>
    </row>
    <row r="10643" spans="1:2">
      <c r="A10643" s="34">
        <v>56549</v>
      </c>
      <c r="B10643" s="35" t="s">
        <v>2603</v>
      </c>
    </row>
    <row r="10644" spans="1:2">
      <c r="A10644" s="34">
        <v>56550</v>
      </c>
      <c r="B10644" s="35" t="s">
        <v>2603</v>
      </c>
    </row>
    <row r="10645" spans="1:2">
      <c r="A10645" s="34">
        <v>56551</v>
      </c>
      <c r="B10645" s="35" t="s">
        <v>2603</v>
      </c>
    </row>
    <row r="10646" spans="1:2">
      <c r="A10646" s="34">
        <v>56552</v>
      </c>
      <c r="B10646" s="35" t="s">
        <v>2603</v>
      </c>
    </row>
    <row r="10647" spans="1:2">
      <c r="A10647" s="34">
        <v>56554</v>
      </c>
      <c r="B10647" s="35" t="s">
        <v>2603</v>
      </c>
    </row>
    <row r="10648" spans="1:2">
      <c r="A10648" s="34">
        <v>59273</v>
      </c>
      <c r="B10648" s="35" t="s">
        <v>2603</v>
      </c>
    </row>
    <row r="10649" spans="1:2">
      <c r="A10649" s="34">
        <v>59301</v>
      </c>
      <c r="B10649" s="35" t="s">
        <v>2603</v>
      </c>
    </row>
    <row r="10650" spans="1:2">
      <c r="A10650" s="34">
        <v>59323</v>
      </c>
      <c r="B10650" s="35" t="s">
        <v>2603</v>
      </c>
    </row>
    <row r="10651" spans="1:2">
      <c r="A10651" s="34">
        <v>59330</v>
      </c>
      <c r="B10651" s="35" t="s">
        <v>2603</v>
      </c>
    </row>
    <row r="10652" spans="1:2">
      <c r="A10652" s="34">
        <v>59333</v>
      </c>
      <c r="B10652" s="35" t="s">
        <v>2603</v>
      </c>
    </row>
    <row r="10653" spans="1:2">
      <c r="A10653" s="34">
        <v>59338</v>
      </c>
      <c r="B10653" s="35" t="s">
        <v>2603</v>
      </c>
    </row>
    <row r="10654" spans="1:2">
      <c r="A10654" s="34">
        <v>59348</v>
      </c>
      <c r="B10654" s="35" t="s">
        <v>2603</v>
      </c>
    </row>
    <row r="10655" spans="1:2">
      <c r="A10655" s="34">
        <v>59412</v>
      </c>
      <c r="B10655" s="35" t="s">
        <v>2603</v>
      </c>
    </row>
    <row r="10656" spans="1:2">
      <c r="A10656" s="34">
        <v>59417</v>
      </c>
      <c r="B10656" s="35" t="s">
        <v>2603</v>
      </c>
    </row>
    <row r="10657" spans="1:2">
      <c r="A10657" s="34">
        <v>59422</v>
      </c>
      <c r="B10657" s="35" t="s">
        <v>2603</v>
      </c>
    </row>
    <row r="10658" spans="1:2">
      <c r="A10658" s="34">
        <v>59424</v>
      </c>
      <c r="B10658" s="35" t="s">
        <v>2603</v>
      </c>
    </row>
    <row r="10659" spans="1:2">
      <c r="A10659" s="34">
        <v>59425</v>
      </c>
      <c r="B10659" s="35" t="s">
        <v>2603</v>
      </c>
    </row>
    <row r="10660" spans="1:2">
      <c r="A10660" s="34">
        <v>59427</v>
      </c>
      <c r="B10660" s="35" t="s">
        <v>2603</v>
      </c>
    </row>
    <row r="10661" spans="1:2">
      <c r="A10661" s="34">
        <v>59433</v>
      </c>
      <c r="B10661" s="35" t="s">
        <v>2603</v>
      </c>
    </row>
    <row r="10662" spans="1:2">
      <c r="A10662" s="34">
        <v>59434</v>
      </c>
      <c r="B10662" s="35" t="s">
        <v>2603</v>
      </c>
    </row>
    <row r="10663" spans="1:2">
      <c r="A10663" s="34">
        <v>59436</v>
      </c>
      <c r="B10663" s="35" t="s">
        <v>2603</v>
      </c>
    </row>
    <row r="10664" spans="1:2">
      <c r="A10664" s="34">
        <v>59441</v>
      </c>
      <c r="B10664" s="35" t="s">
        <v>2603</v>
      </c>
    </row>
    <row r="10665" spans="1:2">
      <c r="A10665" s="34">
        <v>59442</v>
      </c>
      <c r="B10665" s="35" t="s">
        <v>2603</v>
      </c>
    </row>
    <row r="10666" spans="1:2">
      <c r="A10666" s="34">
        <v>59443</v>
      </c>
      <c r="B10666" s="35" t="s">
        <v>2603</v>
      </c>
    </row>
    <row r="10667" spans="1:2">
      <c r="A10667" s="34">
        <v>59445</v>
      </c>
      <c r="B10667" s="35" t="s">
        <v>2603</v>
      </c>
    </row>
    <row r="10668" spans="1:2">
      <c r="A10668" s="34">
        <v>59452</v>
      </c>
      <c r="B10668" s="35" t="s">
        <v>2603</v>
      </c>
    </row>
    <row r="10669" spans="1:2">
      <c r="A10669" s="34">
        <v>59454</v>
      </c>
      <c r="B10669" s="35" t="s">
        <v>2603</v>
      </c>
    </row>
    <row r="10670" spans="1:2">
      <c r="A10670" s="34">
        <v>59457</v>
      </c>
      <c r="B10670" s="35" t="s">
        <v>2603</v>
      </c>
    </row>
    <row r="10671" spans="1:2">
      <c r="A10671" s="34">
        <v>59465</v>
      </c>
      <c r="B10671" s="35" t="s">
        <v>2603</v>
      </c>
    </row>
    <row r="10672" spans="1:2">
      <c r="A10672" s="34">
        <v>59468</v>
      </c>
      <c r="B10672" s="35" t="s">
        <v>2603</v>
      </c>
    </row>
    <row r="10673" spans="1:2">
      <c r="A10673" s="34">
        <v>59472</v>
      </c>
      <c r="B10673" s="35" t="s">
        <v>2603</v>
      </c>
    </row>
    <row r="10674" spans="1:2">
      <c r="A10674" s="34">
        <v>59474</v>
      </c>
      <c r="B10674" s="35" t="s">
        <v>2603</v>
      </c>
    </row>
    <row r="10675" spans="1:2">
      <c r="A10675" s="34">
        <v>59482</v>
      </c>
      <c r="B10675" s="35" t="s">
        <v>2603</v>
      </c>
    </row>
    <row r="10676" spans="1:2">
      <c r="A10676" s="34">
        <v>59485</v>
      </c>
      <c r="B10676" s="35" t="s">
        <v>2603</v>
      </c>
    </row>
    <row r="10677" spans="1:2">
      <c r="A10677" s="34">
        <v>59486</v>
      </c>
      <c r="B10677" s="35" t="s">
        <v>2603</v>
      </c>
    </row>
    <row r="10678" spans="1:2">
      <c r="A10678" s="34">
        <v>59487</v>
      </c>
      <c r="B10678" s="35" t="s">
        <v>2603</v>
      </c>
    </row>
    <row r="10679" spans="1:2">
      <c r="A10679" s="34">
        <v>59489</v>
      </c>
      <c r="B10679" s="35" t="s">
        <v>2603</v>
      </c>
    </row>
    <row r="10680" spans="1:2">
      <c r="A10680" s="34">
        <v>59501</v>
      </c>
      <c r="B10680" s="35" t="s">
        <v>2603</v>
      </c>
    </row>
    <row r="10681" spans="1:2">
      <c r="A10681" s="34">
        <v>59521</v>
      </c>
      <c r="B10681" s="35" t="s">
        <v>2603</v>
      </c>
    </row>
    <row r="10682" spans="1:2">
      <c r="A10682" s="34">
        <v>59522</v>
      </c>
      <c r="B10682" s="35" t="s">
        <v>2603</v>
      </c>
    </row>
    <row r="10683" spans="1:2">
      <c r="A10683" s="34">
        <v>59526</v>
      </c>
      <c r="B10683" s="35" t="s">
        <v>2603</v>
      </c>
    </row>
    <row r="10684" spans="1:2">
      <c r="A10684" s="34">
        <v>59535</v>
      </c>
      <c r="B10684" s="35" t="s">
        <v>2603</v>
      </c>
    </row>
    <row r="10685" spans="1:2">
      <c r="A10685" s="34">
        <v>59544</v>
      </c>
      <c r="B10685" s="35" t="s">
        <v>2603</v>
      </c>
    </row>
    <row r="10686" spans="1:2">
      <c r="A10686" s="34">
        <v>59631</v>
      </c>
      <c r="B10686" s="35" t="s">
        <v>2603</v>
      </c>
    </row>
    <row r="10687" spans="1:2">
      <c r="A10687" s="34">
        <v>59632</v>
      </c>
      <c r="B10687" s="35" t="s">
        <v>2603</v>
      </c>
    </row>
    <row r="10688" spans="1:2">
      <c r="A10688" s="34">
        <v>59634</v>
      </c>
      <c r="B10688" s="35" t="s">
        <v>2603</v>
      </c>
    </row>
    <row r="10689" spans="1:2">
      <c r="A10689" s="34">
        <v>62436</v>
      </c>
      <c r="B10689" s="35" t="s">
        <v>2603</v>
      </c>
    </row>
    <row r="10690" spans="1:2">
      <c r="A10690" s="34">
        <v>62438</v>
      </c>
      <c r="B10690" s="35" t="s">
        <v>2603</v>
      </c>
    </row>
    <row r="10691" spans="1:2">
      <c r="A10691" s="34">
        <v>62439</v>
      </c>
      <c r="B10691" s="35" t="s">
        <v>2603</v>
      </c>
    </row>
    <row r="10692" spans="1:2">
      <c r="A10692" s="34">
        <v>62440</v>
      </c>
      <c r="B10692" s="35" t="s">
        <v>2603</v>
      </c>
    </row>
    <row r="10693" spans="1:2">
      <c r="A10693" s="34">
        <v>62441</v>
      </c>
      <c r="B10693" s="35" t="s">
        <v>2603</v>
      </c>
    </row>
    <row r="10694" spans="1:2">
      <c r="A10694" s="34">
        <v>62442</v>
      </c>
      <c r="B10694" s="35" t="s">
        <v>2603</v>
      </c>
    </row>
    <row r="10695" spans="1:2">
      <c r="A10695" s="34">
        <v>62444</v>
      </c>
      <c r="B10695" s="35" t="s">
        <v>2603</v>
      </c>
    </row>
    <row r="10696" spans="1:2">
      <c r="A10696" s="34">
        <v>62445</v>
      </c>
      <c r="B10696" s="35" t="s">
        <v>2603</v>
      </c>
    </row>
    <row r="10697" spans="1:2">
      <c r="A10697" s="34">
        <v>62446</v>
      </c>
      <c r="B10697" s="35" t="s">
        <v>2603</v>
      </c>
    </row>
    <row r="10698" spans="1:2">
      <c r="A10698" s="34">
        <v>62447</v>
      </c>
      <c r="B10698" s="35" t="s">
        <v>2603</v>
      </c>
    </row>
    <row r="10699" spans="1:2">
      <c r="A10699" s="34">
        <v>62448</v>
      </c>
      <c r="B10699" s="35" t="s">
        <v>2603</v>
      </c>
    </row>
    <row r="10700" spans="1:2">
      <c r="A10700" s="34">
        <v>62449</v>
      </c>
      <c r="B10700" s="35" t="s">
        <v>2603</v>
      </c>
    </row>
    <row r="10701" spans="1:2">
      <c r="A10701" s="34">
        <v>62451</v>
      </c>
      <c r="B10701" s="35" t="s">
        <v>2603</v>
      </c>
    </row>
    <row r="10702" spans="1:2">
      <c r="A10702" s="34">
        <v>62452</v>
      </c>
      <c r="B10702" s="35" t="s">
        <v>2603</v>
      </c>
    </row>
    <row r="10703" spans="1:2">
      <c r="A10703" s="34">
        <v>62460</v>
      </c>
      <c r="B10703" s="35" t="s">
        <v>2603</v>
      </c>
    </row>
    <row r="10704" spans="1:2">
      <c r="A10704" s="34">
        <v>62461</v>
      </c>
      <c r="B10704" s="35" t="s">
        <v>2603</v>
      </c>
    </row>
    <row r="10705" spans="1:2">
      <c r="A10705" s="34">
        <v>62462</v>
      </c>
      <c r="B10705" s="35" t="s">
        <v>2603</v>
      </c>
    </row>
    <row r="10706" spans="1:2">
      <c r="A10706" s="34">
        <v>62463</v>
      </c>
      <c r="B10706" s="35" t="s">
        <v>2603</v>
      </c>
    </row>
    <row r="10707" spans="1:2">
      <c r="A10707" s="34">
        <v>62465</v>
      </c>
      <c r="B10707" s="35" t="s">
        <v>2603</v>
      </c>
    </row>
    <row r="10708" spans="1:2">
      <c r="A10708" s="34">
        <v>62466</v>
      </c>
      <c r="B10708" s="35" t="s">
        <v>2603</v>
      </c>
    </row>
    <row r="10709" spans="1:2">
      <c r="A10709" s="34">
        <v>62468</v>
      </c>
      <c r="B10709" s="35" t="s">
        <v>2603</v>
      </c>
    </row>
    <row r="10710" spans="1:2">
      <c r="A10710" s="34">
        <v>62469</v>
      </c>
      <c r="B10710" s="35" t="s">
        <v>2603</v>
      </c>
    </row>
    <row r="10711" spans="1:2">
      <c r="A10711" s="34">
        <v>62473</v>
      </c>
      <c r="B10711" s="35" t="s">
        <v>2603</v>
      </c>
    </row>
    <row r="10712" spans="1:2">
      <c r="A10712" s="34">
        <v>62474</v>
      </c>
      <c r="B10712" s="35" t="s">
        <v>2603</v>
      </c>
    </row>
    <row r="10713" spans="1:2">
      <c r="A10713" s="34">
        <v>62475</v>
      </c>
      <c r="B10713" s="35" t="s">
        <v>2603</v>
      </c>
    </row>
    <row r="10714" spans="1:2">
      <c r="A10714" s="34">
        <v>62476</v>
      </c>
      <c r="B10714" s="35" t="s">
        <v>2603</v>
      </c>
    </row>
    <row r="10715" spans="1:2">
      <c r="A10715" s="34">
        <v>62477</v>
      </c>
      <c r="B10715" s="35" t="s">
        <v>2603</v>
      </c>
    </row>
    <row r="10716" spans="1:2">
      <c r="A10716" s="34">
        <v>62478</v>
      </c>
      <c r="B10716" s="35" t="s">
        <v>2603</v>
      </c>
    </row>
    <row r="10717" spans="1:2">
      <c r="A10717" s="34">
        <v>62479</v>
      </c>
      <c r="B10717" s="35" t="s">
        <v>2603</v>
      </c>
    </row>
    <row r="10718" spans="1:2">
      <c r="A10718" s="34">
        <v>62480</v>
      </c>
      <c r="B10718" s="35" t="s">
        <v>2603</v>
      </c>
    </row>
    <row r="10719" spans="1:2">
      <c r="A10719" s="34">
        <v>62501</v>
      </c>
      <c r="B10719" s="35" t="s">
        <v>2603</v>
      </c>
    </row>
    <row r="10720" spans="1:2">
      <c r="A10720" s="34">
        <v>62510</v>
      </c>
      <c r="B10720" s="35" t="s">
        <v>2603</v>
      </c>
    </row>
    <row r="10721" spans="1:2">
      <c r="A10721" s="34">
        <v>62512</v>
      </c>
      <c r="B10721" s="35" t="s">
        <v>2603</v>
      </c>
    </row>
    <row r="10722" spans="1:2">
      <c r="A10722" s="34">
        <v>62514</v>
      </c>
      <c r="B10722" s="35" t="s">
        <v>2603</v>
      </c>
    </row>
    <row r="10723" spans="1:2">
      <c r="A10723" s="34">
        <v>62515</v>
      </c>
      <c r="B10723" s="35" t="s">
        <v>2603</v>
      </c>
    </row>
    <row r="10724" spans="1:2">
      <c r="A10724" s="34">
        <v>62518</v>
      </c>
      <c r="B10724" s="35" t="s">
        <v>2603</v>
      </c>
    </row>
    <row r="10725" spans="1:2">
      <c r="A10725" s="34">
        <v>62520</v>
      </c>
      <c r="B10725" s="35" t="s">
        <v>2603</v>
      </c>
    </row>
    <row r="10726" spans="1:2">
      <c r="A10726" s="34">
        <v>62530</v>
      </c>
      <c r="B10726" s="35" t="s">
        <v>2603</v>
      </c>
    </row>
    <row r="10727" spans="1:2">
      <c r="A10727" s="34">
        <v>62533</v>
      </c>
      <c r="B10727" s="35" t="s">
        <v>2603</v>
      </c>
    </row>
    <row r="10728" spans="1:2">
      <c r="A10728" s="34">
        <v>62534</v>
      </c>
      <c r="B10728" s="35" t="s">
        <v>2603</v>
      </c>
    </row>
    <row r="10729" spans="1:2">
      <c r="A10729" s="34">
        <v>62536</v>
      </c>
      <c r="B10729" s="35" t="s">
        <v>2603</v>
      </c>
    </row>
    <row r="10730" spans="1:2">
      <c r="A10730" s="34">
        <v>65023</v>
      </c>
      <c r="B10730" s="35" t="s">
        <v>2603</v>
      </c>
    </row>
    <row r="10731" spans="1:2">
      <c r="A10731" s="34">
        <v>65024</v>
      </c>
      <c r="B10731" s="35" t="s">
        <v>2603</v>
      </c>
    </row>
    <row r="10732" spans="1:2">
      <c r="A10732" s="34">
        <v>65025</v>
      </c>
      <c r="B10732" s="35" t="s">
        <v>2603</v>
      </c>
    </row>
    <row r="10733" spans="1:2">
      <c r="A10733" s="34">
        <v>65032</v>
      </c>
      <c r="B10733" s="35" t="s">
        <v>2603</v>
      </c>
    </row>
    <row r="10734" spans="1:2">
      <c r="A10734" s="34">
        <v>65034</v>
      </c>
      <c r="B10734" s="35" t="s">
        <v>2603</v>
      </c>
    </row>
    <row r="10735" spans="1:2">
      <c r="A10735" s="34">
        <v>65035</v>
      </c>
      <c r="B10735" s="35" t="s">
        <v>2603</v>
      </c>
    </row>
    <row r="10736" spans="1:2">
      <c r="A10736" s="34">
        <v>65036</v>
      </c>
      <c r="B10736" s="35" t="s">
        <v>2603</v>
      </c>
    </row>
    <row r="10737" spans="1:2">
      <c r="A10737" s="34">
        <v>65037</v>
      </c>
      <c r="B10737" s="35" t="s">
        <v>2603</v>
      </c>
    </row>
    <row r="10738" spans="1:2">
      <c r="A10738" s="34">
        <v>65038</v>
      </c>
      <c r="B10738" s="35" t="s">
        <v>2603</v>
      </c>
    </row>
    <row r="10739" spans="1:2">
      <c r="A10739" s="34">
        <v>65039</v>
      </c>
      <c r="B10739" s="35" t="s">
        <v>2603</v>
      </c>
    </row>
    <row r="10740" spans="1:2">
      <c r="A10740" s="34">
        <v>65040</v>
      </c>
      <c r="B10740" s="35" t="s">
        <v>2603</v>
      </c>
    </row>
    <row r="10741" spans="1:2">
      <c r="A10741" s="34">
        <v>65041</v>
      </c>
      <c r="B10741" s="35" t="s">
        <v>2603</v>
      </c>
    </row>
    <row r="10742" spans="1:2">
      <c r="A10742" s="34">
        <v>65042</v>
      </c>
      <c r="B10742" s="35" t="s">
        <v>2603</v>
      </c>
    </row>
    <row r="10743" spans="1:2">
      <c r="A10743" s="34">
        <v>65046</v>
      </c>
      <c r="B10743" s="35" t="s">
        <v>2603</v>
      </c>
    </row>
    <row r="10744" spans="1:2">
      <c r="A10744" s="34">
        <v>65047</v>
      </c>
      <c r="B10744" s="35" t="s">
        <v>2603</v>
      </c>
    </row>
    <row r="10745" spans="1:2">
      <c r="A10745" s="34">
        <v>65048</v>
      </c>
      <c r="B10745" s="35" t="s">
        <v>2603</v>
      </c>
    </row>
    <row r="10746" spans="1:2">
      <c r="A10746" s="34">
        <v>65051</v>
      </c>
      <c r="B10746" s="35" t="s">
        <v>2603</v>
      </c>
    </row>
    <row r="10747" spans="1:2">
      <c r="A10747" s="34">
        <v>65052</v>
      </c>
      <c r="B10747" s="35" t="s">
        <v>2603</v>
      </c>
    </row>
    <row r="10748" spans="1:2">
      <c r="A10748" s="34">
        <v>65053</v>
      </c>
      <c r="B10748" s="35" t="s">
        <v>2603</v>
      </c>
    </row>
    <row r="10749" spans="1:2">
      <c r="A10749" s="34">
        <v>65054</v>
      </c>
      <c r="B10749" s="35" t="s">
        <v>2603</v>
      </c>
    </row>
    <row r="10750" spans="1:2">
      <c r="A10750" s="34">
        <v>65055</v>
      </c>
      <c r="B10750" s="35" t="s">
        <v>2603</v>
      </c>
    </row>
    <row r="10751" spans="1:2">
      <c r="A10751" s="34">
        <v>65059</v>
      </c>
      <c r="B10751" s="35" t="s">
        <v>2603</v>
      </c>
    </row>
    <row r="10752" spans="1:2">
      <c r="A10752" s="34">
        <v>65063</v>
      </c>
      <c r="B10752" s="35" t="s">
        <v>2603</v>
      </c>
    </row>
    <row r="10753" spans="1:2">
      <c r="A10753" s="34">
        <v>65066</v>
      </c>
      <c r="B10753" s="35" t="s">
        <v>2603</v>
      </c>
    </row>
    <row r="10754" spans="1:2">
      <c r="A10754" s="34">
        <v>65069</v>
      </c>
      <c r="B10754" s="35" t="s">
        <v>2603</v>
      </c>
    </row>
    <row r="10755" spans="1:2">
      <c r="A10755" s="34">
        <v>65072</v>
      </c>
      <c r="B10755" s="35" t="s">
        <v>2603</v>
      </c>
    </row>
    <row r="10756" spans="1:2">
      <c r="A10756" s="34">
        <v>65074</v>
      </c>
      <c r="B10756" s="35" t="s">
        <v>2603</v>
      </c>
    </row>
    <row r="10757" spans="1:2">
      <c r="A10757" s="34">
        <v>65075</v>
      </c>
      <c r="B10757" s="35" t="s">
        <v>2603</v>
      </c>
    </row>
    <row r="10758" spans="1:2">
      <c r="A10758" s="34">
        <v>65076</v>
      </c>
      <c r="B10758" s="35" t="s">
        <v>2603</v>
      </c>
    </row>
    <row r="10759" spans="1:2">
      <c r="A10759" s="34">
        <v>65079</v>
      </c>
      <c r="B10759" s="35" t="s">
        <v>2603</v>
      </c>
    </row>
    <row r="10760" spans="1:2">
      <c r="A10760" s="34">
        <v>65080</v>
      </c>
      <c r="B10760" s="35" t="s">
        <v>2603</v>
      </c>
    </row>
    <row r="10761" spans="1:2">
      <c r="A10761" s="34">
        <v>65081</v>
      </c>
      <c r="B10761" s="35" t="s">
        <v>2603</v>
      </c>
    </row>
    <row r="10762" spans="1:2">
      <c r="A10762" s="34">
        <v>65082</v>
      </c>
      <c r="B10762" s="35" t="s">
        <v>2603</v>
      </c>
    </row>
    <row r="10763" spans="1:2">
      <c r="A10763" s="34">
        <v>65083</v>
      </c>
      <c r="B10763" s="35" t="s">
        <v>2603</v>
      </c>
    </row>
    <row r="10764" spans="1:2">
      <c r="A10764" s="34">
        <v>65084</v>
      </c>
      <c r="B10764" s="35" t="s">
        <v>2603</v>
      </c>
    </row>
    <row r="10765" spans="1:2">
      <c r="A10765" s="34">
        <v>65085</v>
      </c>
      <c r="B10765" s="35" t="s">
        <v>2603</v>
      </c>
    </row>
    <row r="10766" spans="1:2">
      <c r="A10766" s="34">
        <v>65230</v>
      </c>
      <c r="B10766" s="35" t="s">
        <v>2603</v>
      </c>
    </row>
    <row r="10767" spans="1:2">
      <c r="A10767" s="34">
        <v>65231</v>
      </c>
      <c r="B10767" s="35" t="s">
        <v>2603</v>
      </c>
    </row>
    <row r="10768" spans="1:2">
      <c r="A10768" s="34">
        <v>65232</v>
      </c>
      <c r="B10768" s="35" t="s">
        <v>2603</v>
      </c>
    </row>
    <row r="10769" spans="1:2">
      <c r="A10769" s="34">
        <v>65236</v>
      </c>
      <c r="B10769" s="35" t="s">
        <v>2603</v>
      </c>
    </row>
    <row r="10770" spans="1:2">
      <c r="A10770" s="34">
        <v>65239</v>
      </c>
      <c r="B10770" s="35" t="s">
        <v>2603</v>
      </c>
    </row>
    <row r="10771" spans="1:2">
      <c r="A10771" s="34">
        <v>67837</v>
      </c>
      <c r="B10771" s="35" t="s">
        <v>2603</v>
      </c>
    </row>
    <row r="10772" spans="1:2">
      <c r="A10772" s="34">
        <v>67838</v>
      </c>
      <c r="B10772" s="35" t="s">
        <v>2603</v>
      </c>
    </row>
    <row r="10773" spans="1:2">
      <c r="A10773" s="34">
        <v>67849</v>
      </c>
      <c r="B10773" s="35" t="s">
        <v>2603</v>
      </c>
    </row>
    <row r="10774" spans="1:2">
      <c r="A10774" s="34">
        <v>67854</v>
      </c>
      <c r="B10774" s="35" t="s">
        <v>2603</v>
      </c>
    </row>
    <row r="10775" spans="1:2">
      <c r="A10775" s="34">
        <v>67855</v>
      </c>
      <c r="B10775" s="35" t="s">
        <v>2603</v>
      </c>
    </row>
    <row r="10776" spans="1:2">
      <c r="A10776" s="34">
        <v>67859</v>
      </c>
      <c r="B10776" s="35" t="s">
        <v>2603</v>
      </c>
    </row>
    <row r="10777" spans="1:2">
      <c r="A10777" s="34">
        <v>67860</v>
      </c>
      <c r="B10777" s="35" t="s">
        <v>2603</v>
      </c>
    </row>
    <row r="10778" spans="1:2">
      <c r="A10778" s="34">
        <v>67861</v>
      </c>
      <c r="B10778" s="35" t="s">
        <v>2603</v>
      </c>
    </row>
    <row r="10779" spans="1:2">
      <c r="A10779" s="34">
        <v>67864</v>
      </c>
      <c r="B10779" s="35" t="s">
        <v>2603</v>
      </c>
    </row>
    <row r="10780" spans="1:2">
      <c r="A10780" s="34">
        <v>67865</v>
      </c>
      <c r="B10780" s="35" t="s">
        <v>2603</v>
      </c>
    </row>
    <row r="10781" spans="1:2">
      <c r="A10781" s="34">
        <v>67867</v>
      </c>
      <c r="B10781" s="35" t="s">
        <v>2603</v>
      </c>
    </row>
    <row r="10782" spans="1:2">
      <c r="A10782" s="34">
        <v>67869</v>
      </c>
      <c r="B10782" s="35" t="s">
        <v>2603</v>
      </c>
    </row>
    <row r="10783" spans="1:2">
      <c r="A10783" s="34">
        <v>67871</v>
      </c>
      <c r="B10783" s="35" t="s">
        <v>2603</v>
      </c>
    </row>
    <row r="10784" spans="1:2">
      <c r="A10784" s="34">
        <v>67876</v>
      </c>
      <c r="B10784" s="35" t="s">
        <v>2603</v>
      </c>
    </row>
    <row r="10785" spans="1:2">
      <c r="A10785" s="34">
        <v>67877</v>
      </c>
      <c r="B10785" s="35" t="s">
        <v>2603</v>
      </c>
    </row>
    <row r="10786" spans="1:2">
      <c r="A10786" s="34">
        <v>67878</v>
      </c>
      <c r="B10786" s="35" t="s">
        <v>2603</v>
      </c>
    </row>
    <row r="10787" spans="1:2">
      <c r="A10787" s="34">
        <v>67880</v>
      </c>
      <c r="B10787" s="35" t="s">
        <v>2603</v>
      </c>
    </row>
    <row r="10788" spans="1:2">
      <c r="A10788" s="34">
        <v>67882</v>
      </c>
      <c r="B10788" s="35" t="s">
        <v>2603</v>
      </c>
    </row>
    <row r="10789" spans="1:2">
      <c r="A10789" s="34">
        <v>67950</v>
      </c>
      <c r="B10789" s="35" t="s">
        <v>2603</v>
      </c>
    </row>
    <row r="10790" spans="1:2">
      <c r="A10790" s="34">
        <v>67951</v>
      </c>
      <c r="B10790" s="35" t="s">
        <v>2603</v>
      </c>
    </row>
    <row r="10791" spans="1:2">
      <c r="A10791" s="34">
        <v>67952</v>
      </c>
      <c r="B10791" s="35" t="s">
        <v>2603</v>
      </c>
    </row>
    <row r="10792" spans="1:2">
      <c r="A10792" s="34">
        <v>68002</v>
      </c>
      <c r="B10792" s="35" t="s">
        <v>2603</v>
      </c>
    </row>
    <row r="10793" spans="1:2">
      <c r="A10793" s="34">
        <v>68003</v>
      </c>
      <c r="B10793" s="35" t="s">
        <v>2603</v>
      </c>
    </row>
    <row r="10794" spans="1:2">
      <c r="A10794" s="34">
        <v>68004</v>
      </c>
      <c r="B10794" s="35" t="s">
        <v>2603</v>
      </c>
    </row>
    <row r="10795" spans="1:2">
      <c r="A10795" s="34">
        <v>68014</v>
      </c>
      <c r="B10795" s="35" t="s">
        <v>2603</v>
      </c>
    </row>
    <row r="10796" spans="1:2">
      <c r="A10796" s="34">
        <v>68015</v>
      </c>
      <c r="B10796" s="35" t="s">
        <v>2603</v>
      </c>
    </row>
    <row r="10797" spans="1:2">
      <c r="A10797" s="34">
        <v>68016</v>
      </c>
      <c r="B10797" s="35" t="s">
        <v>2603</v>
      </c>
    </row>
    <row r="10798" spans="1:2">
      <c r="A10798" s="34">
        <v>68017</v>
      </c>
      <c r="B10798" s="35" t="s">
        <v>2603</v>
      </c>
    </row>
    <row r="10799" spans="1:2">
      <c r="A10799" s="34">
        <v>68018</v>
      </c>
      <c r="B10799" s="35" t="s">
        <v>2603</v>
      </c>
    </row>
    <row r="10800" spans="1:2">
      <c r="A10800" s="34">
        <v>68020</v>
      </c>
      <c r="B10800" s="35" t="s">
        <v>2603</v>
      </c>
    </row>
    <row r="10801" spans="1:2">
      <c r="A10801" s="34">
        <v>68030</v>
      </c>
      <c r="B10801" s="35" t="s">
        <v>2603</v>
      </c>
    </row>
    <row r="10802" spans="1:2">
      <c r="A10802" s="34">
        <v>68031</v>
      </c>
      <c r="B10802" s="35" t="s">
        <v>2603</v>
      </c>
    </row>
    <row r="10803" spans="1:2">
      <c r="A10803" s="34">
        <v>68033</v>
      </c>
      <c r="B10803" s="35" t="s">
        <v>2603</v>
      </c>
    </row>
    <row r="10804" spans="1:2">
      <c r="A10804" s="34">
        <v>68034</v>
      </c>
      <c r="B10804" s="35" t="s">
        <v>2603</v>
      </c>
    </row>
    <row r="10805" spans="1:2">
      <c r="A10805" s="34">
        <v>68035</v>
      </c>
      <c r="B10805" s="35" t="s">
        <v>2603</v>
      </c>
    </row>
    <row r="10806" spans="1:2">
      <c r="A10806" s="34">
        <v>68036</v>
      </c>
      <c r="B10806" s="35" t="s">
        <v>2603</v>
      </c>
    </row>
    <row r="10807" spans="1:2">
      <c r="A10807" s="34">
        <v>68037</v>
      </c>
      <c r="B10807" s="35" t="s">
        <v>2603</v>
      </c>
    </row>
    <row r="10808" spans="1:2">
      <c r="A10808" s="34">
        <v>68038</v>
      </c>
      <c r="B10808" s="35" t="s">
        <v>2603</v>
      </c>
    </row>
    <row r="10809" spans="1:2">
      <c r="A10809" s="34">
        <v>68039</v>
      </c>
      <c r="B10809" s="35" t="s">
        <v>2603</v>
      </c>
    </row>
    <row r="10810" spans="1:2">
      <c r="A10810" s="34">
        <v>68040</v>
      </c>
      <c r="B10810" s="35" t="s">
        <v>2603</v>
      </c>
    </row>
    <row r="10811" spans="1:2">
      <c r="A10811" s="34">
        <v>68044</v>
      </c>
      <c r="B10811" s="35" t="s">
        <v>2603</v>
      </c>
    </row>
    <row r="10812" spans="1:2">
      <c r="A10812" s="34">
        <v>71358</v>
      </c>
      <c r="B10812" s="35" t="s">
        <v>2603</v>
      </c>
    </row>
    <row r="10813" spans="1:2">
      <c r="A10813" s="34">
        <v>71362</v>
      </c>
      <c r="B10813" s="35" t="s">
        <v>2603</v>
      </c>
    </row>
    <row r="10814" spans="1:2">
      <c r="A10814" s="34">
        <v>71366</v>
      </c>
      <c r="B10814" s="35" t="s">
        <v>2603</v>
      </c>
    </row>
    <row r="10815" spans="1:2">
      <c r="A10815" s="34">
        <v>71367</v>
      </c>
      <c r="B10815" s="35" t="s">
        <v>2603</v>
      </c>
    </row>
    <row r="10816" spans="1:2">
      <c r="A10816" s="34">
        <v>71368</v>
      </c>
      <c r="B10816" s="35" t="s">
        <v>2603</v>
      </c>
    </row>
    <row r="10817" spans="1:2">
      <c r="A10817" s="34">
        <v>71369</v>
      </c>
      <c r="B10817" s="35" t="s">
        <v>2603</v>
      </c>
    </row>
    <row r="10818" spans="1:2">
      <c r="A10818" s="34">
        <v>71371</v>
      </c>
      <c r="B10818" s="35" t="s">
        <v>2603</v>
      </c>
    </row>
    <row r="10819" spans="1:2">
      <c r="A10819" s="34">
        <v>71373</v>
      </c>
      <c r="B10819" s="35" t="s">
        <v>2603</v>
      </c>
    </row>
    <row r="10820" spans="1:2">
      <c r="A10820" s="34">
        <v>71377</v>
      </c>
      <c r="B10820" s="35" t="s">
        <v>2603</v>
      </c>
    </row>
    <row r="10821" spans="1:2">
      <c r="A10821" s="34">
        <v>71378</v>
      </c>
      <c r="B10821" s="35" t="s">
        <v>2603</v>
      </c>
    </row>
    <row r="10822" spans="1:2">
      <c r="A10822" s="34">
        <v>71404</v>
      </c>
      <c r="B10822" s="35" t="s">
        <v>2603</v>
      </c>
    </row>
    <row r="10823" spans="1:2">
      <c r="A10823" s="34">
        <v>71407</v>
      </c>
      <c r="B10823" s="35" t="s">
        <v>2603</v>
      </c>
    </row>
    <row r="10824" spans="1:2">
      <c r="A10824" s="34">
        <v>71409</v>
      </c>
      <c r="B10824" s="35" t="s">
        <v>2603</v>
      </c>
    </row>
    <row r="10825" spans="1:2">
      <c r="A10825" s="34">
        <v>71411</v>
      </c>
      <c r="B10825" s="35" t="s">
        <v>2603</v>
      </c>
    </row>
    <row r="10826" spans="1:2">
      <c r="A10826" s="34">
        <v>71415</v>
      </c>
      <c r="B10826" s="35" t="s">
        <v>2603</v>
      </c>
    </row>
    <row r="10827" spans="1:2">
      <c r="A10827" s="34">
        <v>71417</v>
      </c>
      <c r="B10827" s="35" t="s">
        <v>2603</v>
      </c>
    </row>
    <row r="10828" spans="1:2">
      <c r="A10828" s="34">
        <v>71418</v>
      </c>
      <c r="B10828" s="35" t="s">
        <v>2603</v>
      </c>
    </row>
    <row r="10829" spans="1:2">
      <c r="A10829" s="34">
        <v>71422</v>
      </c>
      <c r="B10829" s="35" t="s">
        <v>2603</v>
      </c>
    </row>
    <row r="10830" spans="1:2">
      <c r="A10830" s="34">
        <v>71423</v>
      </c>
      <c r="B10830" s="35" t="s">
        <v>2603</v>
      </c>
    </row>
    <row r="10831" spans="1:2">
      <c r="A10831" s="34">
        <v>71424</v>
      </c>
      <c r="B10831" s="35" t="s">
        <v>2603</v>
      </c>
    </row>
    <row r="10832" spans="1:2">
      <c r="A10832" s="34">
        <v>71426</v>
      </c>
      <c r="B10832" s="35" t="s">
        <v>2603</v>
      </c>
    </row>
    <row r="10833" spans="1:2">
      <c r="A10833" s="34">
        <v>71427</v>
      </c>
      <c r="B10833" s="35" t="s">
        <v>2603</v>
      </c>
    </row>
    <row r="10834" spans="1:2">
      <c r="A10834" s="34">
        <v>71429</v>
      </c>
      <c r="B10834" s="35" t="s">
        <v>2603</v>
      </c>
    </row>
    <row r="10835" spans="1:2">
      <c r="A10835" s="34">
        <v>71430</v>
      </c>
      <c r="B10835" s="35" t="s">
        <v>2603</v>
      </c>
    </row>
    <row r="10836" spans="1:2">
      <c r="A10836" s="34">
        <v>71432</v>
      </c>
      <c r="B10836" s="35" t="s">
        <v>2603</v>
      </c>
    </row>
    <row r="10837" spans="1:2">
      <c r="A10837" s="34">
        <v>71433</v>
      </c>
      <c r="B10837" s="35" t="s">
        <v>2603</v>
      </c>
    </row>
    <row r="10838" spans="1:2">
      <c r="A10838" s="34">
        <v>71435</v>
      </c>
      <c r="B10838" s="35" t="s">
        <v>2603</v>
      </c>
    </row>
    <row r="10839" spans="1:2">
      <c r="A10839" s="34">
        <v>71438</v>
      </c>
      <c r="B10839" s="35" t="s">
        <v>2603</v>
      </c>
    </row>
    <row r="10840" spans="1:2">
      <c r="A10840" s="34">
        <v>71440</v>
      </c>
      <c r="B10840" s="35" t="s">
        <v>2603</v>
      </c>
    </row>
    <row r="10841" spans="1:2">
      <c r="A10841" s="34">
        <v>71441</v>
      </c>
      <c r="B10841" s="35" t="s">
        <v>2603</v>
      </c>
    </row>
    <row r="10842" spans="1:2">
      <c r="A10842" s="34">
        <v>71446</v>
      </c>
      <c r="B10842" s="35" t="s">
        <v>2603</v>
      </c>
    </row>
    <row r="10843" spans="1:2">
      <c r="A10843" s="34">
        <v>71447</v>
      </c>
      <c r="B10843" s="35" t="s">
        <v>2603</v>
      </c>
    </row>
    <row r="10844" spans="1:2">
      <c r="A10844" s="34">
        <v>71449</v>
      </c>
      <c r="B10844" s="35" t="s">
        <v>2603</v>
      </c>
    </row>
    <row r="10845" spans="1:2">
      <c r="A10845" s="34">
        <v>71452</v>
      </c>
      <c r="B10845" s="35" t="s">
        <v>2603</v>
      </c>
    </row>
    <row r="10846" spans="1:2">
      <c r="A10846" s="34">
        <v>71454</v>
      </c>
      <c r="B10846" s="35" t="s">
        <v>2603</v>
      </c>
    </row>
    <row r="10847" spans="1:2">
      <c r="A10847" s="34">
        <v>71456</v>
      </c>
      <c r="B10847" s="35" t="s">
        <v>2603</v>
      </c>
    </row>
    <row r="10848" spans="1:2">
      <c r="A10848" s="34">
        <v>71460</v>
      </c>
      <c r="B10848" s="35" t="s">
        <v>2603</v>
      </c>
    </row>
    <row r="10849" spans="1:2">
      <c r="A10849" s="34">
        <v>71465</v>
      </c>
      <c r="B10849" s="35" t="s">
        <v>2603</v>
      </c>
    </row>
    <row r="10850" spans="1:2">
      <c r="A10850" s="34">
        <v>71467</v>
      </c>
      <c r="B10850" s="35" t="s">
        <v>2603</v>
      </c>
    </row>
    <row r="10851" spans="1:2">
      <c r="A10851" s="34">
        <v>71469</v>
      </c>
      <c r="B10851" s="35" t="s">
        <v>2603</v>
      </c>
    </row>
    <row r="10852" spans="1:2">
      <c r="A10852" s="34">
        <v>71474</v>
      </c>
      <c r="B10852" s="35" t="s">
        <v>2603</v>
      </c>
    </row>
    <row r="10853" spans="1:2">
      <c r="A10853" s="34">
        <v>74352</v>
      </c>
      <c r="B10853" s="35" t="s">
        <v>2603</v>
      </c>
    </row>
    <row r="10854" spans="1:2">
      <c r="A10854" s="34">
        <v>74359</v>
      </c>
      <c r="B10854" s="35" t="s">
        <v>2603</v>
      </c>
    </row>
    <row r="10855" spans="1:2">
      <c r="A10855" s="34">
        <v>74360</v>
      </c>
      <c r="B10855" s="35" t="s">
        <v>2603</v>
      </c>
    </row>
    <row r="10856" spans="1:2">
      <c r="A10856" s="34">
        <v>74363</v>
      </c>
      <c r="B10856" s="35" t="s">
        <v>2603</v>
      </c>
    </row>
    <row r="10857" spans="1:2">
      <c r="A10857" s="34">
        <v>74365</v>
      </c>
      <c r="B10857" s="35" t="s">
        <v>2603</v>
      </c>
    </row>
    <row r="10858" spans="1:2">
      <c r="A10858" s="34">
        <v>74366</v>
      </c>
      <c r="B10858" s="35" t="s">
        <v>2603</v>
      </c>
    </row>
    <row r="10859" spans="1:2">
      <c r="A10859" s="34">
        <v>74367</v>
      </c>
      <c r="B10859" s="35" t="s">
        <v>2603</v>
      </c>
    </row>
    <row r="10860" spans="1:2">
      <c r="A10860" s="34">
        <v>74421</v>
      </c>
      <c r="B10860" s="35" t="s">
        <v>2603</v>
      </c>
    </row>
    <row r="10861" spans="1:2">
      <c r="A10861" s="34">
        <v>74422</v>
      </c>
      <c r="B10861" s="35" t="s">
        <v>2603</v>
      </c>
    </row>
    <row r="10862" spans="1:2">
      <c r="A10862" s="34">
        <v>74423</v>
      </c>
      <c r="B10862" s="35" t="s">
        <v>2603</v>
      </c>
    </row>
    <row r="10863" spans="1:2">
      <c r="A10863" s="34">
        <v>74425</v>
      </c>
      <c r="B10863" s="35" t="s">
        <v>2603</v>
      </c>
    </row>
    <row r="10864" spans="1:2">
      <c r="A10864" s="34">
        <v>74426</v>
      </c>
      <c r="B10864" s="35" t="s">
        <v>2603</v>
      </c>
    </row>
    <row r="10865" spans="1:2">
      <c r="A10865" s="34">
        <v>74427</v>
      </c>
      <c r="B10865" s="35" t="s">
        <v>2603</v>
      </c>
    </row>
    <row r="10866" spans="1:2">
      <c r="A10866" s="34">
        <v>74428</v>
      </c>
      <c r="B10866" s="35" t="s">
        <v>2603</v>
      </c>
    </row>
    <row r="10867" spans="1:2">
      <c r="A10867" s="34">
        <v>74430</v>
      </c>
      <c r="B10867" s="35" t="s">
        <v>2603</v>
      </c>
    </row>
    <row r="10868" spans="1:2">
      <c r="A10868" s="34">
        <v>74431</v>
      </c>
      <c r="B10868" s="35" t="s">
        <v>2603</v>
      </c>
    </row>
    <row r="10869" spans="1:2">
      <c r="A10869" s="34">
        <v>74432</v>
      </c>
      <c r="B10869" s="35" t="s">
        <v>2603</v>
      </c>
    </row>
    <row r="10870" spans="1:2">
      <c r="A10870" s="34">
        <v>74434</v>
      </c>
      <c r="B10870" s="35" t="s">
        <v>2603</v>
      </c>
    </row>
    <row r="10871" spans="1:2">
      <c r="A10871" s="34">
        <v>74435</v>
      </c>
      <c r="B10871" s="35" t="s">
        <v>2603</v>
      </c>
    </row>
    <row r="10872" spans="1:2">
      <c r="A10872" s="34">
        <v>74436</v>
      </c>
      <c r="B10872" s="35" t="s">
        <v>2603</v>
      </c>
    </row>
    <row r="10873" spans="1:2">
      <c r="A10873" s="34">
        <v>74437</v>
      </c>
      <c r="B10873" s="35" t="s">
        <v>2603</v>
      </c>
    </row>
    <row r="10874" spans="1:2">
      <c r="A10874" s="34">
        <v>74438</v>
      </c>
      <c r="B10874" s="35" t="s">
        <v>2603</v>
      </c>
    </row>
    <row r="10875" spans="1:2">
      <c r="A10875" s="34">
        <v>74440</v>
      </c>
      <c r="B10875" s="35" t="s">
        <v>2603</v>
      </c>
    </row>
    <row r="10876" spans="1:2">
      <c r="A10876" s="34">
        <v>74441</v>
      </c>
      <c r="B10876" s="35" t="s">
        <v>2603</v>
      </c>
    </row>
    <row r="10877" spans="1:2">
      <c r="A10877" s="34">
        <v>74445</v>
      </c>
      <c r="B10877" s="35" t="s">
        <v>2603</v>
      </c>
    </row>
    <row r="10878" spans="1:2">
      <c r="A10878" s="34">
        <v>74450</v>
      </c>
      <c r="B10878" s="35" t="s">
        <v>2603</v>
      </c>
    </row>
    <row r="10879" spans="1:2">
      <c r="A10879" s="34">
        <v>74451</v>
      </c>
      <c r="B10879" s="35" t="s">
        <v>2603</v>
      </c>
    </row>
    <row r="10880" spans="1:2">
      <c r="A10880" s="34">
        <v>74452</v>
      </c>
      <c r="B10880" s="35" t="s">
        <v>2603</v>
      </c>
    </row>
    <row r="10881" spans="1:2">
      <c r="A10881" s="34">
        <v>74454</v>
      </c>
      <c r="B10881" s="35" t="s">
        <v>2603</v>
      </c>
    </row>
    <row r="10882" spans="1:2">
      <c r="A10882" s="34">
        <v>74458</v>
      </c>
      <c r="B10882" s="35" t="s">
        <v>2603</v>
      </c>
    </row>
    <row r="10883" spans="1:2">
      <c r="A10883" s="34">
        <v>74459</v>
      </c>
      <c r="B10883" s="35" t="s">
        <v>2603</v>
      </c>
    </row>
    <row r="10884" spans="1:2">
      <c r="A10884" s="34">
        <v>74460</v>
      </c>
      <c r="B10884" s="35" t="s">
        <v>2603</v>
      </c>
    </row>
    <row r="10885" spans="1:2">
      <c r="A10885" s="34">
        <v>74461</v>
      </c>
      <c r="B10885" s="35" t="s">
        <v>2603</v>
      </c>
    </row>
    <row r="10886" spans="1:2">
      <c r="A10886" s="34">
        <v>74462</v>
      </c>
      <c r="B10886" s="35" t="s">
        <v>2603</v>
      </c>
    </row>
    <row r="10887" spans="1:2">
      <c r="A10887" s="34">
        <v>74469</v>
      </c>
      <c r="B10887" s="35" t="s">
        <v>2603</v>
      </c>
    </row>
    <row r="10888" spans="1:2">
      <c r="A10888" s="34">
        <v>74470</v>
      </c>
      <c r="B10888" s="35" t="s">
        <v>2603</v>
      </c>
    </row>
    <row r="10889" spans="1:2">
      <c r="A10889" s="34">
        <v>74471</v>
      </c>
      <c r="B10889" s="35" t="s">
        <v>2603</v>
      </c>
    </row>
    <row r="10890" spans="1:2">
      <c r="A10890" s="34">
        <v>74472</v>
      </c>
      <c r="B10890" s="35" t="s">
        <v>2603</v>
      </c>
    </row>
    <row r="10891" spans="1:2">
      <c r="A10891" s="34">
        <v>74530</v>
      </c>
      <c r="B10891" s="35" t="s">
        <v>2603</v>
      </c>
    </row>
    <row r="10892" spans="1:2">
      <c r="A10892" s="34">
        <v>74533</v>
      </c>
      <c r="B10892" s="35" t="s">
        <v>2603</v>
      </c>
    </row>
    <row r="10893" spans="1:2">
      <c r="A10893" s="34">
        <v>74534</v>
      </c>
      <c r="B10893" s="35" t="s">
        <v>2603</v>
      </c>
    </row>
    <row r="10894" spans="1:2">
      <c r="A10894" s="34">
        <v>78140</v>
      </c>
      <c r="B10894" s="35" t="s">
        <v>2603</v>
      </c>
    </row>
    <row r="10895" spans="1:2">
      <c r="A10895" s="34">
        <v>78141</v>
      </c>
      <c r="B10895" s="35" t="s">
        <v>2603</v>
      </c>
    </row>
    <row r="10896" spans="1:2">
      <c r="A10896" s="34">
        <v>78142</v>
      </c>
      <c r="B10896" s="35" t="s">
        <v>2603</v>
      </c>
    </row>
    <row r="10897" spans="1:2">
      <c r="A10897" s="34">
        <v>78145</v>
      </c>
      <c r="B10897" s="35" t="s">
        <v>2603</v>
      </c>
    </row>
    <row r="10898" spans="1:2">
      <c r="A10898" s="34">
        <v>78146</v>
      </c>
      <c r="B10898" s="35" t="s">
        <v>2603</v>
      </c>
    </row>
    <row r="10899" spans="1:2">
      <c r="A10899" s="34">
        <v>78147</v>
      </c>
      <c r="B10899" s="35" t="s">
        <v>2603</v>
      </c>
    </row>
    <row r="10900" spans="1:2">
      <c r="A10900" s="34">
        <v>78151</v>
      </c>
      <c r="B10900" s="35" t="s">
        <v>2603</v>
      </c>
    </row>
    <row r="10901" spans="1:2">
      <c r="A10901" s="34">
        <v>78152</v>
      </c>
      <c r="B10901" s="35" t="s">
        <v>2603</v>
      </c>
    </row>
    <row r="10902" spans="1:2">
      <c r="A10902" s="34">
        <v>78155</v>
      </c>
      <c r="B10902" s="35" t="s">
        <v>2603</v>
      </c>
    </row>
    <row r="10903" spans="1:2">
      <c r="A10903" s="34">
        <v>78159</v>
      </c>
      <c r="B10903" s="35" t="s">
        <v>2603</v>
      </c>
    </row>
    <row r="10904" spans="1:2">
      <c r="A10904" s="34">
        <v>78160</v>
      </c>
      <c r="B10904" s="35" t="s">
        <v>2603</v>
      </c>
    </row>
    <row r="10905" spans="1:2">
      <c r="A10905" s="34">
        <v>78161</v>
      </c>
      <c r="B10905" s="35" t="s">
        <v>2603</v>
      </c>
    </row>
    <row r="10906" spans="1:2">
      <c r="A10906" s="34">
        <v>78162</v>
      </c>
      <c r="B10906" s="35" t="s">
        <v>2603</v>
      </c>
    </row>
    <row r="10907" spans="1:2">
      <c r="A10907" s="34">
        <v>78164</v>
      </c>
      <c r="B10907" s="35" t="s">
        <v>2603</v>
      </c>
    </row>
    <row r="10908" spans="1:2">
      <c r="A10908" s="34">
        <v>78338</v>
      </c>
      <c r="B10908" s="35" t="s">
        <v>2603</v>
      </c>
    </row>
    <row r="10909" spans="1:2">
      <c r="A10909" s="34">
        <v>78339</v>
      </c>
      <c r="B10909" s="35" t="s">
        <v>2603</v>
      </c>
    </row>
    <row r="10910" spans="1:2">
      <c r="A10910" s="34">
        <v>78340</v>
      </c>
      <c r="B10910" s="35" t="s">
        <v>2603</v>
      </c>
    </row>
    <row r="10911" spans="1:2">
      <c r="A10911" s="34">
        <v>78341</v>
      </c>
      <c r="B10911" s="35" t="s">
        <v>2603</v>
      </c>
    </row>
    <row r="10912" spans="1:2">
      <c r="A10912" s="34">
        <v>78343</v>
      </c>
      <c r="B10912" s="35" t="s">
        <v>2603</v>
      </c>
    </row>
    <row r="10913" spans="1:2">
      <c r="A10913" s="34">
        <v>78350</v>
      </c>
      <c r="B10913" s="35" t="s">
        <v>2603</v>
      </c>
    </row>
    <row r="10914" spans="1:2">
      <c r="A10914" s="34">
        <v>78351</v>
      </c>
      <c r="B10914" s="35" t="s">
        <v>2603</v>
      </c>
    </row>
    <row r="10915" spans="1:2">
      <c r="A10915" s="34">
        <v>78352</v>
      </c>
      <c r="B10915" s="35" t="s">
        <v>2603</v>
      </c>
    </row>
    <row r="10916" spans="1:2">
      <c r="A10916" s="34">
        <v>78355</v>
      </c>
      <c r="B10916" s="35" t="s">
        <v>2603</v>
      </c>
    </row>
    <row r="10917" spans="1:2">
      <c r="A10917" s="34">
        <v>78357</v>
      </c>
      <c r="B10917" s="35" t="s">
        <v>2603</v>
      </c>
    </row>
    <row r="10918" spans="1:2">
      <c r="A10918" s="34">
        <v>78361</v>
      </c>
      <c r="B10918" s="35" t="s">
        <v>2603</v>
      </c>
    </row>
    <row r="10919" spans="1:2">
      <c r="A10919" s="34">
        <v>78368</v>
      </c>
      <c r="B10919" s="35" t="s">
        <v>2603</v>
      </c>
    </row>
    <row r="10920" spans="1:2">
      <c r="A10920" s="34">
        <v>78370</v>
      </c>
      <c r="B10920" s="35" t="s">
        <v>2603</v>
      </c>
    </row>
    <row r="10921" spans="1:2">
      <c r="A10921" s="34">
        <v>78371</v>
      </c>
      <c r="B10921" s="35" t="s">
        <v>2603</v>
      </c>
    </row>
    <row r="10922" spans="1:2">
      <c r="A10922" s="34">
        <v>78372</v>
      </c>
      <c r="B10922" s="35" t="s">
        <v>2603</v>
      </c>
    </row>
    <row r="10923" spans="1:2">
      <c r="A10923" s="34">
        <v>78375</v>
      </c>
      <c r="B10923" s="35" t="s">
        <v>2603</v>
      </c>
    </row>
    <row r="10924" spans="1:2">
      <c r="A10924" s="34">
        <v>78377</v>
      </c>
      <c r="B10924" s="35" t="s">
        <v>2603</v>
      </c>
    </row>
    <row r="10925" spans="1:2">
      <c r="A10925" s="34">
        <v>78379</v>
      </c>
      <c r="B10925" s="35" t="s">
        <v>2603</v>
      </c>
    </row>
    <row r="10926" spans="1:2">
      <c r="A10926" s="34">
        <v>78383</v>
      </c>
      <c r="B10926" s="35" t="s">
        <v>2603</v>
      </c>
    </row>
    <row r="10927" spans="1:2">
      <c r="A10927" s="34">
        <v>78384</v>
      </c>
      <c r="B10927" s="35" t="s">
        <v>2603</v>
      </c>
    </row>
    <row r="10928" spans="1:2">
      <c r="A10928" s="34">
        <v>78385</v>
      </c>
      <c r="B10928" s="35" t="s">
        <v>2603</v>
      </c>
    </row>
    <row r="10929" spans="1:2">
      <c r="A10929" s="34">
        <v>78387</v>
      </c>
      <c r="B10929" s="35" t="s">
        <v>2603</v>
      </c>
    </row>
    <row r="10930" spans="1:2">
      <c r="A10930" s="34">
        <v>78389</v>
      </c>
      <c r="B10930" s="35" t="s">
        <v>2603</v>
      </c>
    </row>
    <row r="10931" spans="1:2">
      <c r="A10931" s="34">
        <v>78390</v>
      </c>
      <c r="B10931" s="35" t="s">
        <v>2603</v>
      </c>
    </row>
    <row r="10932" spans="1:2">
      <c r="A10932" s="34">
        <v>78391</v>
      </c>
      <c r="B10932" s="35" t="s">
        <v>2603</v>
      </c>
    </row>
    <row r="10933" spans="1:2">
      <c r="A10933" s="34">
        <v>78393</v>
      </c>
      <c r="B10933" s="35" t="s">
        <v>2603</v>
      </c>
    </row>
    <row r="10934" spans="1:2">
      <c r="A10934" s="34">
        <v>78538</v>
      </c>
      <c r="B10934" s="35" t="s">
        <v>2603</v>
      </c>
    </row>
    <row r="10935" spans="1:2">
      <c r="A10935" s="34">
        <v>83274</v>
      </c>
      <c r="B10935" s="35" t="s">
        <v>2603</v>
      </c>
    </row>
    <row r="10936" spans="1:2">
      <c r="A10936" s="34">
        <v>83276</v>
      </c>
      <c r="B10936" s="35" t="s">
        <v>2603</v>
      </c>
    </row>
    <row r="10937" spans="1:2">
      <c r="A10937" s="34">
        <v>83277</v>
      </c>
      <c r="B10937" s="35" t="s">
        <v>2603</v>
      </c>
    </row>
    <row r="10938" spans="1:2">
      <c r="A10938" s="34">
        <v>83286</v>
      </c>
      <c r="B10938" s="35" t="s">
        <v>2603</v>
      </c>
    </row>
    <row r="10939" spans="1:2">
      <c r="A10939" s="34">
        <v>83287</v>
      </c>
      <c r="B10939" s="35" t="s">
        <v>2603</v>
      </c>
    </row>
    <row r="10940" spans="1:2">
      <c r="A10940" s="34">
        <v>83311</v>
      </c>
      <c r="B10940" s="35" t="s">
        <v>2603</v>
      </c>
    </row>
    <row r="10941" spans="1:2">
      <c r="A10941" s="34">
        <v>83312</v>
      </c>
      <c r="B10941" s="35" t="s">
        <v>2603</v>
      </c>
    </row>
    <row r="10942" spans="1:2">
      <c r="A10942" s="34">
        <v>83313</v>
      </c>
      <c r="B10942" s="35" t="s">
        <v>2603</v>
      </c>
    </row>
    <row r="10943" spans="1:2">
      <c r="A10943" s="34">
        <v>83314</v>
      </c>
      <c r="B10943" s="35" t="s">
        <v>2603</v>
      </c>
    </row>
    <row r="10944" spans="1:2">
      <c r="A10944" s="34">
        <v>83316</v>
      </c>
      <c r="B10944" s="35" t="s">
        <v>2603</v>
      </c>
    </row>
    <row r="10945" spans="1:2">
      <c r="A10945" s="34">
        <v>83321</v>
      </c>
      <c r="B10945" s="35" t="s">
        <v>2603</v>
      </c>
    </row>
    <row r="10946" spans="1:2">
      <c r="A10946" s="34">
        <v>83322</v>
      </c>
      <c r="B10946" s="35" t="s">
        <v>2603</v>
      </c>
    </row>
    <row r="10947" spans="1:2">
      <c r="A10947" s="34">
        <v>83323</v>
      </c>
      <c r="B10947" s="35" t="s">
        <v>2603</v>
      </c>
    </row>
    <row r="10948" spans="1:2">
      <c r="A10948" s="34">
        <v>83324</v>
      </c>
      <c r="B10948" s="35" t="s">
        <v>2603</v>
      </c>
    </row>
    <row r="10949" spans="1:2">
      <c r="A10949" s="34">
        <v>83325</v>
      </c>
      <c r="B10949" s="35" t="s">
        <v>2603</v>
      </c>
    </row>
    <row r="10950" spans="1:2">
      <c r="A10950" s="34">
        <v>83327</v>
      </c>
      <c r="B10950" s="35" t="s">
        <v>2603</v>
      </c>
    </row>
    <row r="10951" spans="1:2">
      <c r="A10951" s="34">
        <v>83330</v>
      </c>
      <c r="B10951" s="35" t="s">
        <v>2603</v>
      </c>
    </row>
    <row r="10952" spans="1:2">
      <c r="A10952" s="34">
        <v>83332</v>
      </c>
      <c r="B10952" s="35" t="s">
        <v>2603</v>
      </c>
    </row>
    <row r="10953" spans="1:2">
      <c r="A10953" s="34">
        <v>83334</v>
      </c>
      <c r="B10953" s="35" t="s">
        <v>2603</v>
      </c>
    </row>
    <row r="10954" spans="1:2">
      <c r="A10954" s="34">
        <v>83335</v>
      </c>
      <c r="B10954" s="35" t="s">
        <v>2603</v>
      </c>
    </row>
    <row r="10955" spans="1:2">
      <c r="A10955" s="34">
        <v>83336</v>
      </c>
      <c r="B10955" s="35" t="s">
        <v>2603</v>
      </c>
    </row>
    <row r="10956" spans="1:2">
      <c r="A10956" s="34">
        <v>83337</v>
      </c>
      <c r="B10956" s="35" t="s">
        <v>2603</v>
      </c>
    </row>
    <row r="10957" spans="1:2">
      <c r="A10957" s="34">
        <v>83344</v>
      </c>
      <c r="B10957" s="35" t="s">
        <v>2603</v>
      </c>
    </row>
    <row r="10958" spans="1:2">
      <c r="A10958" s="34">
        <v>83347</v>
      </c>
      <c r="B10958" s="35" t="s">
        <v>2603</v>
      </c>
    </row>
    <row r="10959" spans="1:2">
      <c r="A10959" s="34">
        <v>83348</v>
      </c>
      <c r="B10959" s="35" t="s">
        <v>2603</v>
      </c>
    </row>
    <row r="10960" spans="1:2">
      <c r="A10960" s="34">
        <v>83349</v>
      </c>
      <c r="B10960" s="35" t="s">
        <v>2603</v>
      </c>
    </row>
    <row r="10961" spans="1:2">
      <c r="A10961" s="34">
        <v>83350</v>
      </c>
      <c r="B10961" s="35" t="s">
        <v>2603</v>
      </c>
    </row>
    <row r="10962" spans="1:2">
      <c r="A10962" s="34">
        <v>83352</v>
      </c>
      <c r="B10962" s="35" t="s">
        <v>2603</v>
      </c>
    </row>
    <row r="10963" spans="1:2">
      <c r="A10963" s="34">
        <v>83353</v>
      </c>
      <c r="B10963" s="35" t="s">
        <v>2603</v>
      </c>
    </row>
    <row r="10964" spans="1:2">
      <c r="A10964" s="34">
        <v>83355</v>
      </c>
      <c r="B10964" s="35" t="s">
        <v>2603</v>
      </c>
    </row>
    <row r="10965" spans="1:2">
      <c r="A10965" s="34">
        <v>83414</v>
      </c>
      <c r="B10965" s="35" t="s">
        <v>2603</v>
      </c>
    </row>
    <row r="10966" spans="1:2">
      <c r="A10966" s="34">
        <v>83420</v>
      </c>
      <c r="B10966" s="35" t="s">
        <v>2603</v>
      </c>
    </row>
    <row r="10967" spans="1:2">
      <c r="A10967" s="34">
        <v>83423</v>
      </c>
      <c r="B10967" s="35" t="s">
        <v>2603</v>
      </c>
    </row>
    <row r="10968" spans="1:2">
      <c r="A10968" s="34">
        <v>83424</v>
      </c>
      <c r="B10968" s="35" t="s">
        <v>2603</v>
      </c>
    </row>
    <row r="10969" spans="1:2">
      <c r="A10969" s="34">
        <v>83427</v>
      </c>
      <c r="B10969" s="35" t="s">
        <v>2603</v>
      </c>
    </row>
    <row r="10970" spans="1:2">
      <c r="A10970" s="34">
        <v>83428</v>
      </c>
      <c r="B10970" s="35" t="s">
        <v>2603</v>
      </c>
    </row>
    <row r="10971" spans="1:2">
      <c r="A10971" s="34">
        <v>83429</v>
      </c>
      <c r="B10971" s="35" t="s">
        <v>2603</v>
      </c>
    </row>
    <row r="10972" spans="1:2">
      <c r="A10972" s="34">
        <v>83431</v>
      </c>
      <c r="B10972" s="35" t="s">
        <v>2603</v>
      </c>
    </row>
    <row r="10973" spans="1:2">
      <c r="A10973" s="34">
        <v>83433</v>
      </c>
      <c r="B10973" s="35" t="s">
        <v>2603</v>
      </c>
    </row>
    <row r="10974" spans="1:2">
      <c r="A10974" s="34">
        <v>83434</v>
      </c>
      <c r="B10974" s="35" t="s">
        <v>2603</v>
      </c>
    </row>
    <row r="10975" spans="1:2">
      <c r="A10975" s="34">
        <v>83435</v>
      </c>
      <c r="B10975" s="35" t="s">
        <v>2603</v>
      </c>
    </row>
    <row r="10976" spans="1:2">
      <c r="A10976" s="34">
        <v>89447</v>
      </c>
      <c r="B10976" s="35" t="s">
        <v>2603</v>
      </c>
    </row>
    <row r="10977" spans="1:2">
      <c r="A10977" s="34">
        <v>89496</v>
      </c>
      <c r="B10977" s="35" t="s">
        <v>2603</v>
      </c>
    </row>
    <row r="10978" spans="1:2">
      <c r="A10978" s="34">
        <v>89704</v>
      </c>
      <c r="B10978" s="35" t="s">
        <v>2603</v>
      </c>
    </row>
    <row r="10979" spans="1:2">
      <c r="A10979" s="34">
        <v>89801</v>
      </c>
      <c r="B10979" s="35" t="s">
        <v>2603</v>
      </c>
    </row>
    <row r="10980" spans="1:2">
      <c r="A10980" s="34">
        <v>89803</v>
      </c>
      <c r="B10980" s="35" t="s">
        <v>2603</v>
      </c>
    </row>
    <row r="10981" spans="1:2">
      <c r="A10981" s="34">
        <v>89820</v>
      </c>
      <c r="B10981" s="35" t="s">
        <v>2603</v>
      </c>
    </row>
    <row r="10982" spans="1:2">
      <c r="A10982" s="34">
        <v>89822</v>
      </c>
      <c r="B10982" s="35" t="s">
        <v>2603</v>
      </c>
    </row>
    <row r="10983" spans="1:2">
      <c r="A10983" s="34">
        <v>89825</v>
      </c>
      <c r="B10983" s="35" t="s">
        <v>2603</v>
      </c>
    </row>
    <row r="10984" spans="1:2">
      <c r="A10984" s="34">
        <v>89826</v>
      </c>
      <c r="B10984" s="35" t="s">
        <v>2603</v>
      </c>
    </row>
    <row r="10985" spans="1:2">
      <c r="A10985" s="34">
        <v>89828</v>
      </c>
      <c r="B10985" s="35" t="s">
        <v>2603</v>
      </c>
    </row>
    <row r="10986" spans="1:2">
      <c r="A10986" s="34">
        <v>89832</v>
      </c>
      <c r="B10986" s="35" t="s">
        <v>2603</v>
      </c>
    </row>
    <row r="10987" spans="1:2">
      <c r="A10987" s="34">
        <v>89835</v>
      </c>
      <c r="B10987" s="35" t="s">
        <v>2603</v>
      </c>
    </row>
    <row r="10988" spans="1:2">
      <c r="A10988" s="34">
        <v>89883</v>
      </c>
      <c r="B10988" s="35" t="s">
        <v>2603</v>
      </c>
    </row>
    <row r="10989" spans="1:2">
      <c r="A10989" s="34">
        <v>90264</v>
      </c>
      <c r="B10989" s="35" t="s">
        <v>2603</v>
      </c>
    </row>
    <row r="10990" spans="1:2">
      <c r="A10990" s="34">
        <v>90290</v>
      </c>
      <c r="B10990" s="35" t="s">
        <v>2603</v>
      </c>
    </row>
    <row r="10991" spans="1:2">
      <c r="A10991" s="34">
        <v>91759</v>
      </c>
      <c r="B10991" s="35" t="s">
        <v>2603</v>
      </c>
    </row>
    <row r="10992" spans="1:2">
      <c r="A10992" s="34">
        <v>91906</v>
      </c>
      <c r="B10992" s="35" t="s">
        <v>2603</v>
      </c>
    </row>
    <row r="10993" spans="1:2">
      <c r="A10993" s="34">
        <v>91916</v>
      </c>
      <c r="B10993" s="35" t="s">
        <v>2603</v>
      </c>
    </row>
    <row r="10994" spans="1:2">
      <c r="A10994" s="34">
        <v>91917</v>
      </c>
      <c r="B10994" s="35" t="s">
        <v>2603</v>
      </c>
    </row>
    <row r="10995" spans="1:2">
      <c r="A10995" s="34">
        <v>91934</v>
      </c>
      <c r="B10995" s="35" t="s">
        <v>2603</v>
      </c>
    </row>
    <row r="10996" spans="1:2">
      <c r="A10996" s="34">
        <v>91935</v>
      </c>
      <c r="B10996" s="35" t="s">
        <v>2603</v>
      </c>
    </row>
    <row r="10997" spans="1:2">
      <c r="A10997" s="34">
        <v>91948</v>
      </c>
      <c r="B10997" s="35" t="s">
        <v>2603</v>
      </c>
    </row>
    <row r="10998" spans="1:2">
      <c r="A10998" s="34">
        <v>92004</v>
      </c>
      <c r="B10998" s="35" t="s">
        <v>2603</v>
      </c>
    </row>
    <row r="10999" spans="1:2">
      <c r="A10999" s="34">
        <v>92036</v>
      </c>
      <c r="B10999" s="35" t="s">
        <v>2603</v>
      </c>
    </row>
    <row r="11000" spans="1:2">
      <c r="A11000" s="34">
        <v>92060</v>
      </c>
      <c r="B11000" s="35" t="s">
        <v>2603</v>
      </c>
    </row>
    <row r="11001" spans="1:2">
      <c r="A11001" s="34">
        <v>92061</v>
      </c>
      <c r="B11001" s="35" t="s">
        <v>2603</v>
      </c>
    </row>
    <row r="11002" spans="1:2">
      <c r="A11002" s="34">
        <v>92082</v>
      </c>
      <c r="B11002" s="35" t="s">
        <v>2603</v>
      </c>
    </row>
    <row r="11003" spans="1:2">
      <c r="A11003" s="34">
        <v>92147</v>
      </c>
      <c r="B11003" s="35" t="s">
        <v>2603</v>
      </c>
    </row>
    <row r="11004" spans="1:2">
      <c r="A11004" s="34">
        <v>92222</v>
      </c>
      <c r="B11004" s="35" t="s">
        <v>2603</v>
      </c>
    </row>
    <row r="11005" spans="1:2">
      <c r="A11005" s="34">
        <v>92225</v>
      </c>
      <c r="B11005" s="35" t="s">
        <v>2603</v>
      </c>
    </row>
    <row r="11006" spans="1:2">
      <c r="A11006" s="34">
        <v>92226</v>
      </c>
      <c r="B11006" s="35" t="s">
        <v>2603</v>
      </c>
    </row>
    <row r="11007" spans="1:2">
      <c r="A11007" s="34">
        <v>92233</v>
      </c>
      <c r="B11007" s="35" t="s">
        <v>2603</v>
      </c>
    </row>
    <row r="11008" spans="1:2">
      <c r="A11008" s="34">
        <v>92239</v>
      </c>
      <c r="B11008" s="35" t="s">
        <v>2603</v>
      </c>
    </row>
    <row r="11009" spans="1:2">
      <c r="A11009" s="34">
        <v>92242</v>
      </c>
      <c r="B11009" s="35" t="s">
        <v>2603</v>
      </c>
    </row>
    <row r="11010" spans="1:2">
      <c r="A11010" s="34">
        <v>92250</v>
      </c>
      <c r="B11010" s="35" t="s">
        <v>2603</v>
      </c>
    </row>
    <row r="11011" spans="1:2">
      <c r="A11011" s="34">
        <v>92252</v>
      </c>
      <c r="B11011" s="35" t="s">
        <v>2603</v>
      </c>
    </row>
    <row r="11012" spans="1:2">
      <c r="A11012" s="34">
        <v>92254</v>
      </c>
      <c r="B11012" s="35" t="s">
        <v>2603</v>
      </c>
    </row>
    <row r="11013" spans="1:2">
      <c r="A11013" s="34">
        <v>92256</v>
      </c>
      <c r="B11013" s="35" t="s">
        <v>2603</v>
      </c>
    </row>
    <row r="11014" spans="1:2">
      <c r="A11014" s="34">
        <v>92258</v>
      </c>
      <c r="B11014" s="35" t="s">
        <v>2603</v>
      </c>
    </row>
    <row r="11015" spans="1:2">
      <c r="A11015" s="34">
        <v>92259</v>
      </c>
      <c r="B11015" s="35" t="s">
        <v>2603</v>
      </c>
    </row>
    <row r="11016" spans="1:2">
      <c r="A11016" s="39">
        <v>92266</v>
      </c>
      <c r="B11016" s="35" t="s">
        <v>2603</v>
      </c>
    </row>
    <row r="11017" spans="1:2">
      <c r="A11017" s="34">
        <v>97731</v>
      </c>
      <c r="B11017" s="35" t="s">
        <v>2603</v>
      </c>
    </row>
    <row r="11018" spans="1:2">
      <c r="A11018" s="34">
        <v>97734</v>
      </c>
      <c r="B11018" s="35" t="s">
        <v>2603</v>
      </c>
    </row>
    <row r="11019" spans="1:2">
      <c r="A11019" s="34">
        <v>97737</v>
      </c>
      <c r="B11019" s="35" t="s">
        <v>2603</v>
      </c>
    </row>
    <row r="11020" spans="1:2">
      <c r="A11020" s="34">
        <v>97738</v>
      </c>
      <c r="B11020" s="35" t="s">
        <v>2603</v>
      </c>
    </row>
    <row r="11021" spans="1:2">
      <c r="A11021" s="34">
        <v>97739</v>
      </c>
      <c r="B11021" s="35" t="s">
        <v>2603</v>
      </c>
    </row>
    <row r="11022" spans="1:2">
      <c r="A11022" s="34">
        <v>97740</v>
      </c>
      <c r="B11022" s="35" t="s">
        <v>2603</v>
      </c>
    </row>
    <row r="11023" spans="1:2">
      <c r="A11023" s="34">
        <v>97741</v>
      </c>
      <c r="B11023" s="35" t="s">
        <v>2603</v>
      </c>
    </row>
    <row r="11024" spans="1:2">
      <c r="A11024" s="34">
        <v>97753</v>
      </c>
      <c r="B11024" s="35" t="s">
        <v>2603</v>
      </c>
    </row>
    <row r="11025" spans="1:2">
      <c r="A11025" s="34">
        <v>97754</v>
      </c>
      <c r="B11025" s="35" t="s">
        <v>2603</v>
      </c>
    </row>
    <row r="11026" spans="1:2">
      <c r="A11026" s="34">
        <v>97760</v>
      </c>
      <c r="B11026" s="35" t="s">
        <v>2603</v>
      </c>
    </row>
    <row r="11027" spans="1:2">
      <c r="A11027" s="34">
        <v>97810</v>
      </c>
      <c r="B11027" s="35" t="s">
        <v>2603</v>
      </c>
    </row>
    <row r="11028" spans="1:2">
      <c r="A11028" s="34">
        <v>97812</v>
      </c>
      <c r="B11028" s="35" t="s">
        <v>2603</v>
      </c>
    </row>
    <row r="11029" spans="1:2">
      <c r="A11029" s="34">
        <v>97814</v>
      </c>
      <c r="B11029" s="35" t="s">
        <v>2603</v>
      </c>
    </row>
    <row r="11030" spans="1:2">
      <c r="A11030" s="34">
        <v>97818</v>
      </c>
      <c r="B11030" s="35" t="s">
        <v>2603</v>
      </c>
    </row>
    <row r="11031" spans="1:2">
      <c r="A11031" s="34">
        <v>97820</v>
      </c>
      <c r="B11031" s="35" t="s">
        <v>2603</v>
      </c>
    </row>
    <row r="11032" spans="1:2">
      <c r="A11032" s="34">
        <v>97826</v>
      </c>
      <c r="B11032" s="35" t="s">
        <v>2603</v>
      </c>
    </row>
    <row r="11033" spans="1:2">
      <c r="A11033" s="34">
        <v>97827</v>
      </c>
      <c r="B11033" s="35" t="s">
        <v>2603</v>
      </c>
    </row>
    <row r="11034" spans="1:2">
      <c r="A11034" s="34">
        <v>97828</v>
      </c>
      <c r="B11034" s="35" t="s">
        <v>2603</v>
      </c>
    </row>
    <row r="11035" spans="1:2">
      <c r="A11035" s="34">
        <v>97831</v>
      </c>
      <c r="B11035" s="35" t="s">
        <v>2603</v>
      </c>
    </row>
    <row r="11036" spans="1:2">
      <c r="A11036" s="34">
        <v>97833</v>
      </c>
      <c r="B11036" s="35" t="s">
        <v>2603</v>
      </c>
    </row>
    <row r="11037" spans="1:2">
      <c r="A11037" s="34">
        <v>97835</v>
      </c>
      <c r="B11037" s="35" t="s">
        <v>2603</v>
      </c>
    </row>
    <row r="11038" spans="1:2">
      <c r="A11038" s="34">
        <v>97836</v>
      </c>
      <c r="B11038" s="35" t="s">
        <v>2603</v>
      </c>
    </row>
    <row r="11039" spans="1:2">
      <c r="A11039" s="34">
        <v>97839</v>
      </c>
      <c r="B11039" s="35" t="s">
        <v>2603</v>
      </c>
    </row>
    <row r="11040" spans="1:2">
      <c r="A11040" s="34">
        <v>97840</v>
      </c>
      <c r="B11040" s="35" t="s">
        <v>2603</v>
      </c>
    </row>
    <row r="11041" spans="1:2">
      <c r="A11041" s="34">
        <v>97841</v>
      </c>
      <c r="B11041" s="35" t="s">
        <v>2603</v>
      </c>
    </row>
    <row r="11042" spans="1:2">
      <c r="A11042" s="34">
        <v>97843</v>
      </c>
      <c r="B11042" s="35" t="s">
        <v>2603</v>
      </c>
    </row>
    <row r="11043" spans="1:2">
      <c r="A11043" s="34">
        <v>97844</v>
      </c>
      <c r="B11043" s="35" t="s">
        <v>2603</v>
      </c>
    </row>
    <row r="11044" spans="1:2">
      <c r="A11044" s="34">
        <v>97845</v>
      </c>
      <c r="B11044" s="35" t="s">
        <v>2603</v>
      </c>
    </row>
    <row r="11045" spans="1:2">
      <c r="A11045" s="34">
        <v>97846</v>
      </c>
      <c r="B11045" s="35" t="s">
        <v>2603</v>
      </c>
    </row>
    <row r="11046" spans="1:2">
      <c r="A11046" s="34">
        <v>97857</v>
      </c>
      <c r="B11046" s="35" t="s">
        <v>2603</v>
      </c>
    </row>
    <row r="11047" spans="1:2">
      <c r="A11047" s="34">
        <v>97861</v>
      </c>
      <c r="B11047" s="35" t="s">
        <v>2603</v>
      </c>
    </row>
    <row r="11048" spans="1:2">
      <c r="A11048" s="34">
        <v>97862</v>
      </c>
      <c r="B11048" s="35" t="s">
        <v>2603</v>
      </c>
    </row>
    <row r="11049" spans="1:2">
      <c r="A11049" s="34">
        <v>97865</v>
      </c>
      <c r="B11049" s="35" t="s">
        <v>2603</v>
      </c>
    </row>
    <row r="11050" spans="1:2">
      <c r="A11050" s="34">
        <v>97867</v>
      </c>
      <c r="B11050" s="35" t="s">
        <v>2603</v>
      </c>
    </row>
    <row r="11051" spans="1:2">
      <c r="A11051" s="34">
        <v>97869</v>
      </c>
      <c r="B11051" s="35" t="s">
        <v>2603</v>
      </c>
    </row>
    <row r="11052" spans="1:2">
      <c r="A11052" s="34">
        <v>97870</v>
      </c>
      <c r="B11052" s="35" t="s">
        <v>2603</v>
      </c>
    </row>
    <row r="11053" spans="1:2">
      <c r="A11053" s="34">
        <v>97873</v>
      </c>
      <c r="B11053" s="35" t="s">
        <v>2603</v>
      </c>
    </row>
    <row r="11054" spans="1:2">
      <c r="A11054" s="34">
        <v>97875</v>
      </c>
      <c r="B11054" s="35" t="s">
        <v>2603</v>
      </c>
    </row>
    <row r="11055" spans="1:2">
      <c r="A11055" s="34">
        <v>97876</v>
      </c>
      <c r="B11055" s="35" t="s">
        <v>2603</v>
      </c>
    </row>
    <row r="11056" spans="1:2">
      <c r="A11056" s="34">
        <v>97877</v>
      </c>
      <c r="B11056" s="35" t="s">
        <v>2603</v>
      </c>
    </row>
    <row r="11057" spans="1:2">
      <c r="A11057" s="34">
        <v>97885</v>
      </c>
      <c r="B11057" s="35" t="s">
        <v>2603</v>
      </c>
    </row>
    <row r="11058" spans="1:2">
      <c r="A11058" s="34">
        <v>1005</v>
      </c>
      <c r="B11058" s="35" t="s">
        <v>2603</v>
      </c>
    </row>
    <row r="11059" spans="1:2">
      <c r="A11059" s="34">
        <v>1008</v>
      </c>
      <c r="B11059" s="35" t="s">
        <v>2603</v>
      </c>
    </row>
    <row r="11060" spans="1:2">
      <c r="A11060" s="34">
        <v>1011</v>
      </c>
      <c r="B11060" s="35" t="s">
        <v>2603</v>
      </c>
    </row>
    <row r="11061" spans="1:2">
      <c r="A11061" s="34">
        <v>1012</v>
      </c>
      <c r="B11061" s="35" t="s">
        <v>2603</v>
      </c>
    </row>
    <row r="11062" spans="1:2">
      <c r="A11062" s="34">
        <v>1031</v>
      </c>
      <c r="B11062" s="35" t="s">
        <v>2603</v>
      </c>
    </row>
    <row r="11063" spans="1:2">
      <c r="A11063" s="34">
        <v>1034</v>
      </c>
      <c r="B11063" s="35" t="s">
        <v>2603</v>
      </c>
    </row>
    <row r="11064" spans="1:2">
      <c r="A11064" s="34">
        <v>1037</v>
      </c>
      <c r="B11064" s="35" t="s">
        <v>2603</v>
      </c>
    </row>
    <row r="11065" spans="1:2">
      <c r="A11065" s="34">
        <v>1050</v>
      </c>
      <c r="B11065" s="35" t="s">
        <v>2603</v>
      </c>
    </row>
    <row r="11066" spans="1:2">
      <c r="A11066" s="34">
        <v>1054</v>
      </c>
      <c r="B11066" s="35" t="s">
        <v>2603</v>
      </c>
    </row>
    <row r="11067" spans="1:2">
      <c r="A11067" s="34">
        <v>1066</v>
      </c>
      <c r="B11067" s="35" t="s">
        <v>2603</v>
      </c>
    </row>
    <row r="11068" spans="1:2">
      <c r="A11068" s="34">
        <v>1068</v>
      </c>
      <c r="B11068" s="35" t="s">
        <v>2603</v>
      </c>
    </row>
    <row r="11069" spans="1:2">
      <c r="A11069" s="34">
        <v>1070</v>
      </c>
      <c r="B11069" s="35" t="s">
        <v>2603</v>
      </c>
    </row>
    <row r="11070" spans="1:2">
      <c r="A11070" s="34">
        <v>1071</v>
      </c>
      <c r="B11070" s="35" t="s">
        <v>2603</v>
      </c>
    </row>
    <row r="11071" spans="1:2">
      <c r="A11071" s="34">
        <v>1074</v>
      </c>
      <c r="B11071" s="35" t="s">
        <v>2603</v>
      </c>
    </row>
    <row r="11072" spans="1:2">
      <c r="A11072" s="34">
        <v>1081</v>
      </c>
      <c r="B11072" s="35" t="s">
        <v>2603</v>
      </c>
    </row>
    <row r="11073" spans="1:2">
      <c r="A11073" s="34">
        <v>1084</v>
      </c>
      <c r="B11073" s="35" t="s">
        <v>2603</v>
      </c>
    </row>
    <row r="11074" spans="1:2">
      <c r="A11074" s="34">
        <v>1092</v>
      </c>
      <c r="B11074" s="35" t="s">
        <v>2603</v>
      </c>
    </row>
    <row r="11075" spans="1:2">
      <c r="A11075" s="34">
        <v>1096</v>
      </c>
      <c r="B11075" s="35" t="s">
        <v>2603</v>
      </c>
    </row>
    <row r="11076" spans="1:2">
      <c r="A11076" s="34">
        <v>1098</v>
      </c>
      <c r="B11076" s="35" t="s">
        <v>2603</v>
      </c>
    </row>
    <row r="11077" spans="1:2">
      <c r="A11077" s="34">
        <v>1222</v>
      </c>
      <c r="B11077" s="35" t="s">
        <v>2603</v>
      </c>
    </row>
    <row r="11078" spans="1:2">
      <c r="A11078" s="34">
        <v>1223</v>
      </c>
      <c r="B11078" s="35" t="s">
        <v>2603</v>
      </c>
    </row>
    <row r="11079" spans="1:2">
      <c r="A11079" s="34">
        <v>1229</v>
      </c>
      <c r="B11079" s="35" t="s">
        <v>2603</v>
      </c>
    </row>
    <row r="11080" spans="1:2">
      <c r="A11080" s="34">
        <v>1230</v>
      </c>
      <c r="B11080" s="35" t="s">
        <v>2603</v>
      </c>
    </row>
    <row r="11081" spans="1:2">
      <c r="A11081" s="34">
        <v>1235</v>
      </c>
      <c r="B11081" s="35" t="s">
        <v>2603</v>
      </c>
    </row>
    <row r="11082" spans="1:2">
      <c r="A11082" s="34">
        <v>1237</v>
      </c>
      <c r="B11082" s="35" t="s">
        <v>2603</v>
      </c>
    </row>
    <row r="11083" spans="1:2">
      <c r="A11083" s="34">
        <v>1243</v>
      </c>
      <c r="B11083" s="35" t="s">
        <v>2603</v>
      </c>
    </row>
    <row r="11084" spans="1:2">
      <c r="A11084" s="34">
        <v>1244</v>
      </c>
      <c r="B11084" s="35" t="s">
        <v>2603</v>
      </c>
    </row>
    <row r="11085" spans="1:2">
      <c r="A11085" s="34">
        <v>1245</v>
      </c>
      <c r="B11085" s="35" t="s">
        <v>2603</v>
      </c>
    </row>
    <row r="11086" spans="1:2">
      <c r="A11086" s="34">
        <v>1253</v>
      </c>
      <c r="B11086" s="35" t="s">
        <v>2603</v>
      </c>
    </row>
    <row r="11087" spans="1:2">
      <c r="A11087" s="34">
        <v>1254</v>
      </c>
      <c r="B11087" s="35" t="s">
        <v>2603</v>
      </c>
    </row>
    <row r="11088" spans="1:2">
      <c r="A11088" s="34">
        <v>1255</v>
      </c>
      <c r="B11088" s="35" t="s">
        <v>2603</v>
      </c>
    </row>
    <row r="11089" spans="1:2">
      <c r="A11089" s="34">
        <v>1256</v>
      </c>
      <c r="B11089" s="35" t="s">
        <v>2603</v>
      </c>
    </row>
    <row r="11090" spans="1:2">
      <c r="A11090" s="34">
        <v>1258</v>
      </c>
      <c r="B11090" s="35" t="s">
        <v>2603</v>
      </c>
    </row>
    <row r="11091" spans="1:2">
      <c r="A11091" s="34">
        <v>1259</v>
      </c>
      <c r="B11091" s="35" t="s">
        <v>2603</v>
      </c>
    </row>
    <row r="11092" spans="1:2">
      <c r="A11092" s="34">
        <v>1262</v>
      </c>
      <c r="B11092" s="35" t="s">
        <v>2603</v>
      </c>
    </row>
    <row r="11093" spans="1:2">
      <c r="A11093" s="34">
        <v>1263</v>
      </c>
      <c r="B11093" s="35" t="s">
        <v>2603</v>
      </c>
    </row>
    <row r="11094" spans="1:2">
      <c r="A11094" s="34">
        <v>1264</v>
      </c>
      <c r="B11094" s="35" t="s">
        <v>2603</v>
      </c>
    </row>
    <row r="11095" spans="1:2">
      <c r="A11095" s="34">
        <v>1266</v>
      </c>
      <c r="B11095" s="35" t="s">
        <v>2603</v>
      </c>
    </row>
    <row r="11096" spans="1:2">
      <c r="A11096" s="34">
        <v>1270</v>
      </c>
      <c r="B11096" s="35" t="s">
        <v>2603</v>
      </c>
    </row>
    <row r="11097" spans="1:2">
      <c r="A11097" s="34">
        <v>1330</v>
      </c>
      <c r="B11097" s="35" t="s">
        <v>2603</v>
      </c>
    </row>
    <row r="11098" spans="1:2">
      <c r="A11098" s="34">
        <v>1339</v>
      </c>
      <c r="B11098" s="35" t="s">
        <v>2603</v>
      </c>
    </row>
    <row r="11099" spans="1:2">
      <c r="A11099" s="34">
        <v>5742</v>
      </c>
      <c r="B11099" s="35" t="s">
        <v>2603</v>
      </c>
    </row>
    <row r="11100" spans="1:2">
      <c r="A11100" s="34">
        <v>5743</v>
      </c>
      <c r="B11100" s="35" t="s">
        <v>2603</v>
      </c>
    </row>
    <row r="11101" spans="1:2">
      <c r="A11101" s="34">
        <v>5744</v>
      </c>
      <c r="B11101" s="35" t="s">
        <v>2603</v>
      </c>
    </row>
    <row r="11102" spans="1:2">
      <c r="A11102" s="34">
        <v>5745</v>
      </c>
      <c r="B11102" s="35" t="s">
        <v>2603</v>
      </c>
    </row>
    <row r="11103" spans="1:2">
      <c r="A11103" s="34">
        <v>5746</v>
      </c>
      <c r="B11103" s="35" t="s">
        <v>2603</v>
      </c>
    </row>
    <row r="11104" spans="1:2">
      <c r="A11104" s="34">
        <v>5747</v>
      </c>
      <c r="B11104" s="35" t="s">
        <v>2603</v>
      </c>
    </row>
    <row r="11105" spans="1:2">
      <c r="A11105" s="34">
        <v>5748</v>
      </c>
      <c r="B11105" s="35" t="s">
        <v>2603</v>
      </c>
    </row>
    <row r="11106" spans="1:2">
      <c r="A11106" s="34">
        <v>5750</v>
      </c>
      <c r="B11106" s="35" t="s">
        <v>2603</v>
      </c>
    </row>
    <row r="11107" spans="1:2">
      <c r="A11107" s="34">
        <v>5751</v>
      </c>
      <c r="B11107" s="35" t="s">
        <v>2603</v>
      </c>
    </row>
    <row r="11108" spans="1:2">
      <c r="A11108" s="34">
        <v>5757</v>
      </c>
      <c r="B11108" s="35" t="s">
        <v>2603</v>
      </c>
    </row>
    <row r="11109" spans="1:2">
      <c r="A11109" s="34">
        <v>5758</v>
      </c>
      <c r="B11109" s="35" t="s">
        <v>2603</v>
      </c>
    </row>
    <row r="11110" spans="1:2">
      <c r="A11110" s="34">
        <v>5760</v>
      </c>
      <c r="B11110" s="35" t="s">
        <v>2603</v>
      </c>
    </row>
    <row r="11111" spans="1:2">
      <c r="A11111" s="34">
        <v>5761</v>
      </c>
      <c r="B11111" s="35" t="s">
        <v>2603</v>
      </c>
    </row>
    <row r="11112" spans="1:2">
      <c r="A11112" s="34">
        <v>5762</v>
      </c>
      <c r="B11112" s="35" t="s">
        <v>2603</v>
      </c>
    </row>
    <row r="11113" spans="1:2">
      <c r="A11113" s="34">
        <v>5763</v>
      </c>
      <c r="B11113" s="35" t="s">
        <v>2603</v>
      </c>
    </row>
    <row r="11114" spans="1:2">
      <c r="A11114" s="34">
        <v>5764</v>
      </c>
      <c r="B11114" s="35" t="s">
        <v>2603</v>
      </c>
    </row>
    <row r="11115" spans="1:2">
      <c r="A11115" s="34">
        <v>5766</v>
      </c>
      <c r="B11115" s="35" t="s">
        <v>2603</v>
      </c>
    </row>
    <row r="11116" spans="1:2">
      <c r="A11116" s="34">
        <v>5767</v>
      </c>
      <c r="B11116" s="35" t="s">
        <v>2603</v>
      </c>
    </row>
    <row r="11117" spans="1:2">
      <c r="A11117" s="34">
        <v>5769</v>
      </c>
      <c r="B11117" s="35" t="s">
        <v>2603</v>
      </c>
    </row>
    <row r="11118" spans="1:2">
      <c r="A11118" s="34">
        <v>5770</v>
      </c>
      <c r="B11118" s="35" t="s">
        <v>2603</v>
      </c>
    </row>
    <row r="11119" spans="1:2">
      <c r="A11119" s="34">
        <v>5772</v>
      </c>
      <c r="B11119" s="35" t="s">
        <v>2603</v>
      </c>
    </row>
    <row r="11120" spans="1:2">
      <c r="A11120" s="34">
        <v>5773</v>
      </c>
      <c r="B11120" s="35" t="s">
        <v>2603</v>
      </c>
    </row>
    <row r="11121" spans="1:2">
      <c r="A11121" s="34">
        <v>5774</v>
      </c>
      <c r="B11121" s="35" t="s">
        <v>2603</v>
      </c>
    </row>
    <row r="11122" spans="1:2">
      <c r="A11122" s="34">
        <v>5775</v>
      </c>
      <c r="B11122" s="35" t="s">
        <v>2603</v>
      </c>
    </row>
    <row r="11123" spans="1:2">
      <c r="A11123" s="34">
        <v>5776</v>
      </c>
      <c r="B11123" s="35" t="s">
        <v>2603</v>
      </c>
    </row>
    <row r="11124" spans="1:2">
      <c r="A11124" s="34">
        <v>5777</v>
      </c>
      <c r="B11124" s="35" t="s">
        <v>2603</v>
      </c>
    </row>
    <row r="11125" spans="1:2">
      <c r="A11125" s="34">
        <v>5778</v>
      </c>
      <c r="B11125" s="35" t="s">
        <v>2603</v>
      </c>
    </row>
    <row r="11126" spans="1:2">
      <c r="A11126" s="34">
        <v>5820</v>
      </c>
      <c r="B11126" s="35" t="s">
        <v>2603</v>
      </c>
    </row>
    <row r="11127" spans="1:2">
      <c r="A11127" s="34">
        <v>5821</v>
      </c>
      <c r="B11127" s="35" t="s">
        <v>2603</v>
      </c>
    </row>
    <row r="11128" spans="1:2">
      <c r="A11128" s="34">
        <v>5822</v>
      </c>
      <c r="B11128" s="35" t="s">
        <v>2603</v>
      </c>
    </row>
    <row r="11129" spans="1:2">
      <c r="A11129" s="34">
        <v>5825</v>
      </c>
      <c r="B11129" s="35" t="s">
        <v>2603</v>
      </c>
    </row>
    <row r="11130" spans="1:2">
      <c r="A11130" s="34">
        <v>5826</v>
      </c>
      <c r="B11130" s="35" t="s">
        <v>2603</v>
      </c>
    </row>
    <row r="11131" spans="1:2">
      <c r="A11131" s="34">
        <v>5827</v>
      </c>
      <c r="B11131" s="35" t="s">
        <v>2603</v>
      </c>
    </row>
    <row r="11132" spans="1:2">
      <c r="A11132" s="34">
        <v>5828</v>
      </c>
      <c r="B11132" s="35" t="s">
        <v>2603</v>
      </c>
    </row>
    <row r="11133" spans="1:2">
      <c r="A11133" s="34">
        <v>5832</v>
      </c>
      <c r="B11133" s="35" t="s">
        <v>2603</v>
      </c>
    </row>
    <row r="11134" spans="1:2">
      <c r="A11134" s="34">
        <v>5833</v>
      </c>
      <c r="B11134" s="35" t="s">
        <v>2603</v>
      </c>
    </row>
    <row r="11135" spans="1:2">
      <c r="A11135" s="34">
        <v>5836</v>
      </c>
      <c r="B11135" s="35" t="s">
        <v>2603</v>
      </c>
    </row>
    <row r="11136" spans="1:2">
      <c r="A11136" s="34">
        <v>5837</v>
      </c>
      <c r="B11136" s="35" t="s">
        <v>2603</v>
      </c>
    </row>
    <row r="11137" spans="1:2">
      <c r="A11137" s="34">
        <v>5839</v>
      </c>
      <c r="B11137" s="35" t="s">
        <v>2603</v>
      </c>
    </row>
    <row r="11138" spans="1:2">
      <c r="A11138" s="34">
        <v>5841</v>
      </c>
      <c r="B11138" s="35" t="s">
        <v>2603</v>
      </c>
    </row>
    <row r="11139" spans="1:2">
      <c r="A11139" s="34">
        <v>5842</v>
      </c>
      <c r="B11139" s="35" t="s">
        <v>2603</v>
      </c>
    </row>
    <row r="11140" spans="1:2">
      <c r="A11140" s="34">
        <v>13796</v>
      </c>
      <c r="B11140" s="35" t="s">
        <v>2603</v>
      </c>
    </row>
    <row r="11141" spans="1:2">
      <c r="A11141" s="34">
        <v>13797</v>
      </c>
      <c r="B11141" s="35" t="s">
        <v>2603</v>
      </c>
    </row>
    <row r="11142" spans="1:2">
      <c r="A11142" s="34">
        <v>13801</v>
      </c>
      <c r="B11142" s="35" t="s">
        <v>2603</v>
      </c>
    </row>
    <row r="11143" spans="1:2">
      <c r="A11143" s="34">
        <v>13803</v>
      </c>
      <c r="B11143" s="35" t="s">
        <v>2603</v>
      </c>
    </row>
    <row r="11144" spans="1:2">
      <c r="A11144" s="34">
        <v>13806</v>
      </c>
      <c r="B11144" s="35" t="s">
        <v>2603</v>
      </c>
    </row>
    <row r="11145" spans="1:2">
      <c r="A11145" s="34">
        <v>13807</v>
      </c>
      <c r="B11145" s="35" t="s">
        <v>2603</v>
      </c>
    </row>
    <row r="11146" spans="1:2">
      <c r="A11146" s="34">
        <v>13808</v>
      </c>
      <c r="B11146" s="35" t="s">
        <v>2603</v>
      </c>
    </row>
    <row r="11147" spans="1:2">
      <c r="A11147" s="34">
        <v>13809</v>
      </c>
      <c r="B11147" s="35" t="s">
        <v>2603</v>
      </c>
    </row>
    <row r="11148" spans="1:2">
      <c r="A11148" s="34">
        <v>13810</v>
      </c>
      <c r="B11148" s="35" t="s">
        <v>2603</v>
      </c>
    </row>
    <row r="11149" spans="1:2">
      <c r="A11149" s="34">
        <v>13811</v>
      </c>
      <c r="B11149" s="35" t="s">
        <v>2603</v>
      </c>
    </row>
    <row r="11150" spans="1:2">
      <c r="A11150" s="34">
        <v>13813</v>
      </c>
      <c r="B11150" s="35" t="s">
        <v>2603</v>
      </c>
    </row>
    <row r="11151" spans="1:2">
      <c r="A11151" s="34">
        <v>13825</v>
      </c>
      <c r="B11151" s="35" t="s">
        <v>2603</v>
      </c>
    </row>
    <row r="11152" spans="1:2">
      <c r="A11152" s="34">
        <v>13830</v>
      </c>
      <c r="B11152" s="35" t="s">
        <v>2603</v>
      </c>
    </row>
    <row r="11153" spans="1:2">
      <c r="A11153" s="34">
        <v>13835</v>
      </c>
      <c r="B11153" s="35" t="s">
        <v>2603</v>
      </c>
    </row>
    <row r="11154" spans="1:2">
      <c r="A11154" s="34">
        <v>13839</v>
      </c>
      <c r="B11154" s="35" t="s">
        <v>2603</v>
      </c>
    </row>
    <row r="11155" spans="1:2">
      <c r="A11155" s="34">
        <v>13841</v>
      </c>
      <c r="B11155" s="35" t="s">
        <v>2603</v>
      </c>
    </row>
    <row r="11156" spans="1:2">
      <c r="A11156" s="34">
        <v>13842</v>
      </c>
      <c r="B11156" s="35" t="s">
        <v>2603</v>
      </c>
    </row>
    <row r="11157" spans="1:2">
      <c r="A11157" s="34">
        <v>13843</v>
      </c>
      <c r="B11157" s="35" t="s">
        <v>2603</v>
      </c>
    </row>
    <row r="11158" spans="1:2">
      <c r="A11158" s="34">
        <v>13844</v>
      </c>
      <c r="B11158" s="35" t="s">
        <v>2603</v>
      </c>
    </row>
    <row r="11159" spans="1:2">
      <c r="A11159" s="34">
        <v>13846</v>
      </c>
      <c r="B11159" s="35" t="s">
        <v>2603</v>
      </c>
    </row>
    <row r="11160" spans="1:2">
      <c r="A11160" s="34">
        <v>13848</v>
      </c>
      <c r="B11160" s="35" t="s">
        <v>2603</v>
      </c>
    </row>
    <row r="11161" spans="1:2">
      <c r="A11161" s="34">
        <v>13849</v>
      </c>
      <c r="B11161" s="35" t="s">
        <v>2603</v>
      </c>
    </row>
    <row r="11162" spans="1:2">
      <c r="A11162" s="34">
        <v>13856</v>
      </c>
      <c r="B11162" s="35" t="s">
        <v>2603</v>
      </c>
    </row>
    <row r="11163" spans="1:2">
      <c r="A11163" s="34">
        <v>13859</v>
      </c>
      <c r="B11163" s="35" t="s">
        <v>2603</v>
      </c>
    </row>
    <row r="11164" spans="1:2">
      <c r="A11164" s="34">
        <v>13862</v>
      </c>
      <c r="B11164" s="35" t="s">
        <v>2603</v>
      </c>
    </row>
    <row r="11165" spans="1:2">
      <c r="A11165" s="34">
        <v>13863</v>
      </c>
      <c r="B11165" s="35" t="s">
        <v>2603</v>
      </c>
    </row>
    <row r="11166" spans="1:2">
      <c r="A11166" s="34">
        <v>13864</v>
      </c>
      <c r="B11166" s="35" t="s">
        <v>2603</v>
      </c>
    </row>
    <row r="11167" spans="1:2">
      <c r="A11167" s="34">
        <v>13865</v>
      </c>
      <c r="B11167" s="35" t="s">
        <v>2603</v>
      </c>
    </row>
    <row r="11168" spans="1:2">
      <c r="A11168" s="34">
        <v>14008</v>
      </c>
      <c r="B11168" s="35" t="s">
        <v>2603</v>
      </c>
    </row>
    <row r="11169" spans="1:2">
      <c r="A11169" s="34">
        <v>14012</v>
      </c>
      <c r="B11169" s="35" t="s">
        <v>2603</v>
      </c>
    </row>
    <row r="11170" spans="1:2">
      <c r="A11170" s="34">
        <v>14013</v>
      </c>
      <c r="B11170" s="35" t="s">
        <v>2603</v>
      </c>
    </row>
    <row r="11171" spans="1:2">
      <c r="A11171" s="34">
        <v>14024</v>
      </c>
      <c r="B11171" s="35" t="s">
        <v>2603</v>
      </c>
    </row>
    <row r="11172" spans="1:2">
      <c r="A11172" s="34">
        <v>14028</v>
      </c>
      <c r="B11172" s="35" t="s">
        <v>2603</v>
      </c>
    </row>
    <row r="11173" spans="1:2">
      <c r="A11173" s="34">
        <v>14034</v>
      </c>
      <c r="B11173" s="35" t="s">
        <v>2603</v>
      </c>
    </row>
    <row r="11174" spans="1:2">
      <c r="A11174" s="34">
        <v>14035</v>
      </c>
      <c r="B11174" s="35" t="s">
        <v>2603</v>
      </c>
    </row>
    <row r="11175" spans="1:2">
      <c r="A11175" s="34">
        <v>14037</v>
      </c>
      <c r="B11175" s="35" t="s">
        <v>2603</v>
      </c>
    </row>
    <row r="11176" spans="1:2">
      <c r="A11176" s="34">
        <v>14040</v>
      </c>
      <c r="B11176" s="35" t="s">
        <v>2603</v>
      </c>
    </row>
    <row r="11177" spans="1:2">
      <c r="A11177" s="34">
        <v>14042</v>
      </c>
      <c r="B11177" s="35" t="s">
        <v>2603</v>
      </c>
    </row>
    <row r="11178" spans="1:2">
      <c r="A11178" s="34">
        <v>14054</v>
      </c>
      <c r="B11178" s="35" t="s">
        <v>2603</v>
      </c>
    </row>
    <row r="11179" spans="1:2">
      <c r="A11179" s="34">
        <v>14055</v>
      </c>
      <c r="B11179" s="35" t="s">
        <v>2603</v>
      </c>
    </row>
    <row r="11180" spans="1:2">
      <c r="A11180" s="34">
        <v>14058</v>
      </c>
      <c r="B11180" s="35" t="s">
        <v>2603</v>
      </c>
    </row>
    <row r="11181" spans="1:2">
      <c r="A11181" s="34">
        <v>18246</v>
      </c>
      <c r="B11181" s="35" t="s">
        <v>2603</v>
      </c>
    </row>
    <row r="11182" spans="1:2">
      <c r="A11182" s="34">
        <v>18248</v>
      </c>
      <c r="B11182" s="35" t="s">
        <v>2603</v>
      </c>
    </row>
    <row r="11183" spans="1:2">
      <c r="A11183" s="34">
        <v>18249</v>
      </c>
      <c r="B11183" s="35" t="s">
        <v>2603</v>
      </c>
    </row>
    <row r="11184" spans="1:2">
      <c r="A11184" s="34">
        <v>18323</v>
      </c>
      <c r="B11184" s="35" t="s">
        <v>2603</v>
      </c>
    </row>
    <row r="11185" spans="1:2">
      <c r="A11185" s="34">
        <v>18325</v>
      </c>
      <c r="B11185" s="35" t="s">
        <v>2603</v>
      </c>
    </row>
    <row r="11186" spans="1:2">
      <c r="A11186" s="34">
        <v>18327</v>
      </c>
      <c r="B11186" s="35" t="s">
        <v>2603</v>
      </c>
    </row>
    <row r="11187" spans="1:2">
      <c r="A11187" s="34">
        <v>18334</v>
      </c>
      <c r="B11187" s="35" t="s">
        <v>2603</v>
      </c>
    </row>
    <row r="11188" spans="1:2">
      <c r="A11188" s="34">
        <v>18335</v>
      </c>
      <c r="B11188" s="35" t="s">
        <v>2603</v>
      </c>
    </row>
    <row r="11189" spans="1:2">
      <c r="A11189" s="34">
        <v>18340</v>
      </c>
      <c r="B11189" s="35" t="s">
        <v>2603</v>
      </c>
    </row>
    <row r="11190" spans="1:2">
      <c r="A11190" s="34">
        <v>18348</v>
      </c>
      <c r="B11190" s="35" t="s">
        <v>2603</v>
      </c>
    </row>
    <row r="11191" spans="1:2">
      <c r="A11191" s="34">
        <v>18350</v>
      </c>
      <c r="B11191" s="35" t="s">
        <v>2603</v>
      </c>
    </row>
    <row r="11192" spans="1:2">
      <c r="A11192" s="34">
        <v>18351</v>
      </c>
      <c r="B11192" s="35" t="s">
        <v>2603</v>
      </c>
    </row>
    <row r="11193" spans="1:2">
      <c r="A11193" s="34">
        <v>18357</v>
      </c>
      <c r="B11193" s="35" t="s">
        <v>2603</v>
      </c>
    </row>
    <row r="11194" spans="1:2">
      <c r="A11194" s="34">
        <v>18371</v>
      </c>
      <c r="B11194" s="35" t="s">
        <v>2603</v>
      </c>
    </row>
    <row r="11195" spans="1:2">
      <c r="A11195" s="34">
        <v>18401</v>
      </c>
      <c r="B11195" s="35" t="s">
        <v>2603</v>
      </c>
    </row>
    <row r="11196" spans="1:2">
      <c r="A11196" s="34">
        <v>18405</v>
      </c>
      <c r="B11196" s="35" t="s">
        <v>2603</v>
      </c>
    </row>
    <row r="11197" spans="1:2">
      <c r="A11197" s="34">
        <v>18411</v>
      </c>
      <c r="B11197" s="35" t="s">
        <v>2603</v>
      </c>
    </row>
    <row r="11198" spans="1:2">
      <c r="A11198" s="34">
        <v>18413</v>
      </c>
      <c r="B11198" s="35" t="s">
        <v>2603</v>
      </c>
    </row>
    <row r="11199" spans="1:2">
      <c r="A11199" s="34">
        <v>18415</v>
      </c>
      <c r="B11199" s="35" t="s">
        <v>2603</v>
      </c>
    </row>
    <row r="11200" spans="1:2">
      <c r="A11200" s="34">
        <v>18417</v>
      </c>
      <c r="B11200" s="35" t="s">
        <v>2603</v>
      </c>
    </row>
    <row r="11201" spans="1:2">
      <c r="A11201" s="34">
        <v>18419</v>
      </c>
      <c r="B11201" s="35" t="s">
        <v>2603</v>
      </c>
    </row>
    <row r="11202" spans="1:2">
      <c r="A11202" s="34">
        <v>18420</v>
      </c>
      <c r="B11202" s="35" t="s">
        <v>2603</v>
      </c>
    </row>
    <row r="11203" spans="1:2">
      <c r="A11203" s="34">
        <v>18421</v>
      </c>
      <c r="B11203" s="35" t="s">
        <v>2603</v>
      </c>
    </row>
    <row r="11204" spans="1:2">
      <c r="A11204" s="34">
        <v>18425</v>
      </c>
      <c r="B11204" s="35" t="s">
        <v>2603</v>
      </c>
    </row>
    <row r="11205" spans="1:2">
      <c r="A11205" s="34">
        <v>18426</v>
      </c>
      <c r="B11205" s="35" t="s">
        <v>2603</v>
      </c>
    </row>
    <row r="11206" spans="1:2">
      <c r="A11206" s="34">
        <v>18428</v>
      </c>
      <c r="B11206" s="35" t="s">
        <v>2603</v>
      </c>
    </row>
    <row r="11207" spans="1:2">
      <c r="A11207" s="34">
        <v>18435</v>
      </c>
      <c r="B11207" s="35" t="s">
        <v>2603</v>
      </c>
    </row>
    <row r="11208" spans="1:2">
      <c r="A11208" s="34">
        <v>18437</v>
      </c>
      <c r="B11208" s="35" t="s">
        <v>2603</v>
      </c>
    </row>
    <row r="11209" spans="1:2">
      <c r="A11209" s="34">
        <v>18439</v>
      </c>
      <c r="B11209" s="35" t="s">
        <v>2603</v>
      </c>
    </row>
    <row r="11210" spans="1:2">
      <c r="A11210" s="34">
        <v>18441</v>
      </c>
      <c r="B11210" s="35" t="s">
        <v>2603</v>
      </c>
    </row>
    <row r="11211" spans="1:2">
      <c r="A11211" s="34">
        <v>18443</v>
      </c>
      <c r="B11211" s="35" t="s">
        <v>2603</v>
      </c>
    </row>
    <row r="11212" spans="1:2">
      <c r="A11212" s="34">
        <v>18445</v>
      </c>
      <c r="B11212" s="35" t="s">
        <v>2603</v>
      </c>
    </row>
    <row r="11213" spans="1:2">
      <c r="A11213" s="34">
        <v>18446</v>
      </c>
      <c r="B11213" s="35" t="s">
        <v>2603</v>
      </c>
    </row>
    <row r="11214" spans="1:2">
      <c r="A11214" s="34">
        <v>18449</v>
      </c>
      <c r="B11214" s="35" t="s">
        <v>2603</v>
      </c>
    </row>
    <row r="11215" spans="1:2">
      <c r="A11215" s="34">
        <v>18453</v>
      </c>
      <c r="B11215" s="35" t="s">
        <v>2603</v>
      </c>
    </row>
    <row r="11216" spans="1:2">
      <c r="A11216" s="34">
        <v>18454</v>
      </c>
      <c r="B11216" s="35" t="s">
        <v>2603</v>
      </c>
    </row>
    <row r="11217" spans="1:2">
      <c r="A11217" s="34">
        <v>18456</v>
      </c>
      <c r="B11217" s="35" t="s">
        <v>2603</v>
      </c>
    </row>
    <row r="11218" spans="1:2">
      <c r="A11218" s="34">
        <v>18457</v>
      </c>
      <c r="B11218" s="35" t="s">
        <v>2603</v>
      </c>
    </row>
    <row r="11219" spans="1:2">
      <c r="A11219" s="34">
        <v>18460</v>
      </c>
      <c r="B11219" s="35" t="s">
        <v>2603</v>
      </c>
    </row>
    <row r="11220" spans="1:2">
      <c r="A11220" s="34">
        <v>18461</v>
      </c>
      <c r="B11220" s="35" t="s">
        <v>2603</v>
      </c>
    </row>
    <row r="11221" spans="1:2">
      <c r="A11221" s="34">
        <v>18462</v>
      </c>
      <c r="B11221" s="35" t="s">
        <v>2603</v>
      </c>
    </row>
    <row r="11222" spans="1:2">
      <c r="A11222" s="34">
        <v>24574</v>
      </c>
      <c r="B11222" s="35" t="s">
        <v>2603</v>
      </c>
    </row>
    <row r="11223" spans="1:2">
      <c r="A11223" s="34">
        <v>24576</v>
      </c>
      <c r="B11223" s="35" t="s">
        <v>2603</v>
      </c>
    </row>
    <row r="11224" spans="1:2">
      <c r="A11224" s="34">
        <v>24577</v>
      </c>
      <c r="B11224" s="35" t="s">
        <v>2603</v>
      </c>
    </row>
    <row r="11225" spans="1:2">
      <c r="A11225" s="34">
        <v>24578</v>
      </c>
      <c r="B11225" s="35" t="s">
        <v>2603</v>
      </c>
    </row>
    <row r="11226" spans="1:2">
      <c r="A11226" s="34">
        <v>24579</v>
      </c>
      <c r="B11226" s="35" t="s">
        <v>2603</v>
      </c>
    </row>
    <row r="11227" spans="1:2">
      <c r="A11227" s="34">
        <v>24585</v>
      </c>
      <c r="B11227" s="35" t="s">
        <v>2603</v>
      </c>
    </row>
    <row r="11228" spans="1:2">
      <c r="A11228" s="34">
        <v>24586</v>
      </c>
      <c r="B11228" s="35" t="s">
        <v>2603</v>
      </c>
    </row>
    <row r="11229" spans="1:2">
      <c r="A11229" s="34">
        <v>24589</v>
      </c>
      <c r="B11229" s="35" t="s">
        <v>2603</v>
      </c>
    </row>
    <row r="11230" spans="1:2">
      <c r="A11230" s="34">
        <v>24590</v>
      </c>
      <c r="B11230" s="35" t="s">
        <v>2603</v>
      </c>
    </row>
    <row r="11231" spans="1:2">
      <c r="A11231" s="34">
        <v>24592</v>
      </c>
      <c r="B11231" s="35" t="s">
        <v>2603</v>
      </c>
    </row>
    <row r="11232" spans="1:2">
      <c r="A11232" s="34">
        <v>24593</v>
      </c>
      <c r="B11232" s="35" t="s">
        <v>2603</v>
      </c>
    </row>
    <row r="11233" spans="1:2">
      <c r="A11233" s="34">
        <v>24595</v>
      </c>
      <c r="B11233" s="35" t="s">
        <v>2603</v>
      </c>
    </row>
    <row r="11234" spans="1:2">
      <c r="A11234" s="34">
        <v>24597</v>
      </c>
      <c r="B11234" s="35" t="s">
        <v>2603</v>
      </c>
    </row>
    <row r="11235" spans="1:2">
      <c r="A11235" s="34">
        <v>24598</v>
      </c>
      <c r="B11235" s="35" t="s">
        <v>2603</v>
      </c>
    </row>
    <row r="11236" spans="1:2">
      <c r="A11236" s="34">
        <v>24599</v>
      </c>
      <c r="B11236" s="35" t="s">
        <v>2603</v>
      </c>
    </row>
    <row r="11237" spans="1:2">
      <c r="A11237" s="34">
        <v>24603</v>
      </c>
      <c r="B11237" s="35" t="s">
        <v>2603</v>
      </c>
    </row>
    <row r="11238" spans="1:2">
      <c r="A11238" s="34">
        <v>24607</v>
      </c>
      <c r="B11238" s="35" t="s">
        <v>2603</v>
      </c>
    </row>
    <row r="11239" spans="1:2">
      <c r="A11239" s="34">
        <v>24609</v>
      </c>
      <c r="B11239" s="35" t="s">
        <v>2603</v>
      </c>
    </row>
    <row r="11240" spans="1:2">
      <c r="A11240" s="34">
        <v>24613</v>
      </c>
      <c r="B11240" s="35" t="s">
        <v>2603</v>
      </c>
    </row>
    <row r="11241" spans="1:2">
      <c r="A11241" s="34">
        <v>24614</v>
      </c>
      <c r="B11241" s="35" t="s">
        <v>2603</v>
      </c>
    </row>
    <row r="11242" spans="1:2">
      <c r="A11242" s="34">
        <v>24618</v>
      </c>
      <c r="B11242" s="35" t="s">
        <v>2603</v>
      </c>
    </row>
    <row r="11243" spans="1:2">
      <c r="A11243" s="34">
        <v>24619</v>
      </c>
      <c r="B11243" s="35" t="s">
        <v>2603</v>
      </c>
    </row>
    <row r="11244" spans="1:2">
      <c r="A11244" s="34">
        <v>24622</v>
      </c>
      <c r="B11244" s="35" t="s">
        <v>2603</v>
      </c>
    </row>
    <row r="11245" spans="1:2">
      <c r="A11245" s="34">
        <v>24624</v>
      </c>
      <c r="B11245" s="35" t="s">
        <v>2603</v>
      </c>
    </row>
    <row r="11246" spans="1:2">
      <c r="A11246" s="34">
        <v>24627</v>
      </c>
      <c r="B11246" s="35" t="s">
        <v>2603</v>
      </c>
    </row>
    <row r="11247" spans="1:2">
      <c r="A11247" s="34">
        <v>24630</v>
      </c>
      <c r="B11247" s="35" t="s">
        <v>2603</v>
      </c>
    </row>
    <row r="11248" spans="1:2">
      <c r="A11248" s="34">
        <v>24631</v>
      </c>
      <c r="B11248" s="35" t="s">
        <v>2603</v>
      </c>
    </row>
    <row r="11249" spans="1:2">
      <c r="A11249" s="34">
        <v>24634</v>
      </c>
      <c r="B11249" s="35" t="s">
        <v>2603</v>
      </c>
    </row>
    <row r="11250" spans="1:2">
      <c r="A11250" s="34">
        <v>24639</v>
      </c>
      <c r="B11250" s="35" t="s">
        <v>2603</v>
      </c>
    </row>
    <row r="11251" spans="1:2">
      <c r="A11251" s="34">
        <v>24640</v>
      </c>
      <c r="B11251" s="35" t="s">
        <v>2603</v>
      </c>
    </row>
    <row r="11252" spans="1:2">
      <c r="A11252" s="34">
        <v>24646</v>
      </c>
      <c r="B11252" s="35" t="s">
        <v>2603</v>
      </c>
    </row>
    <row r="11253" spans="1:2">
      <c r="A11253" s="34">
        <v>24649</v>
      </c>
      <c r="B11253" s="35" t="s">
        <v>2603</v>
      </c>
    </row>
    <row r="11254" spans="1:2">
      <c r="A11254" s="34">
        <v>24651</v>
      </c>
      <c r="B11254" s="35" t="s">
        <v>2603</v>
      </c>
    </row>
    <row r="11255" spans="1:2">
      <c r="A11255" s="34">
        <v>24656</v>
      </c>
      <c r="B11255" s="35" t="s">
        <v>2603</v>
      </c>
    </row>
    <row r="11256" spans="1:2">
      <c r="A11256" s="34">
        <v>24658</v>
      </c>
      <c r="B11256" s="35" t="s">
        <v>2603</v>
      </c>
    </row>
    <row r="11257" spans="1:2">
      <c r="A11257" s="34">
        <v>24714</v>
      </c>
      <c r="B11257" s="35" t="s">
        <v>2603</v>
      </c>
    </row>
    <row r="11258" spans="1:2">
      <c r="A11258" s="34">
        <v>24715</v>
      </c>
      <c r="B11258" s="35" t="s">
        <v>2603</v>
      </c>
    </row>
    <row r="11259" spans="1:2">
      <c r="A11259" s="34">
        <v>24716</v>
      </c>
      <c r="B11259" s="35" t="s">
        <v>2603</v>
      </c>
    </row>
    <row r="11260" spans="1:2">
      <c r="A11260" s="34">
        <v>24733</v>
      </c>
      <c r="B11260" s="35" t="s">
        <v>2603</v>
      </c>
    </row>
    <row r="11261" spans="1:2">
      <c r="A11261" s="34">
        <v>24738</v>
      </c>
      <c r="B11261" s="35" t="s">
        <v>2603</v>
      </c>
    </row>
    <row r="11262" spans="1:2">
      <c r="A11262" s="34">
        <v>24801</v>
      </c>
      <c r="B11262" s="35" t="s">
        <v>2603</v>
      </c>
    </row>
    <row r="11263" spans="1:2">
      <c r="A11263" s="34">
        <v>28167</v>
      </c>
      <c r="B11263" s="35" t="s">
        <v>2603</v>
      </c>
    </row>
    <row r="11264" spans="1:2">
      <c r="A11264" s="34">
        <v>28170</v>
      </c>
      <c r="B11264" s="35" t="s">
        <v>2603</v>
      </c>
    </row>
    <row r="11265" spans="1:2">
      <c r="A11265" s="34">
        <v>28315</v>
      </c>
      <c r="B11265" s="35" t="s">
        <v>2603</v>
      </c>
    </row>
    <row r="11266" spans="1:2">
      <c r="A11266" s="34">
        <v>28318</v>
      </c>
      <c r="B11266" s="35" t="s">
        <v>2603</v>
      </c>
    </row>
    <row r="11267" spans="1:2">
      <c r="A11267" s="34">
        <v>28319</v>
      </c>
      <c r="B11267" s="35" t="s">
        <v>2603</v>
      </c>
    </row>
    <row r="11268" spans="1:2">
      <c r="A11268" s="34">
        <v>28320</v>
      </c>
      <c r="B11268" s="35" t="s">
        <v>2603</v>
      </c>
    </row>
    <row r="11269" spans="1:2">
      <c r="A11269" s="34">
        <v>28323</v>
      </c>
      <c r="B11269" s="35" t="s">
        <v>2603</v>
      </c>
    </row>
    <row r="11270" spans="1:2">
      <c r="A11270" s="34">
        <v>28325</v>
      </c>
      <c r="B11270" s="35" t="s">
        <v>2603</v>
      </c>
    </row>
    <row r="11271" spans="1:2">
      <c r="A11271" s="34">
        <v>28332</v>
      </c>
      <c r="B11271" s="35" t="s">
        <v>2603</v>
      </c>
    </row>
    <row r="11272" spans="1:2">
      <c r="A11272" s="34">
        <v>28337</v>
      </c>
      <c r="B11272" s="35" t="s">
        <v>2603</v>
      </c>
    </row>
    <row r="11273" spans="1:2">
      <c r="A11273" s="34">
        <v>28338</v>
      </c>
      <c r="B11273" s="35" t="s">
        <v>2603</v>
      </c>
    </row>
    <row r="11274" spans="1:2">
      <c r="A11274" s="34">
        <v>28340</v>
      </c>
      <c r="B11274" s="35" t="s">
        <v>2603</v>
      </c>
    </row>
    <row r="11275" spans="1:2">
      <c r="A11275" s="34">
        <v>28341</v>
      </c>
      <c r="B11275" s="35" t="s">
        <v>2603</v>
      </c>
    </row>
    <row r="11276" spans="1:2">
      <c r="A11276" s="34">
        <v>28342</v>
      </c>
      <c r="B11276" s="35" t="s">
        <v>2603</v>
      </c>
    </row>
    <row r="11277" spans="1:2">
      <c r="A11277" s="34">
        <v>28344</v>
      </c>
      <c r="B11277" s="35" t="s">
        <v>2603</v>
      </c>
    </row>
    <row r="11278" spans="1:2">
      <c r="A11278" s="34">
        <v>28347</v>
      </c>
      <c r="B11278" s="35" t="s">
        <v>2603</v>
      </c>
    </row>
    <row r="11279" spans="1:2">
      <c r="A11279" s="34">
        <v>28350</v>
      </c>
      <c r="B11279" s="35" t="s">
        <v>2603</v>
      </c>
    </row>
    <row r="11280" spans="1:2">
      <c r="A11280" s="34">
        <v>28351</v>
      </c>
      <c r="B11280" s="35" t="s">
        <v>2603</v>
      </c>
    </row>
    <row r="11281" spans="1:2">
      <c r="A11281" s="34">
        <v>28361</v>
      </c>
      <c r="B11281" s="35" t="s">
        <v>2603</v>
      </c>
    </row>
    <row r="11282" spans="1:2">
      <c r="A11282" s="34">
        <v>28362</v>
      </c>
      <c r="B11282" s="35" t="s">
        <v>2603</v>
      </c>
    </row>
    <row r="11283" spans="1:2">
      <c r="A11283" s="34">
        <v>28363</v>
      </c>
      <c r="B11283" s="35" t="s">
        <v>2603</v>
      </c>
    </row>
    <row r="11284" spans="1:2">
      <c r="A11284" s="34">
        <v>28365</v>
      </c>
      <c r="B11284" s="35" t="s">
        <v>2603</v>
      </c>
    </row>
    <row r="11285" spans="1:2">
      <c r="A11285" s="34">
        <v>28366</v>
      </c>
      <c r="B11285" s="35" t="s">
        <v>2603</v>
      </c>
    </row>
    <row r="11286" spans="1:2">
      <c r="A11286" s="34">
        <v>28367</v>
      </c>
      <c r="B11286" s="35" t="s">
        <v>2603</v>
      </c>
    </row>
    <row r="11287" spans="1:2">
      <c r="A11287" s="34">
        <v>28369</v>
      </c>
      <c r="B11287" s="35" t="s">
        <v>2603</v>
      </c>
    </row>
    <row r="11288" spans="1:2">
      <c r="A11288" s="34">
        <v>28377</v>
      </c>
      <c r="B11288" s="35" t="s">
        <v>2603</v>
      </c>
    </row>
    <row r="11289" spans="1:2">
      <c r="A11289" s="34">
        <v>28382</v>
      </c>
      <c r="B11289" s="35" t="s">
        <v>2603</v>
      </c>
    </row>
    <row r="11290" spans="1:2">
      <c r="A11290" s="34">
        <v>28383</v>
      </c>
      <c r="B11290" s="35" t="s">
        <v>2603</v>
      </c>
    </row>
    <row r="11291" spans="1:2">
      <c r="A11291" s="34">
        <v>28385</v>
      </c>
      <c r="B11291" s="35" t="s">
        <v>2603</v>
      </c>
    </row>
    <row r="11292" spans="1:2">
      <c r="A11292" s="34">
        <v>28386</v>
      </c>
      <c r="B11292" s="35" t="s">
        <v>2603</v>
      </c>
    </row>
    <row r="11293" spans="1:2">
      <c r="A11293" s="34">
        <v>28393</v>
      </c>
      <c r="B11293" s="35" t="s">
        <v>2603</v>
      </c>
    </row>
    <row r="11294" spans="1:2">
      <c r="A11294" s="34">
        <v>28395</v>
      </c>
      <c r="B11294" s="35" t="s">
        <v>2603</v>
      </c>
    </row>
    <row r="11295" spans="1:2">
      <c r="A11295" s="34">
        <v>28396</v>
      </c>
      <c r="B11295" s="35" t="s">
        <v>2603</v>
      </c>
    </row>
    <row r="11296" spans="1:2">
      <c r="A11296" s="34">
        <v>28398</v>
      </c>
      <c r="B11296" s="35" t="s">
        <v>2603</v>
      </c>
    </row>
    <row r="11297" spans="1:2">
      <c r="A11297" s="34">
        <v>28399</v>
      </c>
      <c r="B11297" s="35" t="s">
        <v>2603</v>
      </c>
    </row>
    <row r="11298" spans="1:2">
      <c r="A11298" s="34">
        <v>28420</v>
      </c>
      <c r="B11298" s="35" t="s">
        <v>2603</v>
      </c>
    </row>
    <row r="11299" spans="1:2">
      <c r="A11299" s="34">
        <v>28421</v>
      </c>
      <c r="B11299" s="35" t="s">
        <v>2603</v>
      </c>
    </row>
    <row r="11300" spans="1:2">
      <c r="A11300" s="34">
        <v>28423</v>
      </c>
      <c r="B11300" s="35" t="s">
        <v>2603</v>
      </c>
    </row>
    <row r="11301" spans="1:2">
      <c r="A11301" s="34">
        <v>28424</v>
      </c>
      <c r="B11301" s="35" t="s">
        <v>2603</v>
      </c>
    </row>
    <row r="11302" spans="1:2">
      <c r="A11302" s="34">
        <v>28430</v>
      </c>
      <c r="B11302" s="35" t="s">
        <v>2603</v>
      </c>
    </row>
    <row r="11303" spans="1:2">
      <c r="A11303" s="34">
        <v>28431</v>
      </c>
      <c r="B11303" s="35" t="s">
        <v>2603</v>
      </c>
    </row>
    <row r="11304" spans="1:2">
      <c r="A11304" s="34">
        <v>31730</v>
      </c>
      <c r="B11304" s="35" t="s">
        <v>2603</v>
      </c>
    </row>
    <row r="11305" spans="1:2">
      <c r="A11305" s="34">
        <v>31732</v>
      </c>
      <c r="B11305" s="35" t="s">
        <v>2603</v>
      </c>
    </row>
    <row r="11306" spans="1:2">
      <c r="A11306" s="34">
        <v>31733</v>
      </c>
      <c r="B11306" s="35" t="s">
        <v>2603</v>
      </c>
    </row>
    <row r="11307" spans="1:2">
      <c r="A11307" s="34">
        <v>31734</v>
      </c>
      <c r="B11307" s="35" t="s">
        <v>2603</v>
      </c>
    </row>
    <row r="11308" spans="1:2">
      <c r="A11308" s="34">
        <v>31735</v>
      </c>
      <c r="B11308" s="35" t="s">
        <v>2603</v>
      </c>
    </row>
    <row r="11309" spans="1:2">
      <c r="A11309" s="34">
        <v>31736</v>
      </c>
      <c r="B11309" s="35" t="s">
        <v>2603</v>
      </c>
    </row>
    <row r="11310" spans="1:2">
      <c r="A11310" s="34">
        <v>31737</v>
      </c>
      <c r="B11310" s="35" t="s">
        <v>2603</v>
      </c>
    </row>
    <row r="11311" spans="1:2">
      <c r="A11311" s="34">
        <v>31738</v>
      </c>
      <c r="B11311" s="35" t="s">
        <v>2603</v>
      </c>
    </row>
    <row r="11312" spans="1:2">
      <c r="A11312" s="34">
        <v>31740</v>
      </c>
      <c r="B11312" s="35" t="s">
        <v>2603</v>
      </c>
    </row>
    <row r="11313" spans="1:2">
      <c r="A11313" s="34">
        <v>31741</v>
      </c>
      <c r="B11313" s="35" t="s">
        <v>2603</v>
      </c>
    </row>
    <row r="11314" spans="1:2">
      <c r="A11314" s="34">
        <v>31742</v>
      </c>
      <c r="B11314" s="35" t="s">
        <v>2603</v>
      </c>
    </row>
    <row r="11315" spans="1:2">
      <c r="A11315" s="34">
        <v>31743</v>
      </c>
      <c r="B11315" s="35" t="s">
        <v>2603</v>
      </c>
    </row>
    <row r="11316" spans="1:2">
      <c r="A11316" s="34">
        <v>31744</v>
      </c>
      <c r="B11316" s="35" t="s">
        <v>2603</v>
      </c>
    </row>
    <row r="11317" spans="1:2">
      <c r="A11317" s="34">
        <v>31745</v>
      </c>
      <c r="B11317" s="35" t="s">
        <v>2603</v>
      </c>
    </row>
    <row r="11318" spans="1:2">
      <c r="A11318" s="34">
        <v>31746</v>
      </c>
      <c r="B11318" s="35" t="s">
        <v>2603</v>
      </c>
    </row>
    <row r="11319" spans="1:2">
      <c r="A11319" s="34">
        <v>31747</v>
      </c>
      <c r="B11319" s="35" t="s">
        <v>2603</v>
      </c>
    </row>
    <row r="11320" spans="1:2">
      <c r="A11320" s="34">
        <v>31749</v>
      </c>
      <c r="B11320" s="35" t="s">
        <v>2603</v>
      </c>
    </row>
    <row r="11321" spans="1:2">
      <c r="A11321" s="34">
        <v>31750</v>
      </c>
      <c r="B11321" s="35" t="s">
        <v>2603</v>
      </c>
    </row>
    <row r="11322" spans="1:2">
      <c r="A11322" s="34">
        <v>31751</v>
      </c>
      <c r="B11322" s="35" t="s">
        <v>2603</v>
      </c>
    </row>
    <row r="11323" spans="1:2">
      <c r="A11323" s="34">
        <v>31752</v>
      </c>
      <c r="B11323" s="35" t="s">
        <v>2603</v>
      </c>
    </row>
    <row r="11324" spans="1:2">
      <c r="A11324" s="34">
        <v>31754</v>
      </c>
      <c r="B11324" s="35" t="s">
        <v>2603</v>
      </c>
    </row>
    <row r="11325" spans="1:2">
      <c r="A11325" s="34">
        <v>31756</v>
      </c>
      <c r="B11325" s="35" t="s">
        <v>2603</v>
      </c>
    </row>
    <row r="11326" spans="1:2">
      <c r="A11326" s="34">
        <v>31759</v>
      </c>
      <c r="B11326" s="35" t="s">
        <v>2603</v>
      </c>
    </row>
    <row r="11327" spans="1:2">
      <c r="A11327" s="34">
        <v>31761</v>
      </c>
      <c r="B11327" s="35" t="s">
        <v>2603</v>
      </c>
    </row>
    <row r="11328" spans="1:2">
      <c r="A11328" s="34">
        <v>31762</v>
      </c>
      <c r="B11328" s="35" t="s">
        <v>2603</v>
      </c>
    </row>
    <row r="11329" spans="1:2">
      <c r="A11329" s="34">
        <v>31765</v>
      </c>
      <c r="B11329" s="35" t="s">
        <v>2603</v>
      </c>
    </row>
    <row r="11330" spans="1:2">
      <c r="A11330" s="34">
        <v>31766</v>
      </c>
      <c r="B11330" s="35" t="s">
        <v>2603</v>
      </c>
    </row>
    <row r="11331" spans="1:2">
      <c r="A11331" s="34">
        <v>31767</v>
      </c>
      <c r="B11331" s="35" t="s">
        <v>2603</v>
      </c>
    </row>
    <row r="11332" spans="1:2">
      <c r="A11332" s="34">
        <v>31770</v>
      </c>
      <c r="B11332" s="35" t="s">
        <v>2603</v>
      </c>
    </row>
    <row r="11333" spans="1:2">
      <c r="A11333" s="34">
        <v>31771</v>
      </c>
      <c r="B11333" s="35" t="s">
        <v>2603</v>
      </c>
    </row>
    <row r="11334" spans="1:2">
      <c r="A11334" s="34">
        <v>31772</v>
      </c>
      <c r="B11334" s="35" t="s">
        <v>2603</v>
      </c>
    </row>
    <row r="11335" spans="1:2">
      <c r="A11335" s="34">
        <v>31773</v>
      </c>
      <c r="B11335" s="35" t="s">
        <v>2603</v>
      </c>
    </row>
    <row r="11336" spans="1:2">
      <c r="A11336" s="34">
        <v>31774</v>
      </c>
      <c r="B11336" s="35" t="s">
        <v>2603</v>
      </c>
    </row>
    <row r="11337" spans="1:2">
      <c r="A11337" s="34">
        <v>31775</v>
      </c>
      <c r="B11337" s="35" t="s">
        <v>2603</v>
      </c>
    </row>
    <row r="11338" spans="1:2">
      <c r="A11338" s="34">
        <v>31777</v>
      </c>
      <c r="B11338" s="35" t="s">
        <v>2603</v>
      </c>
    </row>
    <row r="11339" spans="1:2">
      <c r="A11339" s="34">
        <v>31778</v>
      </c>
      <c r="B11339" s="35" t="s">
        <v>2603</v>
      </c>
    </row>
    <row r="11340" spans="1:2">
      <c r="A11340" s="34">
        <v>31779</v>
      </c>
      <c r="B11340" s="35" t="s">
        <v>2603</v>
      </c>
    </row>
    <row r="11341" spans="1:2">
      <c r="A11341" s="34">
        <v>31780</v>
      </c>
      <c r="B11341" s="35" t="s">
        <v>2603</v>
      </c>
    </row>
    <row r="11342" spans="1:2">
      <c r="A11342" s="34">
        <v>31781</v>
      </c>
      <c r="B11342" s="35" t="s">
        <v>2603</v>
      </c>
    </row>
    <row r="11343" spans="1:2">
      <c r="A11343" s="34">
        <v>31783</v>
      </c>
      <c r="B11343" s="35" t="s">
        <v>2603</v>
      </c>
    </row>
    <row r="11344" spans="1:2">
      <c r="A11344" s="34">
        <v>31784</v>
      </c>
      <c r="B11344" s="35" t="s">
        <v>2603</v>
      </c>
    </row>
    <row r="11345" spans="1:2">
      <c r="A11345" s="34">
        <v>37380</v>
      </c>
      <c r="B11345" s="35" t="s">
        <v>2603</v>
      </c>
    </row>
    <row r="11346" spans="1:2">
      <c r="A11346" s="34">
        <v>37381</v>
      </c>
      <c r="B11346" s="35" t="s">
        <v>2603</v>
      </c>
    </row>
    <row r="11347" spans="1:2">
      <c r="A11347" s="34">
        <v>37382</v>
      </c>
      <c r="B11347" s="35" t="s">
        <v>2603</v>
      </c>
    </row>
    <row r="11348" spans="1:2">
      <c r="A11348" s="34">
        <v>37397</v>
      </c>
      <c r="B11348" s="35" t="s">
        <v>2603</v>
      </c>
    </row>
    <row r="11349" spans="1:2">
      <c r="A11349" s="34">
        <v>37617</v>
      </c>
      <c r="B11349" s="35" t="s">
        <v>2603</v>
      </c>
    </row>
    <row r="11350" spans="1:2">
      <c r="A11350" s="34">
        <v>37650</v>
      </c>
      <c r="B11350" s="35" t="s">
        <v>2603</v>
      </c>
    </row>
    <row r="11351" spans="1:2">
      <c r="A11351" s="34">
        <v>37657</v>
      </c>
      <c r="B11351" s="35" t="s">
        <v>2603</v>
      </c>
    </row>
    <row r="11352" spans="1:2">
      <c r="A11352" s="34">
        <v>37658</v>
      </c>
      <c r="B11352" s="35" t="s">
        <v>2603</v>
      </c>
    </row>
    <row r="11353" spans="1:2">
      <c r="A11353" s="34">
        <v>37681</v>
      </c>
      <c r="B11353" s="35" t="s">
        <v>2603</v>
      </c>
    </row>
    <row r="11354" spans="1:2">
      <c r="A11354" s="34">
        <v>37683</v>
      </c>
      <c r="B11354" s="35" t="s">
        <v>2603</v>
      </c>
    </row>
    <row r="11355" spans="1:2">
      <c r="A11355" s="34">
        <v>37687</v>
      </c>
      <c r="B11355" s="35" t="s">
        <v>2603</v>
      </c>
    </row>
    <row r="11356" spans="1:2">
      <c r="A11356" s="34">
        <v>37688</v>
      </c>
      <c r="B11356" s="35" t="s">
        <v>2603</v>
      </c>
    </row>
    <row r="11357" spans="1:2">
      <c r="A11357" s="34">
        <v>37691</v>
      </c>
      <c r="B11357" s="35" t="s">
        <v>2603</v>
      </c>
    </row>
    <row r="11358" spans="1:2">
      <c r="A11358" s="34">
        <v>37705</v>
      </c>
      <c r="B11358" s="35" t="s">
        <v>2603</v>
      </c>
    </row>
    <row r="11359" spans="1:2">
      <c r="A11359" s="34">
        <v>37707</v>
      </c>
      <c r="B11359" s="35" t="s">
        <v>2603</v>
      </c>
    </row>
    <row r="11360" spans="1:2">
      <c r="A11360" s="34">
        <v>37708</v>
      </c>
      <c r="B11360" s="35" t="s">
        <v>2603</v>
      </c>
    </row>
    <row r="11361" spans="1:2">
      <c r="A11361" s="34">
        <v>37710</v>
      </c>
      <c r="B11361" s="35" t="s">
        <v>2603</v>
      </c>
    </row>
    <row r="11362" spans="1:2">
      <c r="A11362" s="34">
        <v>37713</v>
      </c>
      <c r="B11362" s="35" t="s">
        <v>2603</v>
      </c>
    </row>
    <row r="11363" spans="1:2">
      <c r="A11363" s="34">
        <v>37714</v>
      </c>
      <c r="B11363" s="35" t="s">
        <v>2603</v>
      </c>
    </row>
    <row r="11364" spans="1:2">
      <c r="A11364" s="34">
        <v>37715</v>
      </c>
      <c r="B11364" s="35" t="s">
        <v>2603</v>
      </c>
    </row>
    <row r="11365" spans="1:2">
      <c r="A11365" s="34">
        <v>37721</v>
      </c>
      <c r="B11365" s="35" t="s">
        <v>2603</v>
      </c>
    </row>
    <row r="11366" spans="1:2">
      <c r="A11366" s="34">
        <v>37722</v>
      </c>
      <c r="B11366" s="35" t="s">
        <v>2603</v>
      </c>
    </row>
    <row r="11367" spans="1:2">
      <c r="A11367" s="34">
        <v>37723</v>
      </c>
      <c r="B11367" s="35" t="s">
        <v>2603</v>
      </c>
    </row>
    <row r="11368" spans="1:2">
      <c r="A11368" s="34">
        <v>37724</v>
      </c>
      <c r="B11368" s="35" t="s">
        <v>2603</v>
      </c>
    </row>
    <row r="11369" spans="1:2">
      <c r="A11369" s="34">
        <v>37732</v>
      </c>
      <c r="B11369" s="35" t="s">
        <v>2603</v>
      </c>
    </row>
    <row r="11370" spans="1:2">
      <c r="A11370" s="34">
        <v>37745</v>
      </c>
      <c r="B11370" s="35" t="s">
        <v>2603</v>
      </c>
    </row>
    <row r="11371" spans="1:2">
      <c r="A11371" s="34">
        <v>37752</v>
      </c>
      <c r="B11371" s="35" t="s">
        <v>2603</v>
      </c>
    </row>
    <row r="11372" spans="1:2">
      <c r="A11372" s="34">
        <v>37754</v>
      </c>
      <c r="B11372" s="35" t="s">
        <v>2603</v>
      </c>
    </row>
    <row r="11373" spans="1:2">
      <c r="A11373" s="34">
        <v>37755</v>
      </c>
      <c r="B11373" s="35" t="s">
        <v>2603</v>
      </c>
    </row>
    <row r="11374" spans="1:2">
      <c r="A11374" s="34">
        <v>37756</v>
      </c>
      <c r="B11374" s="35" t="s">
        <v>2603</v>
      </c>
    </row>
    <row r="11375" spans="1:2">
      <c r="A11375" s="34">
        <v>37762</v>
      </c>
      <c r="B11375" s="35" t="s">
        <v>2603</v>
      </c>
    </row>
    <row r="11376" spans="1:2">
      <c r="A11376" s="34">
        <v>37764</v>
      </c>
      <c r="B11376" s="35" t="s">
        <v>2603</v>
      </c>
    </row>
    <row r="11377" spans="1:2">
      <c r="A11377" s="34">
        <v>37765</v>
      </c>
      <c r="B11377" s="35" t="s">
        <v>2603</v>
      </c>
    </row>
    <row r="11378" spans="1:2">
      <c r="A11378" s="34">
        <v>37769</v>
      </c>
      <c r="B11378" s="35" t="s">
        <v>2603</v>
      </c>
    </row>
    <row r="11379" spans="1:2">
      <c r="A11379" s="34">
        <v>37770</v>
      </c>
      <c r="B11379" s="35" t="s">
        <v>2603</v>
      </c>
    </row>
    <row r="11380" spans="1:2">
      <c r="A11380" s="34">
        <v>37773</v>
      </c>
      <c r="B11380" s="35" t="s">
        <v>2603</v>
      </c>
    </row>
    <row r="11381" spans="1:2">
      <c r="A11381" s="34">
        <v>37779</v>
      </c>
      <c r="B11381" s="35" t="s">
        <v>2603</v>
      </c>
    </row>
    <row r="11382" spans="1:2">
      <c r="A11382" s="34">
        <v>37807</v>
      </c>
      <c r="B11382" s="35" t="s">
        <v>2603</v>
      </c>
    </row>
    <row r="11383" spans="1:2">
      <c r="A11383" s="34">
        <v>37809</v>
      </c>
      <c r="B11383" s="35" t="s">
        <v>2603</v>
      </c>
    </row>
    <row r="11384" spans="1:2">
      <c r="A11384" s="34">
        <v>37810</v>
      </c>
      <c r="B11384" s="35" t="s">
        <v>2603</v>
      </c>
    </row>
    <row r="11385" spans="1:2">
      <c r="A11385" s="34">
        <v>37811</v>
      </c>
      <c r="B11385" s="35" t="s">
        <v>2603</v>
      </c>
    </row>
    <row r="11386" spans="1:2">
      <c r="A11386" s="34">
        <v>41062</v>
      </c>
      <c r="B11386" s="35" t="s">
        <v>2603</v>
      </c>
    </row>
    <row r="11387" spans="1:2">
      <c r="A11387" s="34">
        <v>41063</v>
      </c>
      <c r="B11387" s="35" t="s">
        <v>2603</v>
      </c>
    </row>
    <row r="11388" spans="1:2">
      <c r="A11388" s="34">
        <v>41064</v>
      </c>
      <c r="B11388" s="35" t="s">
        <v>2603</v>
      </c>
    </row>
    <row r="11389" spans="1:2">
      <c r="A11389" s="34">
        <v>41081</v>
      </c>
      <c r="B11389" s="35" t="s">
        <v>2603</v>
      </c>
    </row>
    <row r="11390" spans="1:2">
      <c r="A11390" s="34">
        <v>41086</v>
      </c>
      <c r="B11390" s="35" t="s">
        <v>2603</v>
      </c>
    </row>
    <row r="11391" spans="1:2">
      <c r="A11391" s="34">
        <v>41093</v>
      </c>
      <c r="B11391" s="35" t="s">
        <v>2603</v>
      </c>
    </row>
    <row r="11392" spans="1:2">
      <c r="A11392" s="34">
        <v>41097</v>
      </c>
      <c r="B11392" s="35" t="s">
        <v>2603</v>
      </c>
    </row>
    <row r="11393" spans="1:2">
      <c r="A11393" s="34">
        <v>41121</v>
      </c>
      <c r="B11393" s="35" t="s">
        <v>2603</v>
      </c>
    </row>
    <row r="11394" spans="1:2">
      <c r="A11394" s="34">
        <v>41127</v>
      </c>
      <c r="B11394" s="35" t="s">
        <v>2603</v>
      </c>
    </row>
    <row r="11395" spans="1:2">
      <c r="A11395" s="34">
        <v>41137</v>
      </c>
      <c r="B11395" s="35" t="s">
        <v>2603</v>
      </c>
    </row>
    <row r="11396" spans="1:2">
      <c r="A11396" s="34">
        <v>41141</v>
      </c>
      <c r="B11396" s="35" t="s">
        <v>2603</v>
      </c>
    </row>
    <row r="11397" spans="1:2">
      <c r="A11397" s="34">
        <v>41144</v>
      </c>
      <c r="B11397" s="35" t="s">
        <v>2603</v>
      </c>
    </row>
    <row r="11398" spans="1:2">
      <c r="A11398" s="34">
        <v>41149</v>
      </c>
      <c r="B11398" s="35" t="s">
        <v>2603</v>
      </c>
    </row>
    <row r="11399" spans="1:2">
      <c r="A11399" s="34">
        <v>41166</v>
      </c>
      <c r="B11399" s="35" t="s">
        <v>2603</v>
      </c>
    </row>
    <row r="11400" spans="1:2">
      <c r="A11400" s="34">
        <v>41171</v>
      </c>
      <c r="B11400" s="35" t="s">
        <v>2603</v>
      </c>
    </row>
    <row r="11401" spans="1:2">
      <c r="A11401" s="34">
        <v>41173</v>
      </c>
      <c r="B11401" s="35" t="s">
        <v>2603</v>
      </c>
    </row>
    <row r="11402" spans="1:2">
      <c r="A11402" s="34">
        <v>41174</v>
      </c>
      <c r="B11402" s="35" t="s">
        <v>2603</v>
      </c>
    </row>
    <row r="11403" spans="1:2">
      <c r="A11403" s="34">
        <v>41175</v>
      </c>
      <c r="B11403" s="35" t="s">
        <v>2603</v>
      </c>
    </row>
    <row r="11404" spans="1:2">
      <c r="A11404" s="34">
        <v>41179</v>
      </c>
      <c r="B11404" s="35" t="s">
        <v>2603</v>
      </c>
    </row>
    <row r="11405" spans="1:2">
      <c r="A11405" s="34">
        <v>41180</v>
      </c>
      <c r="B11405" s="35" t="s">
        <v>2603</v>
      </c>
    </row>
    <row r="11406" spans="1:2">
      <c r="A11406" s="34">
        <v>41181</v>
      </c>
      <c r="B11406" s="35" t="s">
        <v>2603</v>
      </c>
    </row>
    <row r="11407" spans="1:2">
      <c r="A11407" s="34">
        <v>41189</v>
      </c>
      <c r="B11407" s="35" t="s">
        <v>2603</v>
      </c>
    </row>
    <row r="11408" spans="1:2">
      <c r="A11408" s="34">
        <v>41203</v>
      </c>
      <c r="B11408" s="35" t="s">
        <v>2603</v>
      </c>
    </row>
    <row r="11409" spans="1:2">
      <c r="A11409" s="34">
        <v>41204</v>
      </c>
      <c r="B11409" s="35" t="s">
        <v>2603</v>
      </c>
    </row>
    <row r="11410" spans="1:2">
      <c r="A11410" s="34">
        <v>41214</v>
      </c>
      <c r="B11410" s="35" t="s">
        <v>2603</v>
      </c>
    </row>
    <row r="11411" spans="1:2">
      <c r="A11411" s="34">
        <v>41215</v>
      </c>
      <c r="B11411" s="35" t="s">
        <v>2603</v>
      </c>
    </row>
    <row r="11412" spans="1:2">
      <c r="A11412" s="34">
        <v>41222</v>
      </c>
      <c r="B11412" s="35" t="s">
        <v>2603</v>
      </c>
    </row>
    <row r="11413" spans="1:2">
      <c r="A11413" s="34">
        <v>41224</v>
      </c>
      <c r="B11413" s="35" t="s">
        <v>2603</v>
      </c>
    </row>
    <row r="11414" spans="1:2">
      <c r="A11414" s="34">
        <v>41228</v>
      </c>
      <c r="B11414" s="35" t="s">
        <v>2603</v>
      </c>
    </row>
    <row r="11415" spans="1:2">
      <c r="A11415" s="34">
        <v>41230</v>
      </c>
      <c r="B11415" s="35" t="s">
        <v>2603</v>
      </c>
    </row>
    <row r="11416" spans="1:2">
      <c r="A11416" s="34">
        <v>41231</v>
      </c>
      <c r="B11416" s="35" t="s">
        <v>2603</v>
      </c>
    </row>
    <row r="11417" spans="1:2">
      <c r="A11417" s="34">
        <v>41234</v>
      </c>
      <c r="B11417" s="35" t="s">
        <v>2603</v>
      </c>
    </row>
    <row r="11418" spans="1:2">
      <c r="A11418" s="34">
        <v>41238</v>
      </c>
      <c r="B11418" s="35" t="s">
        <v>2603</v>
      </c>
    </row>
    <row r="11419" spans="1:2">
      <c r="A11419" s="34">
        <v>41250</v>
      </c>
      <c r="B11419" s="35" t="s">
        <v>2603</v>
      </c>
    </row>
    <row r="11420" spans="1:2">
      <c r="A11420" s="34">
        <v>41254</v>
      </c>
      <c r="B11420" s="35" t="s">
        <v>2603</v>
      </c>
    </row>
    <row r="11421" spans="1:2">
      <c r="A11421" s="34">
        <v>41255</v>
      </c>
      <c r="B11421" s="35" t="s">
        <v>2603</v>
      </c>
    </row>
    <row r="11422" spans="1:2">
      <c r="A11422" s="34">
        <v>41256</v>
      </c>
      <c r="B11422" s="35" t="s">
        <v>2603</v>
      </c>
    </row>
    <row r="11423" spans="1:2">
      <c r="A11423" s="34">
        <v>41260</v>
      </c>
      <c r="B11423" s="35" t="s">
        <v>2603</v>
      </c>
    </row>
    <row r="11424" spans="1:2">
      <c r="A11424" s="34">
        <v>41262</v>
      </c>
      <c r="B11424" s="35" t="s">
        <v>2603</v>
      </c>
    </row>
    <row r="11425" spans="1:2">
      <c r="A11425" s="34">
        <v>41263</v>
      </c>
      <c r="B11425" s="35" t="s">
        <v>2603</v>
      </c>
    </row>
    <row r="11426" spans="1:2">
      <c r="A11426" s="34">
        <v>41264</v>
      </c>
      <c r="B11426" s="35" t="s">
        <v>2603</v>
      </c>
    </row>
    <row r="11427" spans="1:2">
      <c r="A11427" s="34">
        <v>45642</v>
      </c>
      <c r="B11427" s="35" t="s">
        <v>2603</v>
      </c>
    </row>
    <row r="11428" spans="1:2">
      <c r="A11428" s="34">
        <v>45643</v>
      </c>
      <c r="B11428" s="35" t="s">
        <v>2603</v>
      </c>
    </row>
    <row r="11429" spans="1:2">
      <c r="A11429" s="34">
        <v>45645</v>
      </c>
      <c r="B11429" s="35" t="s">
        <v>2603</v>
      </c>
    </row>
    <row r="11430" spans="1:2">
      <c r="A11430" s="34">
        <v>45646</v>
      </c>
      <c r="B11430" s="35" t="s">
        <v>2603</v>
      </c>
    </row>
    <row r="11431" spans="1:2">
      <c r="A11431" s="34">
        <v>45647</v>
      </c>
      <c r="B11431" s="35" t="s">
        <v>2603</v>
      </c>
    </row>
    <row r="11432" spans="1:2">
      <c r="A11432" s="34">
        <v>45650</v>
      </c>
      <c r="B11432" s="35" t="s">
        <v>2603</v>
      </c>
    </row>
    <row r="11433" spans="1:2">
      <c r="A11433" s="34">
        <v>45651</v>
      </c>
      <c r="B11433" s="35" t="s">
        <v>2603</v>
      </c>
    </row>
    <row r="11434" spans="1:2">
      <c r="A11434" s="34">
        <v>45652</v>
      </c>
      <c r="B11434" s="35" t="s">
        <v>2603</v>
      </c>
    </row>
    <row r="11435" spans="1:2">
      <c r="A11435" s="34">
        <v>45654</v>
      </c>
      <c r="B11435" s="35" t="s">
        <v>2603</v>
      </c>
    </row>
    <row r="11436" spans="1:2">
      <c r="A11436" s="34">
        <v>45656</v>
      </c>
      <c r="B11436" s="35" t="s">
        <v>2603</v>
      </c>
    </row>
    <row r="11437" spans="1:2">
      <c r="A11437" s="34">
        <v>45657</v>
      </c>
      <c r="B11437" s="35" t="s">
        <v>2603</v>
      </c>
    </row>
    <row r="11438" spans="1:2">
      <c r="A11438" s="34">
        <v>45659</v>
      </c>
      <c r="B11438" s="35" t="s">
        <v>2603</v>
      </c>
    </row>
    <row r="11439" spans="1:2">
      <c r="A11439" s="34">
        <v>45660</v>
      </c>
      <c r="B11439" s="35" t="s">
        <v>2603</v>
      </c>
    </row>
    <row r="11440" spans="1:2">
      <c r="A11440" s="34">
        <v>45663</v>
      </c>
      <c r="B11440" s="35" t="s">
        <v>2603</v>
      </c>
    </row>
    <row r="11441" spans="1:2">
      <c r="A11441" s="34">
        <v>45671</v>
      </c>
      <c r="B11441" s="35" t="s">
        <v>2603</v>
      </c>
    </row>
    <row r="11442" spans="1:2">
      <c r="A11442" s="34">
        <v>45672</v>
      </c>
      <c r="B11442" s="35" t="s">
        <v>2603</v>
      </c>
    </row>
    <row r="11443" spans="1:2">
      <c r="A11443" s="34">
        <v>45675</v>
      </c>
      <c r="B11443" s="35" t="s">
        <v>2603</v>
      </c>
    </row>
    <row r="11444" spans="1:2">
      <c r="A11444" s="34">
        <v>45677</v>
      </c>
      <c r="B11444" s="35" t="s">
        <v>2603</v>
      </c>
    </row>
    <row r="11445" spans="1:2">
      <c r="A11445" s="34">
        <v>45678</v>
      </c>
      <c r="B11445" s="35" t="s">
        <v>2603</v>
      </c>
    </row>
    <row r="11446" spans="1:2">
      <c r="A11446" s="34">
        <v>45679</v>
      </c>
      <c r="B11446" s="35" t="s">
        <v>2603</v>
      </c>
    </row>
    <row r="11447" spans="1:2">
      <c r="A11447" s="34">
        <v>45681</v>
      </c>
      <c r="B11447" s="35" t="s">
        <v>2603</v>
      </c>
    </row>
    <row r="11448" spans="1:2">
      <c r="A11448" s="34">
        <v>45683</v>
      </c>
      <c r="B11448" s="35" t="s">
        <v>2603</v>
      </c>
    </row>
    <row r="11449" spans="1:2">
      <c r="A11449" s="34">
        <v>45684</v>
      </c>
      <c r="B11449" s="35" t="s">
        <v>2603</v>
      </c>
    </row>
    <row r="11450" spans="1:2">
      <c r="A11450" s="34">
        <v>45687</v>
      </c>
      <c r="B11450" s="35" t="s">
        <v>2603</v>
      </c>
    </row>
    <row r="11451" spans="1:2">
      <c r="A11451" s="34">
        <v>45693</v>
      </c>
      <c r="B11451" s="35" t="s">
        <v>2603</v>
      </c>
    </row>
    <row r="11452" spans="1:2">
      <c r="A11452" s="34">
        <v>45695</v>
      </c>
      <c r="B11452" s="35" t="s">
        <v>2603</v>
      </c>
    </row>
    <row r="11453" spans="1:2">
      <c r="A11453" s="34">
        <v>45696</v>
      </c>
      <c r="B11453" s="35" t="s">
        <v>2603</v>
      </c>
    </row>
    <row r="11454" spans="1:2">
      <c r="A11454" s="34">
        <v>45697</v>
      </c>
      <c r="B11454" s="35" t="s">
        <v>2603</v>
      </c>
    </row>
    <row r="11455" spans="1:2">
      <c r="A11455" s="34">
        <v>45710</v>
      </c>
      <c r="B11455" s="35" t="s">
        <v>2603</v>
      </c>
    </row>
    <row r="11456" spans="1:2">
      <c r="A11456" s="34">
        <v>45711</v>
      </c>
      <c r="B11456" s="35" t="s">
        <v>2603</v>
      </c>
    </row>
    <row r="11457" spans="1:2">
      <c r="A11457" s="34">
        <v>45713</v>
      </c>
      <c r="B11457" s="35" t="s">
        <v>2603</v>
      </c>
    </row>
    <row r="11458" spans="1:2">
      <c r="A11458" s="34">
        <v>45715</v>
      </c>
      <c r="B11458" s="35" t="s">
        <v>2603</v>
      </c>
    </row>
    <row r="11459" spans="1:2">
      <c r="A11459" s="34">
        <v>45719</v>
      </c>
      <c r="B11459" s="35" t="s">
        <v>2603</v>
      </c>
    </row>
    <row r="11460" spans="1:2">
      <c r="A11460" s="34">
        <v>45723</v>
      </c>
      <c r="B11460" s="35" t="s">
        <v>2603</v>
      </c>
    </row>
    <row r="11461" spans="1:2">
      <c r="A11461" s="34">
        <v>45727</v>
      </c>
      <c r="B11461" s="35" t="s">
        <v>2603</v>
      </c>
    </row>
    <row r="11462" spans="1:2">
      <c r="A11462" s="34">
        <v>45729</v>
      </c>
      <c r="B11462" s="35" t="s">
        <v>2603</v>
      </c>
    </row>
    <row r="11463" spans="1:2">
      <c r="A11463" s="34">
        <v>45732</v>
      </c>
      <c r="B11463" s="35" t="s">
        <v>2603</v>
      </c>
    </row>
    <row r="11464" spans="1:2">
      <c r="A11464" s="34">
        <v>45734</v>
      </c>
      <c r="B11464" s="35" t="s">
        <v>2603</v>
      </c>
    </row>
    <row r="11465" spans="1:2">
      <c r="A11465" s="34">
        <v>45735</v>
      </c>
      <c r="B11465" s="35" t="s">
        <v>2603</v>
      </c>
    </row>
    <row r="11466" spans="1:2">
      <c r="A11466" s="34">
        <v>45741</v>
      </c>
      <c r="B11466" s="35" t="s">
        <v>2603</v>
      </c>
    </row>
    <row r="11467" spans="1:2">
      <c r="A11467" s="34">
        <v>45742</v>
      </c>
      <c r="B11467" s="35" t="s">
        <v>2603</v>
      </c>
    </row>
    <row r="11468" spans="1:2">
      <c r="A11468" s="34">
        <v>49094</v>
      </c>
      <c r="B11468" s="35" t="s">
        <v>2603</v>
      </c>
    </row>
    <row r="11469" spans="1:2">
      <c r="A11469" s="34">
        <v>49095</v>
      </c>
      <c r="B11469" s="35" t="s">
        <v>2603</v>
      </c>
    </row>
    <row r="11470" spans="1:2">
      <c r="A11470" s="34">
        <v>49096</v>
      </c>
      <c r="B11470" s="35" t="s">
        <v>2603</v>
      </c>
    </row>
    <row r="11471" spans="1:2">
      <c r="A11471" s="34">
        <v>49099</v>
      </c>
      <c r="B11471" s="35" t="s">
        <v>2603</v>
      </c>
    </row>
    <row r="11472" spans="1:2">
      <c r="A11472" s="34">
        <v>49220</v>
      </c>
      <c r="B11472" s="35" t="s">
        <v>2603</v>
      </c>
    </row>
    <row r="11473" spans="1:2">
      <c r="A11473" s="34">
        <v>49227</v>
      </c>
      <c r="B11473" s="35" t="s">
        <v>2603</v>
      </c>
    </row>
    <row r="11474" spans="1:2">
      <c r="A11474" s="34">
        <v>49232</v>
      </c>
      <c r="B11474" s="35" t="s">
        <v>2603</v>
      </c>
    </row>
    <row r="11475" spans="1:2">
      <c r="A11475" s="34">
        <v>49235</v>
      </c>
      <c r="B11475" s="35" t="s">
        <v>2603</v>
      </c>
    </row>
    <row r="11476" spans="1:2">
      <c r="A11476" s="34">
        <v>49238</v>
      </c>
      <c r="B11476" s="35" t="s">
        <v>2603</v>
      </c>
    </row>
    <row r="11477" spans="1:2">
      <c r="A11477" s="34">
        <v>49241</v>
      </c>
      <c r="B11477" s="35" t="s">
        <v>2603</v>
      </c>
    </row>
    <row r="11478" spans="1:2">
      <c r="A11478" s="34">
        <v>49246</v>
      </c>
      <c r="B11478" s="35" t="s">
        <v>2603</v>
      </c>
    </row>
    <row r="11479" spans="1:2">
      <c r="A11479" s="34">
        <v>49247</v>
      </c>
      <c r="B11479" s="35" t="s">
        <v>2603</v>
      </c>
    </row>
    <row r="11480" spans="1:2">
      <c r="A11480" s="34">
        <v>49248</v>
      </c>
      <c r="B11480" s="35" t="s">
        <v>2603</v>
      </c>
    </row>
    <row r="11481" spans="1:2">
      <c r="A11481" s="34">
        <v>49249</v>
      </c>
      <c r="B11481" s="35" t="s">
        <v>2603</v>
      </c>
    </row>
    <row r="11482" spans="1:2">
      <c r="A11482" s="34">
        <v>49251</v>
      </c>
      <c r="B11482" s="35" t="s">
        <v>2603</v>
      </c>
    </row>
    <row r="11483" spans="1:2">
      <c r="A11483" s="34">
        <v>49252</v>
      </c>
      <c r="B11483" s="35" t="s">
        <v>2603</v>
      </c>
    </row>
    <row r="11484" spans="1:2">
      <c r="A11484" s="34">
        <v>49253</v>
      </c>
      <c r="B11484" s="35" t="s">
        <v>2603</v>
      </c>
    </row>
    <row r="11485" spans="1:2">
      <c r="A11485" s="34">
        <v>49255</v>
      </c>
      <c r="B11485" s="35" t="s">
        <v>2603</v>
      </c>
    </row>
    <row r="11486" spans="1:2">
      <c r="A11486" s="34">
        <v>49256</v>
      </c>
      <c r="B11486" s="35" t="s">
        <v>2603</v>
      </c>
    </row>
    <row r="11487" spans="1:2">
      <c r="A11487" s="34">
        <v>49257</v>
      </c>
      <c r="B11487" s="35" t="s">
        <v>2603</v>
      </c>
    </row>
    <row r="11488" spans="1:2">
      <c r="A11488" s="34">
        <v>49262</v>
      </c>
      <c r="B11488" s="35" t="s">
        <v>2603</v>
      </c>
    </row>
    <row r="11489" spans="1:2">
      <c r="A11489" s="34">
        <v>49264</v>
      </c>
      <c r="B11489" s="35" t="s">
        <v>2603</v>
      </c>
    </row>
    <row r="11490" spans="1:2">
      <c r="A11490" s="34">
        <v>49266</v>
      </c>
      <c r="B11490" s="35" t="s">
        <v>2603</v>
      </c>
    </row>
    <row r="11491" spans="1:2">
      <c r="A11491" s="34">
        <v>49268</v>
      </c>
      <c r="B11491" s="35" t="s">
        <v>2603</v>
      </c>
    </row>
    <row r="11492" spans="1:2">
      <c r="A11492" s="34">
        <v>49269</v>
      </c>
      <c r="B11492" s="35" t="s">
        <v>2603</v>
      </c>
    </row>
    <row r="11493" spans="1:2">
      <c r="A11493" s="34">
        <v>49271</v>
      </c>
      <c r="B11493" s="35" t="s">
        <v>2603</v>
      </c>
    </row>
    <row r="11494" spans="1:2">
      <c r="A11494" s="34">
        <v>49272</v>
      </c>
      <c r="B11494" s="35" t="s">
        <v>2603</v>
      </c>
    </row>
    <row r="11495" spans="1:2">
      <c r="A11495" s="34">
        <v>49274</v>
      </c>
      <c r="B11495" s="35" t="s">
        <v>2603</v>
      </c>
    </row>
    <row r="11496" spans="1:2">
      <c r="A11496" s="34">
        <v>49275</v>
      </c>
      <c r="B11496" s="35" t="s">
        <v>2603</v>
      </c>
    </row>
    <row r="11497" spans="1:2">
      <c r="A11497" s="34">
        <v>49276</v>
      </c>
      <c r="B11497" s="35" t="s">
        <v>2603</v>
      </c>
    </row>
    <row r="11498" spans="1:2">
      <c r="A11498" s="34">
        <v>49279</v>
      </c>
      <c r="B11498" s="35" t="s">
        <v>2603</v>
      </c>
    </row>
    <row r="11499" spans="1:2">
      <c r="A11499" s="34">
        <v>49284</v>
      </c>
      <c r="B11499" s="35" t="s">
        <v>2603</v>
      </c>
    </row>
    <row r="11500" spans="1:2">
      <c r="A11500" s="34">
        <v>49288</v>
      </c>
      <c r="B11500" s="35" t="s">
        <v>2603</v>
      </c>
    </row>
    <row r="11501" spans="1:2">
      <c r="A11501" s="34">
        <v>49303</v>
      </c>
      <c r="B11501" s="35" t="s">
        <v>2603</v>
      </c>
    </row>
    <row r="11502" spans="1:2">
      <c r="A11502" s="34">
        <v>49304</v>
      </c>
      <c r="B11502" s="35" t="s">
        <v>2603</v>
      </c>
    </row>
    <row r="11503" spans="1:2">
      <c r="A11503" s="34">
        <v>49305</v>
      </c>
      <c r="B11503" s="35" t="s">
        <v>2603</v>
      </c>
    </row>
    <row r="11504" spans="1:2">
      <c r="A11504" s="34">
        <v>49310</v>
      </c>
      <c r="B11504" s="35" t="s">
        <v>2603</v>
      </c>
    </row>
    <row r="11505" spans="1:2">
      <c r="A11505" s="34">
        <v>49318</v>
      </c>
      <c r="B11505" s="35" t="s">
        <v>2603</v>
      </c>
    </row>
    <row r="11506" spans="1:2">
      <c r="A11506" s="34">
        <v>49320</v>
      </c>
      <c r="B11506" s="35" t="s">
        <v>2603</v>
      </c>
    </row>
    <row r="11507" spans="1:2">
      <c r="A11507" s="34">
        <v>49322</v>
      </c>
      <c r="B11507" s="35" t="s">
        <v>2603</v>
      </c>
    </row>
    <row r="11508" spans="1:2">
      <c r="A11508" s="34">
        <v>49325</v>
      </c>
      <c r="B11508" s="35" t="s">
        <v>2603</v>
      </c>
    </row>
    <row r="11509" spans="1:2">
      <c r="A11509" s="34">
        <v>51232</v>
      </c>
      <c r="B11509" s="35" t="s">
        <v>2603</v>
      </c>
    </row>
    <row r="11510" spans="1:2">
      <c r="A11510" s="34">
        <v>51234</v>
      </c>
      <c r="B11510" s="35" t="s">
        <v>2603</v>
      </c>
    </row>
    <row r="11511" spans="1:2">
      <c r="A11511" s="34">
        <v>51235</v>
      </c>
      <c r="B11511" s="35" t="s">
        <v>2603</v>
      </c>
    </row>
    <row r="11512" spans="1:2">
      <c r="A11512" s="34">
        <v>51237</v>
      </c>
      <c r="B11512" s="35" t="s">
        <v>2603</v>
      </c>
    </row>
    <row r="11513" spans="1:2">
      <c r="A11513" s="34">
        <v>51238</v>
      </c>
      <c r="B11513" s="35" t="s">
        <v>2603</v>
      </c>
    </row>
    <row r="11514" spans="1:2">
      <c r="A11514" s="34">
        <v>51239</v>
      </c>
      <c r="B11514" s="35" t="s">
        <v>2603</v>
      </c>
    </row>
    <row r="11515" spans="1:2">
      <c r="A11515" s="34">
        <v>51240</v>
      </c>
      <c r="B11515" s="35" t="s">
        <v>2603</v>
      </c>
    </row>
    <row r="11516" spans="1:2">
      <c r="A11516" s="34">
        <v>51241</v>
      </c>
      <c r="B11516" s="35" t="s">
        <v>2603</v>
      </c>
    </row>
    <row r="11517" spans="1:2">
      <c r="A11517" s="34">
        <v>51242</v>
      </c>
      <c r="B11517" s="35" t="s">
        <v>2603</v>
      </c>
    </row>
    <row r="11518" spans="1:2">
      <c r="A11518" s="34">
        <v>51243</v>
      </c>
      <c r="B11518" s="35" t="s">
        <v>2603</v>
      </c>
    </row>
    <row r="11519" spans="1:2">
      <c r="A11519" s="34">
        <v>51245</v>
      </c>
      <c r="B11519" s="35" t="s">
        <v>2603</v>
      </c>
    </row>
    <row r="11520" spans="1:2">
      <c r="A11520" s="34">
        <v>51246</v>
      </c>
      <c r="B11520" s="35" t="s">
        <v>2603</v>
      </c>
    </row>
    <row r="11521" spans="1:2">
      <c r="A11521" s="34">
        <v>51247</v>
      </c>
      <c r="B11521" s="35" t="s">
        <v>2603</v>
      </c>
    </row>
    <row r="11522" spans="1:2">
      <c r="A11522" s="34">
        <v>51248</v>
      </c>
      <c r="B11522" s="35" t="s">
        <v>2603</v>
      </c>
    </row>
    <row r="11523" spans="1:2">
      <c r="A11523" s="34">
        <v>51249</v>
      </c>
      <c r="B11523" s="35" t="s">
        <v>2603</v>
      </c>
    </row>
    <row r="11524" spans="1:2">
      <c r="A11524" s="34">
        <v>51330</v>
      </c>
      <c r="B11524" s="35" t="s">
        <v>2603</v>
      </c>
    </row>
    <row r="11525" spans="1:2">
      <c r="A11525" s="34">
        <v>51333</v>
      </c>
      <c r="B11525" s="35" t="s">
        <v>2603</v>
      </c>
    </row>
    <row r="11526" spans="1:2">
      <c r="A11526" s="34">
        <v>51334</v>
      </c>
      <c r="B11526" s="35" t="s">
        <v>2603</v>
      </c>
    </row>
    <row r="11527" spans="1:2">
      <c r="A11527" s="34">
        <v>51338</v>
      </c>
      <c r="B11527" s="35" t="s">
        <v>2603</v>
      </c>
    </row>
    <row r="11528" spans="1:2">
      <c r="A11528" s="34">
        <v>51342</v>
      </c>
      <c r="B11528" s="35" t="s">
        <v>2603</v>
      </c>
    </row>
    <row r="11529" spans="1:2">
      <c r="A11529" s="34">
        <v>51343</v>
      </c>
      <c r="B11529" s="35" t="s">
        <v>2603</v>
      </c>
    </row>
    <row r="11530" spans="1:2">
      <c r="A11530" s="34">
        <v>51344</v>
      </c>
      <c r="B11530" s="35" t="s">
        <v>2603</v>
      </c>
    </row>
    <row r="11531" spans="1:2">
      <c r="A11531" s="34">
        <v>51345</v>
      </c>
      <c r="B11531" s="35" t="s">
        <v>2603</v>
      </c>
    </row>
    <row r="11532" spans="1:2">
      <c r="A11532" s="34">
        <v>51346</v>
      </c>
      <c r="B11532" s="35" t="s">
        <v>2603</v>
      </c>
    </row>
    <row r="11533" spans="1:2">
      <c r="A11533" s="34">
        <v>51347</v>
      </c>
      <c r="B11533" s="35" t="s">
        <v>2603</v>
      </c>
    </row>
    <row r="11534" spans="1:2">
      <c r="A11534" s="34">
        <v>51349</v>
      </c>
      <c r="B11534" s="35" t="s">
        <v>2603</v>
      </c>
    </row>
    <row r="11535" spans="1:2">
      <c r="A11535" s="34">
        <v>51350</v>
      </c>
      <c r="B11535" s="35" t="s">
        <v>2603</v>
      </c>
    </row>
    <row r="11536" spans="1:2">
      <c r="A11536" s="34">
        <v>51354</v>
      </c>
      <c r="B11536" s="35" t="s">
        <v>2603</v>
      </c>
    </row>
    <row r="11537" spans="1:2">
      <c r="A11537" s="34">
        <v>51357</v>
      </c>
      <c r="B11537" s="35" t="s">
        <v>2603</v>
      </c>
    </row>
    <row r="11538" spans="1:2">
      <c r="A11538" s="34">
        <v>51358</v>
      </c>
      <c r="B11538" s="35" t="s">
        <v>2603</v>
      </c>
    </row>
    <row r="11539" spans="1:2">
      <c r="A11539" s="34">
        <v>51364</v>
      </c>
      <c r="B11539" s="35" t="s">
        <v>2603</v>
      </c>
    </row>
    <row r="11540" spans="1:2">
      <c r="A11540" s="34">
        <v>51365</v>
      </c>
      <c r="B11540" s="35" t="s">
        <v>2603</v>
      </c>
    </row>
    <row r="11541" spans="1:2">
      <c r="A11541" s="34">
        <v>51366</v>
      </c>
      <c r="B11541" s="35" t="s">
        <v>2603</v>
      </c>
    </row>
    <row r="11542" spans="1:2">
      <c r="A11542" s="34">
        <v>51430</v>
      </c>
      <c r="B11542" s="35" t="s">
        <v>2603</v>
      </c>
    </row>
    <row r="11543" spans="1:2">
      <c r="A11543" s="34">
        <v>51431</v>
      </c>
      <c r="B11543" s="35" t="s">
        <v>2603</v>
      </c>
    </row>
    <row r="11544" spans="1:2">
      <c r="A11544" s="34">
        <v>51433</v>
      </c>
      <c r="B11544" s="35" t="s">
        <v>2603</v>
      </c>
    </row>
    <row r="11545" spans="1:2">
      <c r="A11545" s="34">
        <v>51436</v>
      </c>
      <c r="B11545" s="35" t="s">
        <v>2603</v>
      </c>
    </row>
    <row r="11546" spans="1:2">
      <c r="A11546" s="34">
        <v>51439</v>
      </c>
      <c r="B11546" s="35" t="s">
        <v>2603</v>
      </c>
    </row>
    <row r="11547" spans="1:2">
      <c r="A11547" s="34">
        <v>51440</v>
      </c>
      <c r="B11547" s="35" t="s">
        <v>2603</v>
      </c>
    </row>
    <row r="11548" spans="1:2">
      <c r="A11548" s="34">
        <v>51441</v>
      </c>
      <c r="B11548" s="35" t="s">
        <v>2603</v>
      </c>
    </row>
    <row r="11549" spans="1:2">
      <c r="A11549" s="34">
        <v>51442</v>
      </c>
      <c r="B11549" s="35" t="s">
        <v>2603</v>
      </c>
    </row>
    <row r="11550" spans="1:2">
      <c r="A11550" s="34">
        <v>54631</v>
      </c>
      <c r="B11550" s="35" t="s">
        <v>2603</v>
      </c>
    </row>
    <row r="11551" spans="1:2">
      <c r="A11551" s="34">
        <v>54632</v>
      </c>
      <c r="B11551" s="35" t="s">
        <v>2603</v>
      </c>
    </row>
    <row r="11552" spans="1:2">
      <c r="A11552" s="34">
        <v>54634</v>
      </c>
      <c r="B11552" s="35" t="s">
        <v>2603</v>
      </c>
    </row>
    <row r="11553" spans="1:2">
      <c r="A11553" s="34">
        <v>54635</v>
      </c>
      <c r="B11553" s="35" t="s">
        <v>2603</v>
      </c>
    </row>
    <row r="11554" spans="1:2">
      <c r="A11554" s="34">
        <v>54638</v>
      </c>
      <c r="B11554" s="35" t="s">
        <v>2603</v>
      </c>
    </row>
    <row r="11555" spans="1:2">
      <c r="A11555" s="34">
        <v>54639</v>
      </c>
      <c r="B11555" s="35" t="s">
        <v>2603</v>
      </c>
    </row>
    <row r="11556" spans="1:2">
      <c r="A11556" s="34">
        <v>54640</v>
      </c>
      <c r="B11556" s="35" t="s">
        <v>2603</v>
      </c>
    </row>
    <row r="11557" spans="1:2">
      <c r="A11557" s="34">
        <v>54641</v>
      </c>
      <c r="B11557" s="35" t="s">
        <v>2603</v>
      </c>
    </row>
    <row r="11558" spans="1:2">
      <c r="A11558" s="34">
        <v>54642</v>
      </c>
      <c r="B11558" s="35" t="s">
        <v>2603</v>
      </c>
    </row>
    <row r="11559" spans="1:2">
      <c r="A11559" s="34">
        <v>54644</v>
      </c>
      <c r="B11559" s="35" t="s">
        <v>2603</v>
      </c>
    </row>
    <row r="11560" spans="1:2">
      <c r="A11560" s="34">
        <v>54645</v>
      </c>
      <c r="B11560" s="35" t="s">
        <v>2603</v>
      </c>
    </row>
    <row r="11561" spans="1:2">
      <c r="A11561" s="34">
        <v>54646</v>
      </c>
      <c r="B11561" s="35" t="s">
        <v>2603</v>
      </c>
    </row>
    <row r="11562" spans="1:2">
      <c r="A11562" s="34">
        <v>54648</v>
      </c>
      <c r="B11562" s="35" t="s">
        <v>2603</v>
      </c>
    </row>
    <row r="11563" spans="1:2">
      <c r="A11563" s="34">
        <v>54651</v>
      </c>
      <c r="B11563" s="35" t="s">
        <v>2603</v>
      </c>
    </row>
    <row r="11564" spans="1:2">
      <c r="A11564" s="34">
        <v>54652</v>
      </c>
      <c r="B11564" s="35" t="s">
        <v>2603</v>
      </c>
    </row>
    <row r="11565" spans="1:2">
      <c r="A11565" s="34">
        <v>54653</v>
      </c>
      <c r="B11565" s="35" t="s">
        <v>2603</v>
      </c>
    </row>
    <row r="11566" spans="1:2">
      <c r="A11566" s="34">
        <v>54658</v>
      </c>
      <c r="B11566" s="35" t="s">
        <v>2603</v>
      </c>
    </row>
    <row r="11567" spans="1:2">
      <c r="A11567" s="34">
        <v>54659</v>
      </c>
      <c r="B11567" s="35" t="s">
        <v>2603</v>
      </c>
    </row>
    <row r="11568" spans="1:2">
      <c r="A11568" s="34">
        <v>54661</v>
      </c>
      <c r="B11568" s="35" t="s">
        <v>2603</v>
      </c>
    </row>
    <row r="11569" spans="1:2">
      <c r="A11569" s="34">
        <v>54664</v>
      </c>
      <c r="B11569" s="35" t="s">
        <v>2603</v>
      </c>
    </row>
    <row r="11570" spans="1:2">
      <c r="A11570" s="34">
        <v>54665</v>
      </c>
      <c r="B11570" s="35" t="s">
        <v>2603</v>
      </c>
    </row>
    <row r="11571" spans="1:2">
      <c r="A11571" s="34">
        <v>54666</v>
      </c>
      <c r="B11571" s="35" t="s">
        <v>2603</v>
      </c>
    </row>
    <row r="11572" spans="1:2">
      <c r="A11572" s="34">
        <v>54667</v>
      </c>
      <c r="B11572" s="35" t="s">
        <v>2603</v>
      </c>
    </row>
    <row r="11573" spans="1:2">
      <c r="A11573" s="34">
        <v>54670</v>
      </c>
      <c r="B11573" s="35" t="s">
        <v>2603</v>
      </c>
    </row>
    <row r="11574" spans="1:2">
      <c r="A11574" s="34">
        <v>54721</v>
      </c>
      <c r="B11574" s="35" t="s">
        <v>2603</v>
      </c>
    </row>
    <row r="11575" spans="1:2">
      <c r="A11575" s="34">
        <v>54722</v>
      </c>
      <c r="B11575" s="35" t="s">
        <v>2603</v>
      </c>
    </row>
    <row r="11576" spans="1:2">
      <c r="A11576" s="34">
        <v>54723</v>
      </c>
      <c r="B11576" s="35" t="s">
        <v>2603</v>
      </c>
    </row>
    <row r="11577" spans="1:2">
      <c r="A11577" s="34">
        <v>54725</v>
      </c>
      <c r="B11577" s="35" t="s">
        <v>2603</v>
      </c>
    </row>
    <row r="11578" spans="1:2">
      <c r="A11578" s="34">
        <v>54726</v>
      </c>
      <c r="B11578" s="35" t="s">
        <v>2603</v>
      </c>
    </row>
    <row r="11579" spans="1:2">
      <c r="A11579" s="34">
        <v>54727</v>
      </c>
      <c r="B11579" s="35" t="s">
        <v>2603</v>
      </c>
    </row>
    <row r="11580" spans="1:2">
      <c r="A11580" s="34">
        <v>54728</v>
      </c>
      <c r="B11580" s="35" t="s">
        <v>2603</v>
      </c>
    </row>
    <row r="11581" spans="1:2">
      <c r="A11581" s="34">
        <v>54730</v>
      </c>
      <c r="B11581" s="35" t="s">
        <v>2603</v>
      </c>
    </row>
    <row r="11582" spans="1:2">
      <c r="A11582" s="34">
        <v>54731</v>
      </c>
      <c r="B11582" s="35" t="s">
        <v>2603</v>
      </c>
    </row>
    <row r="11583" spans="1:2">
      <c r="A11583" s="34">
        <v>54732</v>
      </c>
      <c r="B11583" s="35" t="s">
        <v>2603</v>
      </c>
    </row>
    <row r="11584" spans="1:2">
      <c r="A11584" s="34">
        <v>54733</v>
      </c>
      <c r="B11584" s="35" t="s">
        <v>2603</v>
      </c>
    </row>
    <row r="11585" spans="1:2">
      <c r="A11585" s="34">
        <v>54734</v>
      </c>
      <c r="B11585" s="35" t="s">
        <v>2603</v>
      </c>
    </row>
    <row r="11586" spans="1:2">
      <c r="A11586" s="34">
        <v>54736</v>
      </c>
      <c r="B11586" s="35" t="s">
        <v>2603</v>
      </c>
    </row>
    <row r="11587" spans="1:2">
      <c r="A11587" s="34">
        <v>54737</v>
      </c>
      <c r="B11587" s="35" t="s">
        <v>2603</v>
      </c>
    </row>
    <row r="11588" spans="1:2">
      <c r="A11588" s="34">
        <v>54738</v>
      </c>
      <c r="B11588" s="35" t="s">
        <v>2603</v>
      </c>
    </row>
    <row r="11589" spans="1:2">
      <c r="A11589" s="34">
        <v>54739</v>
      </c>
      <c r="B11589" s="35" t="s">
        <v>2603</v>
      </c>
    </row>
    <row r="11590" spans="1:2">
      <c r="A11590" s="34">
        <v>54740</v>
      </c>
      <c r="B11590" s="35" t="s">
        <v>2603</v>
      </c>
    </row>
    <row r="11591" spans="1:2">
      <c r="A11591" s="34">
        <v>56556</v>
      </c>
      <c r="B11591" s="35" t="s">
        <v>2603</v>
      </c>
    </row>
    <row r="11592" spans="1:2">
      <c r="A11592" s="34">
        <v>56557</v>
      </c>
      <c r="B11592" s="35" t="s">
        <v>2603</v>
      </c>
    </row>
    <row r="11593" spans="1:2">
      <c r="A11593" s="34">
        <v>56565</v>
      </c>
      <c r="B11593" s="35" t="s">
        <v>2603</v>
      </c>
    </row>
    <row r="11594" spans="1:2">
      <c r="A11594" s="34">
        <v>56566</v>
      </c>
      <c r="B11594" s="35" t="s">
        <v>2603</v>
      </c>
    </row>
    <row r="11595" spans="1:2">
      <c r="A11595" s="34">
        <v>56567</v>
      </c>
      <c r="B11595" s="35" t="s">
        <v>2603</v>
      </c>
    </row>
    <row r="11596" spans="1:2">
      <c r="A11596" s="34">
        <v>56568</v>
      </c>
      <c r="B11596" s="35" t="s">
        <v>2603</v>
      </c>
    </row>
    <row r="11597" spans="1:2">
      <c r="A11597" s="34">
        <v>56570</v>
      </c>
      <c r="B11597" s="35" t="s">
        <v>2603</v>
      </c>
    </row>
    <row r="11598" spans="1:2">
      <c r="A11598" s="34">
        <v>56571</v>
      </c>
      <c r="B11598" s="35" t="s">
        <v>2603</v>
      </c>
    </row>
    <row r="11599" spans="1:2">
      <c r="A11599" s="34">
        <v>56572</v>
      </c>
      <c r="B11599" s="35" t="s">
        <v>2603</v>
      </c>
    </row>
    <row r="11600" spans="1:2">
      <c r="A11600" s="34">
        <v>56573</v>
      </c>
      <c r="B11600" s="35" t="s">
        <v>2603</v>
      </c>
    </row>
    <row r="11601" spans="1:2">
      <c r="A11601" s="34">
        <v>56574</v>
      </c>
      <c r="B11601" s="35" t="s">
        <v>2603</v>
      </c>
    </row>
    <row r="11602" spans="1:2">
      <c r="A11602" s="34">
        <v>56576</v>
      </c>
      <c r="B11602" s="35" t="s">
        <v>2603</v>
      </c>
    </row>
    <row r="11603" spans="1:2">
      <c r="A11603" s="34">
        <v>56578</v>
      </c>
      <c r="B11603" s="35" t="s">
        <v>2603</v>
      </c>
    </row>
    <row r="11604" spans="1:2">
      <c r="A11604" s="34">
        <v>56579</v>
      </c>
      <c r="B11604" s="35" t="s">
        <v>2603</v>
      </c>
    </row>
    <row r="11605" spans="1:2">
      <c r="A11605" s="34">
        <v>56580</v>
      </c>
      <c r="B11605" s="35" t="s">
        <v>2603</v>
      </c>
    </row>
    <row r="11606" spans="1:2">
      <c r="A11606" s="34">
        <v>56581</v>
      </c>
      <c r="B11606" s="35" t="s">
        <v>2603</v>
      </c>
    </row>
    <row r="11607" spans="1:2">
      <c r="A11607" s="34">
        <v>56584</v>
      </c>
      <c r="B11607" s="35" t="s">
        <v>2603</v>
      </c>
    </row>
    <row r="11608" spans="1:2">
      <c r="A11608" s="34">
        <v>56585</v>
      </c>
      <c r="B11608" s="35" t="s">
        <v>2603</v>
      </c>
    </row>
    <row r="11609" spans="1:2">
      <c r="A11609" s="34">
        <v>56586</v>
      </c>
      <c r="B11609" s="35" t="s">
        <v>2603</v>
      </c>
    </row>
    <row r="11610" spans="1:2">
      <c r="A11610" s="34">
        <v>56587</v>
      </c>
      <c r="B11610" s="35" t="s">
        <v>2603</v>
      </c>
    </row>
    <row r="11611" spans="1:2">
      <c r="A11611" s="34">
        <v>56588</v>
      </c>
      <c r="B11611" s="35" t="s">
        <v>2603</v>
      </c>
    </row>
    <row r="11612" spans="1:2">
      <c r="A11612" s="34">
        <v>56589</v>
      </c>
      <c r="B11612" s="35" t="s">
        <v>2603</v>
      </c>
    </row>
    <row r="11613" spans="1:2">
      <c r="A11613" s="34">
        <v>56590</v>
      </c>
      <c r="B11613" s="35" t="s">
        <v>2603</v>
      </c>
    </row>
    <row r="11614" spans="1:2">
      <c r="A11614" s="34">
        <v>56591</v>
      </c>
      <c r="B11614" s="35" t="s">
        <v>2603</v>
      </c>
    </row>
    <row r="11615" spans="1:2">
      <c r="A11615" s="34">
        <v>56592</v>
      </c>
      <c r="B11615" s="35" t="s">
        <v>2603</v>
      </c>
    </row>
    <row r="11616" spans="1:2">
      <c r="A11616" s="34">
        <v>56594</v>
      </c>
      <c r="B11616" s="35" t="s">
        <v>2603</v>
      </c>
    </row>
    <row r="11617" spans="1:2">
      <c r="A11617" s="34">
        <v>56621</v>
      </c>
      <c r="B11617" s="35" t="s">
        <v>2603</v>
      </c>
    </row>
    <row r="11618" spans="1:2">
      <c r="A11618" s="34">
        <v>56623</v>
      </c>
      <c r="B11618" s="35" t="s">
        <v>2603</v>
      </c>
    </row>
    <row r="11619" spans="1:2">
      <c r="A11619" s="34">
        <v>56627</v>
      </c>
      <c r="B11619" s="35" t="s">
        <v>2603</v>
      </c>
    </row>
    <row r="11620" spans="1:2">
      <c r="A11620" s="34">
        <v>56633</v>
      </c>
      <c r="B11620" s="35" t="s">
        <v>2603</v>
      </c>
    </row>
    <row r="11621" spans="1:2">
      <c r="A11621" s="34">
        <v>56634</v>
      </c>
      <c r="B11621" s="35" t="s">
        <v>2603</v>
      </c>
    </row>
    <row r="11622" spans="1:2">
      <c r="A11622" s="34">
        <v>56636</v>
      </c>
      <c r="B11622" s="35" t="s">
        <v>2603</v>
      </c>
    </row>
    <row r="11623" spans="1:2">
      <c r="A11623" s="34">
        <v>56637</v>
      </c>
      <c r="B11623" s="35" t="s">
        <v>2603</v>
      </c>
    </row>
    <row r="11624" spans="1:2">
      <c r="A11624" s="34">
        <v>56641</v>
      </c>
      <c r="B11624" s="35" t="s">
        <v>2603</v>
      </c>
    </row>
    <row r="11625" spans="1:2">
      <c r="A11625" s="34">
        <v>56644</v>
      </c>
      <c r="B11625" s="35" t="s">
        <v>2603</v>
      </c>
    </row>
    <row r="11626" spans="1:2">
      <c r="A11626" s="34">
        <v>56646</v>
      </c>
      <c r="B11626" s="35" t="s">
        <v>2603</v>
      </c>
    </row>
    <row r="11627" spans="1:2">
      <c r="A11627" s="34">
        <v>56647</v>
      </c>
      <c r="B11627" s="35" t="s">
        <v>2603</v>
      </c>
    </row>
    <row r="11628" spans="1:2">
      <c r="A11628" s="34">
        <v>56649</v>
      </c>
      <c r="B11628" s="35" t="s">
        <v>2603</v>
      </c>
    </row>
    <row r="11629" spans="1:2">
      <c r="A11629" s="34">
        <v>56650</v>
      </c>
      <c r="B11629" s="35" t="s">
        <v>2603</v>
      </c>
    </row>
    <row r="11630" spans="1:2">
      <c r="A11630" s="34">
        <v>56651</v>
      </c>
      <c r="B11630" s="35" t="s">
        <v>2603</v>
      </c>
    </row>
    <row r="11631" spans="1:2">
      <c r="A11631" s="34">
        <v>56652</v>
      </c>
      <c r="B11631" s="35" t="s">
        <v>2603</v>
      </c>
    </row>
    <row r="11632" spans="1:2">
      <c r="A11632" s="34">
        <v>59638</v>
      </c>
      <c r="B11632" s="35" t="s">
        <v>2603</v>
      </c>
    </row>
    <row r="11633" spans="1:2">
      <c r="A11633" s="34">
        <v>59639</v>
      </c>
      <c r="B11633" s="35" t="s">
        <v>2603</v>
      </c>
    </row>
    <row r="11634" spans="1:2">
      <c r="A11634" s="34">
        <v>59640</v>
      </c>
      <c r="B11634" s="35" t="s">
        <v>2603</v>
      </c>
    </row>
    <row r="11635" spans="1:2">
      <c r="A11635" s="34">
        <v>59643</v>
      </c>
      <c r="B11635" s="35" t="s">
        <v>2603</v>
      </c>
    </row>
    <row r="11636" spans="1:2">
      <c r="A11636" s="34">
        <v>59644</v>
      </c>
      <c r="B11636" s="35" t="s">
        <v>2603</v>
      </c>
    </row>
    <row r="11637" spans="1:2">
      <c r="A11637" s="34">
        <v>59645</v>
      </c>
      <c r="B11637" s="35" t="s">
        <v>2603</v>
      </c>
    </row>
    <row r="11638" spans="1:2">
      <c r="A11638" s="34">
        <v>59710</v>
      </c>
      <c r="B11638" s="35" t="s">
        <v>2603</v>
      </c>
    </row>
    <row r="11639" spans="1:2">
      <c r="A11639" s="34">
        <v>59711</v>
      </c>
      <c r="B11639" s="35" t="s">
        <v>2603</v>
      </c>
    </row>
    <row r="11640" spans="1:2">
      <c r="A11640" s="34">
        <v>59713</v>
      </c>
      <c r="B11640" s="35" t="s">
        <v>2603</v>
      </c>
    </row>
    <row r="11641" spans="1:2">
      <c r="A11641" s="34">
        <v>59722</v>
      </c>
      <c r="B11641" s="35" t="s">
        <v>2603</v>
      </c>
    </row>
    <row r="11642" spans="1:2">
      <c r="A11642" s="34">
        <v>59724</v>
      </c>
      <c r="B11642" s="35" t="s">
        <v>2603</v>
      </c>
    </row>
    <row r="11643" spans="1:2">
      <c r="A11643" s="34">
        <v>59725</v>
      </c>
      <c r="B11643" s="35" t="s">
        <v>2603</v>
      </c>
    </row>
    <row r="11644" spans="1:2">
      <c r="A11644" s="34">
        <v>59729</v>
      </c>
      <c r="B11644" s="35" t="s">
        <v>2603</v>
      </c>
    </row>
    <row r="11645" spans="1:2">
      <c r="A11645" s="34">
        <v>59730</v>
      </c>
      <c r="B11645" s="35" t="s">
        <v>2603</v>
      </c>
    </row>
    <row r="11646" spans="1:2">
      <c r="A11646" s="34">
        <v>59735</v>
      </c>
      <c r="B11646" s="35" t="s">
        <v>2603</v>
      </c>
    </row>
    <row r="11647" spans="1:2">
      <c r="A11647" s="34">
        <v>59740</v>
      </c>
      <c r="B11647" s="35" t="s">
        <v>2603</v>
      </c>
    </row>
    <row r="11648" spans="1:2">
      <c r="A11648" s="34">
        <v>59741</v>
      </c>
      <c r="B11648" s="35" t="s">
        <v>2603</v>
      </c>
    </row>
    <row r="11649" spans="1:2">
      <c r="A11649" s="34">
        <v>59743</v>
      </c>
      <c r="B11649" s="35" t="s">
        <v>2603</v>
      </c>
    </row>
    <row r="11650" spans="1:2">
      <c r="A11650" s="34">
        <v>59746</v>
      </c>
      <c r="B11650" s="35" t="s">
        <v>2603</v>
      </c>
    </row>
    <row r="11651" spans="1:2">
      <c r="A11651" s="34">
        <v>59747</v>
      </c>
      <c r="B11651" s="35" t="s">
        <v>2603</v>
      </c>
    </row>
    <row r="11652" spans="1:2">
      <c r="A11652" s="34">
        <v>59748</v>
      </c>
      <c r="B11652" s="35" t="s">
        <v>2603</v>
      </c>
    </row>
    <row r="11653" spans="1:2">
      <c r="A11653" s="34">
        <v>59749</v>
      </c>
      <c r="B11653" s="35" t="s">
        <v>2603</v>
      </c>
    </row>
    <row r="11654" spans="1:2">
      <c r="A11654" s="34">
        <v>59751</v>
      </c>
      <c r="B11654" s="35" t="s">
        <v>2603</v>
      </c>
    </row>
    <row r="11655" spans="1:2">
      <c r="A11655" s="34">
        <v>59752</v>
      </c>
      <c r="B11655" s="35" t="s">
        <v>2603</v>
      </c>
    </row>
    <row r="11656" spans="1:2">
      <c r="A11656" s="34">
        <v>59754</v>
      </c>
      <c r="B11656" s="35" t="s">
        <v>2603</v>
      </c>
    </row>
    <row r="11657" spans="1:2">
      <c r="A11657" s="34">
        <v>59755</v>
      </c>
      <c r="B11657" s="35" t="s">
        <v>2603</v>
      </c>
    </row>
    <row r="11658" spans="1:2">
      <c r="A11658" s="34">
        <v>59759</v>
      </c>
      <c r="B11658" s="35" t="s">
        <v>2603</v>
      </c>
    </row>
    <row r="11659" spans="1:2">
      <c r="A11659" s="34">
        <v>59760</v>
      </c>
      <c r="B11659" s="35" t="s">
        <v>2603</v>
      </c>
    </row>
    <row r="11660" spans="1:2">
      <c r="A11660" s="34">
        <v>59761</v>
      </c>
      <c r="B11660" s="35" t="s">
        <v>2603</v>
      </c>
    </row>
    <row r="11661" spans="1:2">
      <c r="A11661" s="34">
        <v>59821</v>
      </c>
      <c r="B11661" s="35" t="s">
        <v>2603</v>
      </c>
    </row>
    <row r="11662" spans="1:2">
      <c r="A11662" s="34">
        <v>59824</v>
      </c>
      <c r="B11662" s="35" t="s">
        <v>2603</v>
      </c>
    </row>
    <row r="11663" spans="1:2">
      <c r="A11663" s="34">
        <v>59825</v>
      </c>
      <c r="B11663" s="35" t="s">
        <v>2603</v>
      </c>
    </row>
    <row r="11664" spans="1:2">
      <c r="A11664" s="34">
        <v>59828</v>
      </c>
      <c r="B11664" s="35" t="s">
        <v>2603</v>
      </c>
    </row>
    <row r="11665" spans="1:2">
      <c r="A11665" s="34">
        <v>59830</v>
      </c>
      <c r="B11665" s="35" t="s">
        <v>2603</v>
      </c>
    </row>
    <row r="11666" spans="1:2">
      <c r="A11666" s="34">
        <v>59831</v>
      </c>
      <c r="B11666" s="35" t="s">
        <v>2603</v>
      </c>
    </row>
    <row r="11667" spans="1:2">
      <c r="A11667" s="34">
        <v>59833</v>
      </c>
      <c r="B11667" s="35" t="s">
        <v>2603</v>
      </c>
    </row>
    <row r="11668" spans="1:2">
      <c r="A11668" s="34">
        <v>59834</v>
      </c>
      <c r="B11668" s="35" t="s">
        <v>2603</v>
      </c>
    </row>
    <row r="11669" spans="1:2">
      <c r="A11669" s="34">
        <v>59836</v>
      </c>
      <c r="B11669" s="35" t="s">
        <v>2603</v>
      </c>
    </row>
    <row r="11670" spans="1:2">
      <c r="A11670" s="34">
        <v>59842</v>
      </c>
      <c r="B11670" s="35" t="s">
        <v>2603</v>
      </c>
    </row>
    <row r="11671" spans="1:2">
      <c r="A11671" s="34">
        <v>59843</v>
      </c>
      <c r="B11671" s="35" t="s">
        <v>2603</v>
      </c>
    </row>
    <row r="11672" spans="1:2">
      <c r="A11672" s="34">
        <v>59846</v>
      </c>
      <c r="B11672" s="35" t="s">
        <v>2603</v>
      </c>
    </row>
    <row r="11673" spans="1:2">
      <c r="A11673" s="34">
        <v>62539</v>
      </c>
      <c r="B11673" s="35" t="s">
        <v>2603</v>
      </c>
    </row>
    <row r="11674" spans="1:2">
      <c r="A11674" s="34">
        <v>62543</v>
      </c>
      <c r="B11674" s="35" t="s">
        <v>2603</v>
      </c>
    </row>
    <row r="11675" spans="1:2">
      <c r="A11675" s="34">
        <v>62544</v>
      </c>
      <c r="B11675" s="35" t="s">
        <v>2603</v>
      </c>
    </row>
    <row r="11676" spans="1:2">
      <c r="A11676" s="34">
        <v>62545</v>
      </c>
      <c r="B11676" s="35" t="s">
        <v>2603</v>
      </c>
    </row>
    <row r="11677" spans="1:2">
      <c r="A11677" s="34">
        <v>62547</v>
      </c>
      <c r="B11677" s="35" t="s">
        <v>2603</v>
      </c>
    </row>
    <row r="11678" spans="1:2">
      <c r="A11678" s="34">
        <v>62548</v>
      </c>
      <c r="B11678" s="35" t="s">
        <v>2603</v>
      </c>
    </row>
    <row r="11679" spans="1:2">
      <c r="A11679" s="34">
        <v>62550</v>
      </c>
      <c r="B11679" s="35" t="s">
        <v>2603</v>
      </c>
    </row>
    <row r="11680" spans="1:2">
      <c r="A11680" s="34">
        <v>62551</v>
      </c>
      <c r="B11680" s="35" t="s">
        <v>2603</v>
      </c>
    </row>
    <row r="11681" spans="1:2">
      <c r="A11681" s="34">
        <v>62552</v>
      </c>
      <c r="B11681" s="35" t="s">
        <v>2603</v>
      </c>
    </row>
    <row r="11682" spans="1:2">
      <c r="A11682" s="34">
        <v>62555</v>
      </c>
      <c r="B11682" s="35" t="s">
        <v>2603</v>
      </c>
    </row>
    <row r="11683" spans="1:2">
      <c r="A11683" s="34">
        <v>62556</v>
      </c>
      <c r="B11683" s="35" t="s">
        <v>2603</v>
      </c>
    </row>
    <row r="11684" spans="1:2">
      <c r="A11684" s="34">
        <v>62557</v>
      </c>
      <c r="B11684" s="35" t="s">
        <v>2603</v>
      </c>
    </row>
    <row r="11685" spans="1:2">
      <c r="A11685" s="34">
        <v>62558</v>
      </c>
      <c r="B11685" s="35" t="s">
        <v>2603</v>
      </c>
    </row>
    <row r="11686" spans="1:2">
      <c r="A11686" s="34">
        <v>62560</v>
      </c>
      <c r="B11686" s="35" t="s">
        <v>2603</v>
      </c>
    </row>
    <row r="11687" spans="1:2">
      <c r="A11687" s="34">
        <v>62565</v>
      </c>
      <c r="B11687" s="35" t="s">
        <v>2603</v>
      </c>
    </row>
    <row r="11688" spans="1:2">
      <c r="A11688" s="34">
        <v>62567</v>
      </c>
      <c r="B11688" s="35" t="s">
        <v>2603</v>
      </c>
    </row>
    <row r="11689" spans="1:2">
      <c r="A11689" s="34">
        <v>62571</v>
      </c>
      <c r="B11689" s="35" t="s">
        <v>2603</v>
      </c>
    </row>
    <row r="11690" spans="1:2">
      <c r="A11690" s="34">
        <v>62572</v>
      </c>
      <c r="B11690" s="35" t="s">
        <v>2603</v>
      </c>
    </row>
    <row r="11691" spans="1:2">
      <c r="A11691" s="34">
        <v>62573</v>
      </c>
      <c r="B11691" s="35" t="s">
        <v>2603</v>
      </c>
    </row>
    <row r="11692" spans="1:2">
      <c r="A11692" s="34">
        <v>62601</v>
      </c>
      <c r="B11692" s="35" t="s">
        <v>2603</v>
      </c>
    </row>
    <row r="11693" spans="1:2">
      <c r="A11693" s="34">
        <v>62610</v>
      </c>
      <c r="B11693" s="35" t="s">
        <v>2603</v>
      </c>
    </row>
    <row r="11694" spans="1:2">
      <c r="A11694" s="34">
        <v>62611</v>
      </c>
      <c r="B11694" s="35" t="s">
        <v>2603</v>
      </c>
    </row>
    <row r="11695" spans="1:2">
      <c r="A11695" s="34">
        <v>62612</v>
      </c>
      <c r="B11695" s="35" t="s">
        <v>2603</v>
      </c>
    </row>
    <row r="11696" spans="1:2">
      <c r="A11696" s="34">
        <v>62613</v>
      </c>
      <c r="B11696" s="35" t="s">
        <v>2603</v>
      </c>
    </row>
    <row r="11697" spans="1:2">
      <c r="A11697" s="34">
        <v>62617</v>
      </c>
      <c r="B11697" s="35" t="s">
        <v>2603</v>
      </c>
    </row>
    <row r="11698" spans="1:2">
      <c r="A11698" s="34">
        <v>62618</v>
      </c>
      <c r="B11698" s="35" t="s">
        <v>2603</v>
      </c>
    </row>
    <row r="11699" spans="1:2">
      <c r="A11699" s="34">
        <v>62621</v>
      </c>
      <c r="B11699" s="35" t="s">
        <v>2603</v>
      </c>
    </row>
    <row r="11700" spans="1:2">
      <c r="A11700" s="34">
        <v>62624</v>
      </c>
      <c r="B11700" s="35" t="s">
        <v>2603</v>
      </c>
    </row>
    <row r="11701" spans="1:2">
      <c r="A11701" s="34">
        <v>62625</v>
      </c>
      <c r="B11701" s="35" t="s">
        <v>2603</v>
      </c>
    </row>
    <row r="11702" spans="1:2">
      <c r="A11702" s="34">
        <v>62626</v>
      </c>
      <c r="B11702" s="35" t="s">
        <v>2603</v>
      </c>
    </row>
    <row r="11703" spans="1:2">
      <c r="A11703" s="34">
        <v>62627</v>
      </c>
      <c r="B11703" s="35" t="s">
        <v>2603</v>
      </c>
    </row>
    <row r="11704" spans="1:2">
      <c r="A11704" s="34">
        <v>62628</v>
      </c>
      <c r="B11704" s="35" t="s">
        <v>2603</v>
      </c>
    </row>
    <row r="11705" spans="1:2">
      <c r="A11705" s="34">
        <v>62630</v>
      </c>
      <c r="B11705" s="35" t="s">
        <v>2603</v>
      </c>
    </row>
    <row r="11706" spans="1:2">
      <c r="A11706" s="34">
        <v>62631</v>
      </c>
      <c r="B11706" s="35" t="s">
        <v>2603</v>
      </c>
    </row>
    <row r="11707" spans="1:2">
      <c r="A11707" s="34">
        <v>62633</v>
      </c>
      <c r="B11707" s="35" t="s">
        <v>2603</v>
      </c>
    </row>
    <row r="11708" spans="1:2">
      <c r="A11708" s="34">
        <v>62634</v>
      </c>
      <c r="B11708" s="35" t="s">
        <v>2603</v>
      </c>
    </row>
    <row r="11709" spans="1:2">
      <c r="A11709" s="34">
        <v>62635</v>
      </c>
      <c r="B11709" s="35" t="s">
        <v>2603</v>
      </c>
    </row>
    <row r="11710" spans="1:2">
      <c r="A11710" s="34">
        <v>62638</v>
      </c>
      <c r="B11710" s="35" t="s">
        <v>2603</v>
      </c>
    </row>
    <row r="11711" spans="1:2">
      <c r="A11711" s="34">
        <v>62639</v>
      </c>
      <c r="B11711" s="35" t="s">
        <v>2603</v>
      </c>
    </row>
    <row r="11712" spans="1:2">
      <c r="A11712" s="34">
        <v>62640</v>
      </c>
      <c r="B11712" s="35" t="s">
        <v>2603</v>
      </c>
    </row>
    <row r="11713" spans="1:2">
      <c r="A11713" s="34">
        <v>62642</v>
      </c>
      <c r="B11713" s="35" t="s">
        <v>2603</v>
      </c>
    </row>
    <row r="11714" spans="1:2">
      <c r="A11714" s="34">
        <v>65240</v>
      </c>
      <c r="B11714" s="35" t="s">
        <v>2603</v>
      </c>
    </row>
    <row r="11715" spans="1:2">
      <c r="A11715" s="34">
        <v>65246</v>
      </c>
      <c r="B11715" s="35" t="s">
        <v>2603</v>
      </c>
    </row>
    <row r="11716" spans="1:2">
      <c r="A11716" s="34">
        <v>65247</v>
      </c>
      <c r="B11716" s="35" t="s">
        <v>2603</v>
      </c>
    </row>
    <row r="11717" spans="1:2">
      <c r="A11717" s="34">
        <v>65248</v>
      </c>
      <c r="B11717" s="35" t="s">
        <v>2603</v>
      </c>
    </row>
    <row r="11718" spans="1:2">
      <c r="A11718" s="34">
        <v>65250</v>
      </c>
      <c r="B11718" s="35" t="s">
        <v>2603</v>
      </c>
    </row>
    <row r="11719" spans="1:2">
      <c r="A11719" s="34">
        <v>65254</v>
      </c>
      <c r="B11719" s="35" t="s">
        <v>2603</v>
      </c>
    </row>
    <row r="11720" spans="1:2">
      <c r="A11720" s="34">
        <v>65256</v>
      </c>
      <c r="B11720" s="35" t="s">
        <v>2603</v>
      </c>
    </row>
    <row r="11721" spans="1:2">
      <c r="A11721" s="34">
        <v>65257</v>
      </c>
      <c r="B11721" s="35" t="s">
        <v>2603</v>
      </c>
    </row>
    <row r="11722" spans="1:2">
      <c r="A11722" s="34">
        <v>65258</v>
      </c>
      <c r="B11722" s="35" t="s">
        <v>2603</v>
      </c>
    </row>
    <row r="11723" spans="1:2">
      <c r="A11723" s="34">
        <v>65259</v>
      </c>
      <c r="B11723" s="35" t="s">
        <v>2603</v>
      </c>
    </row>
    <row r="11724" spans="1:2">
      <c r="A11724" s="34">
        <v>65260</v>
      </c>
      <c r="B11724" s="35" t="s">
        <v>2603</v>
      </c>
    </row>
    <row r="11725" spans="1:2">
      <c r="A11725" s="34">
        <v>65261</v>
      </c>
      <c r="B11725" s="35" t="s">
        <v>2603</v>
      </c>
    </row>
    <row r="11726" spans="1:2">
      <c r="A11726" s="34">
        <v>65262</v>
      </c>
      <c r="B11726" s="35" t="s">
        <v>2603</v>
      </c>
    </row>
    <row r="11727" spans="1:2">
      <c r="A11727" s="34">
        <v>65263</v>
      </c>
      <c r="B11727" s="35" t="s">
        <v>2603</v>
      </c>
    </row>
    <row r="11728" spans="1:2">
      <c r="A11728" s="34">
        <v>65264</v>
      </c>
      <c r="B11728" s="35" t="s">
        <v>2603</v>
      </c>
    </row>
    <row r="11729" spans="1:2">
      <c r="A11729" s="34">
        <v>65274</v>
      </c>
      <c r="B11729" s="35" t="s">
        <v>2603</v>
      </c>
    </row>
    <row r="11730" spans="1:2">
      <c r="A11730" s="34">
        <v>65275</v>
      </c>
      <c r="B11730" s="35" t="s">
        <v>2603</v>
      </c>
    </row>
    <row r="11731" spans="1:2">
      <c r="A11731" s="34">
        <v>65276</v>
      </c>
      <c r="B11731" s="35" t="s">
        <v>2603</v>
      </c>
    </row>
    <row r="11732" spans="1:2">
      <c r="A11732" s="34">
        <v>65279</v>
      </c>
      <c r="B11732" s="35" t="s">
        <v>2603</v>
      </c>
    </row>
    <row r="11733" spans="1:2">
      <c r="A11733" s="34">
        <v>65280</v>
      </c>
      <c r="B11733" s="35" t="s">
        <v>2603</v>
      </c>
    </row>
    <row r="11734" spans="1:2">
      <c r="A11734" s="34">
        <v>65281</v>
      </c>
      <c r="B11734" s="35" t="s">
        <v>2603</v>
      </c>
    </row>
    <row r="11735" spans="1:2">
      <c r="A11735" s="34">
        <v>65282</v>
      </c>
      <c r="B11735" s="35" t="s">
        <v>2603</v>
      </c>
    </row>
    <row r="11736" spans="1:2">
      <c r="A11736" s="34">
        <v>65284</v>
      </c>
      <c r="B11736" s="35" t="s">
        <v>2603</v>
      </c>
    </row>
    <row r="11737" spans="1:2">
      <c r="A11737" s="34">
        <v>65286</v>
      </c>
      <c r="B11737" s="35" t="s">
        <v>2603</v>
      </c>
    </row>
    <row r="11738" spans="1:2">
      <c r="A11738" s="34">
        <v>65287</v>
      </c>
      <c r="B11738" s="35" t="s">
        <v>2603</v>
      </c>
    </row>
    <row r="11739" spans="1:2">
      <c r="A11739" s="34">
        <v>65321</v>
      </c>
      <c r="B11739" s="35" t="s">
        <v>2603</v>
      </c>
    </row>
    <row r="11740" spans="1:2">
      <c r="A11740" s="34">
        <v>65322</v>
      </c>
      <c r="B11740" s="35" t="s">
        <v>2603</v>
      </c>
    </row>
    <row r="11741" spans="1:2">
      <c r="A11741" s="34">
        <v>65324</v>
      </c>
      <c r="B11741" s="35" t="s">
        <v>2603</v>
      </c>
    </row>
    <row r="11742" spans="1:2">
      <c r="A11742" s="34">
        <v>65325</v>
      </c>
      <c r="B11742" s="35" t="s">
        <v>2603</v>
      </c>
    </row>
    <row r="11743" spans="1:2">
      <c r="A11743" s="34">
        <v>65326</v>
      </c>
      <c r="B11743" s="35" t="s">
        <v>2603</v>
      </c>
    </row>
    <row r="11744" spans="1:2">
      <c r="A11744" s="34">
        <v>65327</v>
      </c>
      <c r="B11744" s="35" t="s">
        <v>2603</v>
      </c>
    </row>
    <row r="11745" spans="1:2">
      <c r="A11745" s="34">
        <v>65329</v>
      </c>
      <c r="B11745" s="35" t="s">
        <v>2603</v>
      </c>
    </row>
    <row r="11746" spans="1:2">
      <c r="A11746" s="34">
        <v>65330</v>
      </c>
      <c r="B11746" s="35" t="s">
        <v>2603</v>
      </c>
    </row>
    <row r="11747" spans="1:2">
      <c r="A11747" s="34">
        <v>65332</v>
      </c>
      <c r="B11747" s="35" t="s">
        <v>2603</v>
      </c>
    </row>
    <row r="11748" spans="1:2">
      <c r="A11748" s="34">
        <v>65333</v>
      </c>
      <c r="B11748" s="35" t="s">
        <v>2603</v>
      </c>
    </row>
    <row r="11749" spans="1:2">
      <c r="A11749" s="34">
        <v>65334</v>
      </c>
      <c r="B11749" s="35" t="s">
        <v>2603</v>
      </c>
    </row>
    <row r="11750" spans="1:2">
      <c r="A11750" s="34">
        <v>65335</v>
      </c>
      <c r="B11750" s="35" t="s">
        <v>2603</v>
      </c>
    </row>
    <row r="11751" spans="1:2">
      <c r="A11751" s="34">
        <v>65336</v>
      </c>
      <c r="B11751" s="35" t="s">
        <v>2603</v>
      </c>
    </row>
    <row r="11752" spans="1:2">
      <c r="A11752" s="34">
        <v>65337</v>
      </c>
      <c r="B11752" s="35" t="s">
        <v>2603</v>
      </c>
    </row>
    <row r="11753" spans="1:2">
      <c r="A11753" s="34">
        <v>65338</v>
      </c>
      <c r="B11753" s="35" t="s">
        <v>2603</v>
      </c>
    </row>
    <row r="11754" spans="1:2">
      <c r="A11754" s="34">
        <v>65344</v>
      </c>
      <c r="B11754" s="35" t="s">
        <v>2603</v>
      </c>
    </row>
    <row r="11755" spans="1:2">
      <c r="A11755" s="34">
        <v>68045</v>
      </c>
      <c r="B11755" s="35" t="s">
        <v>2603</v>
      </c>
    </row>
    <row r="11756" spans="1:2">
      <c r="A11756" s="34">
        <v>68047</v>
      </c>
      <c r="B11756" s="35" t="s">
        <v>2603</v>
      </c>
    </row>
    <row r="11757" spans="1:2">
      <c r="A11757" s="34">
        <v>68048</v>
      </c>
      <c r="B11757" s="35" t="s">
        <v>2603</v>
      </c>
    </row>
    <row r="11758" spans="1:2">
      <c r="A11758" s="34">
        <v>68050</v>
      </c>
      <c r="B11758" s="35" t="s">
        <v>2603</v>
      </c>
    </row>
    <row r="11759" spans="1:2">
      <c r="A11759" s="34">
        <v>68054</v>
      </c>
      <c r="B11759" s="35" t="s">
        <v>2603</v>
      </c>
    </row>
    <row r="11760" spans="1:2">
      <c r="A11760" s="34">
        <v>68057</v>
      </c>
      <c r="B11760" s="35" t="s">
        <v>2603</v>
      </c>
    </row>
    <row r="11761" spans="1:2">
      <c r="A11761" s="34">
        <v>68058</v>
      </c>
      <c r="B11761" s="35" t="s">
        <v>2603</v>
      </c>
    </row>
    <row r="11762" spans="1:2">
      <c r="A11762" s="34">
        <v>68061</v>
      </c>
      <c r="B11762" s="35" t="s">
        <v>2603</v>
      </c>
    </row>
    <row r="11763" spans="1:2">
      <c r="A11763" s="34">
        <v>68062</v>
      </c>
      <c r="B11763" s="35" t="s">
        <v>2603</v>
      </c>
    </row>
    <row r="11764" spans="1:2">
      <c r="A11764" s="34">
        <v>68065</v>
      </c>
      <c r="B11764" s="35" t="s">
        <v>2603</v>
      </c>
    </row>
    <row r="11765" spans="1:2">
      <c r="A11765" s="34">
        <v>68066</v>
      </c>
      <c r="B11765" s="35" t="s">
        <v>2603</v>
      </c>
    </row>
    <row r="11766" spans="1:2">
      <c r="A11766" s="34">
        <v>68067</v>
      </c>
      <c r="B11766" s="35" t="s">
        <v>2603</v>
      </c>
    </row>
    <row r="11767" spans="1:2">
      <c r="A11767" s="34">
        <v>68070</v>
      </c>
      <c r="B11767" s="35" t="s">
        <v>2603</v>
      </c>
    </row>
    <row r="11768" spans="1:2">
      <c r="A11768" s="34">
        <v>68071</v>
      </c>
      <c r="B11768" s="35" t="s">
        <v>2603</v>
      </c>
    </row>
    <row r="11769" spans="1:2">
      <c r="A11769" s="34">
        <v>68073</v>
      </c>
      <c r="B11769" s="35" t="s">
        <v>2603</v>
      </c>
    </row>
    <row r="11770" spans="1:2">
      <c r="A11770" s="34">
        <v>68301</v>
      </c>
      <c r="B11770" s="35" t="s">
        <v>2603</v>
      </c>
    </row>
    <row r="11771" spans="1:2">
      <c r="A11771" s="34">
        <v>68303</v>
      </c>
      <c r="B11771" s="35" t="s">
        <v>2603</v>
      </c>
    </row>
    <row r="11772" spans="1:2">
      <c r="A11772" s="34">
        <v>68304</v>
      </c>
      <c r="B11772" s="35" t="s">
        <v>2603</v>
      </c>
    </row>
    <row r="11773" spans="1:2">
      <c r="A11773" s="34">
        <v>68305</v>
      </c>
      <c r="B11773" s="35" t="s">
        <v>2603</v>
      </c>
    </row>
    <row r="11774" spans="1:2">
      <c r="A11774" s="34">
        <v>68307</v>
      </c>
      <c r="B11774" s="35" t="s">
        <v>2603</v>
      </c>
    </row>
    <row r="11775" spans="1:2">
      <c r="A11775" s="34">
        <v>68313</v>
      </c>
      <c r="B11775" s="35" t="s">
        <v>2603</v>
      </c>
    </row>
    <row r="11776" spans="1:2">
      <c r="A11776" s="34">
        <v>68314</v>
      </c>
      <c r="B11776" s="35" t="s">
        <v>2603</v>
      </c>
    </row>
    <row r="11777" spans="1:2">
      <c r="A11777" s="34">
        <v>68315</v>
      </c>
      <c r="B11777" s="35" t="s">
        <v>2603</v>
      </c>
    </row>
    <row r="11778" spans="1:2">
      <c r="A11778" s="34">
        <v>68316</v>
      </c>
      <c r="B11778" s="35" t="s">
        <v>2603</v>
      </c>
    </row>
    <row r="11779" spans="1:2">
      <c r="A11779" s="34">
        <v>68317</v>
      </c>
      <c r="B11779" s="35" t="s">
        <v>2603</v>
      </c>
    </row>
    <row r="11780" spans="1:2">
      <c r="A11780" s="34">
        <v>68318</v>
      </c>
      <c r="B11780" s="35" t="s">
        <v>2603</v>
      </c>
    </row>
    <row r="11781" spans="1:2">
      <c r="A11781" s="34">
        <v>68319</v>
      </c>
      <c r="B11781" s="35" t="s">
        <v>2603</v>
      </c>
    </row>
    <row r="11782" spans="1:2">
      <c r="A11782" s="34">
        <v>68320</v>
      </c>
      <c r="B11782" s="35" t="s">
        <v>2603</v>
      </c>
    </row>
    <row r="11783" spans="1:2">
      <c r="A11783" s="34">
        <v>68321</v>
      </c>
      <c r="B11783" s="35" t="s">
        <v>2603</v>
      </c>
    </row>
    <row r="11784" spans="1:2">
      <c r="A11784" s="34">
        <v>68322</v>
      </c>
      <c r="B11784" s="35" t="s">
        <v>2603</v>
      </c>
    </row>
    <row r="11785" spans="1:2">
      <c r="A11785" s="34">
        <v>68323</v>
      </c>
      <c r="B11785" s="35" t="s">
        <v>2603</v>
      </c>
    </row>
    <row r="11786" spans="1:2">
      <c r="A11786" s="34">
        <v>68324</v>
      </c>
      <c r="B11786" s="35" t="s">
        <v>2603</v>
      </c>
    </row>
    <row r="11787" spans="1:2">
      <c r="A11787" s="34">
        <v>68325</v>
      </c>
      <c r="B11787" s="35" t="s">
        <v>2603</v>
      </c>
    </row>
    <row r="11788" spans="1:2">
      <c r="A11788" s="34">
        <v>68326</v>
      </c>
      <c r="B11788" s="35" t="s">
        <v>2603</v>
      </c>
    </row>
    <row r="11789" spans="1:2">
      <c r="A11789" s="34">
        <v>68327</v>
      </c>
      <c r="B11789" s="35" t="s">
        <v>2603</v>
      </c>
    </row>
    <row r="11790" spans="1:2">
      <c r="A11790" s="34">
        <v>68328</v>
      </c>
      <c r="B11790" s="35" t="s">
        <v>2603</v>
      </c>
    </row>
    <row r="11791" spans="1:2">
      <c r="A11791" s="34">
        <v>68329</v>
      </c>
      <c r="B11791" s="35" t="s">
        <v>2603</v>
      </c>
    </row>
    <row r="11792" spans="1:2">
      <c r="A11792" s="34">
        <v>68331</v>
      </c>
      <c r="B11792" s="35" t="s">
        <v>2603</v>
      </c>
    </row>
    <row r="11793" spans="1:2">
      <c r="A11793" s="34">
        <v>68332</v>
      </c>
      <c r="B11793" s="35" t="s">
        <v>2603</v>
      </c>
    </row>
    <row r="11794" spans="1:2">
      <c r="A11794" s="34">
        <v>68335</v>
      </c>
      <c r="B11794" s="35" t="s">
        <v>2603</v>
      </c>
    </row>
    <row r="11795" spans="1:2">
      <c r="A11795" s="34">
        <v>68336</v>
      </c>
      <c r="B11795" s="35" t="s">
        <v>2603</v>
      </c>
    </row>
    <row r="11796" spans="1:2">
      <c r="A11796" s="34">
        <v>71475</v>
      </c>
      <c r="B11796" s="35" t="s">
        <v>2603</v>
      </c>
    </row>
    <row r="11797" spans="1:2">
      <c r="A11797" s="34">
        <v>71479</v>
      </c>
      <c r="B11797" s="35" t="s">
        <v>2603</v>
      </c>
    </row>
    <row r="11798" spans="1:2">
      <c r="A11798" s="34">
        <v>71480</v>
      </c>
      <c r="B11798" s="35" t="s">
        <v>2603</v>
      </c>
    </row>
    <row r="11799" spans="1:2">
      <c r="A11799" s="34">
        <v>71483</v>
      </c>
      <c r="B11799" s="35" t="s">
        <v>2603</v>
      </c>
    </row>
    <row r="11800" spans="1:2">
      <c r="A11800" s="34">
        <v>71486</v>
      </c>
      <c r="B11800" s="35" t="s">
        <v>2603</v>
      </c>
    </row>
    <row r="11801" spans="1:2">
      <c r="A11801" s="34">
        <v>71496</v>
      </c>
      <c r="B11801" s="35" t="s">
        <v>2603</v>
      </c>
    </row>
    <row r="11802" spans="1:2">
      <c r="A11802" s="34">
        <v>71630</v>
      </c>
      <c r="B11802" s="35" t="s">
        <v>2603</v>
      </c>
    </row>
    <row r="11803" spans="1:2">
      <c r="A11803" s="34">
        <v>71638</v>
      </c>
      <c r="B11803" s="35" t="s">
        <v>2603</v>
      </c>
    </row>
    <row r="11804" spans="1:2">
      <c r="A11804" s="34">
        <v>71639</v>
      </c>
      <c r="B11804" s="35" t="s">
        <v>2603</v>
      </c>
    </row>
    <row r="11805" spans="1:2">
      <c r="A11805" s="34">
        <v>71640</v>
      </c>
      <c r="B11805" s="35" t="s">
        <v>2603</v>
      </c>
    </row>
    <row r="11806" spans="1:2">
      <c r="A11806" s="34">
        <v>71642</v>
      </c>
      <c r="B11806" s="35" t="s">
        <v>2603</v>
      </c>
    </row>
    <row r="11807" spans="1:2">
      <c r="A11807" s="34">
        <v>71643</v>
      </c>
      <c r="B11807" s="35" t="s">
        <v>2603</v>
      </c>
    </row>
    <row r="11808" spans="1:2">
      <c r="A11808" s="34">
        <v>71644</v>
      </c>
      <c r="B11808" s="35" t="s">
        <v>2603</v>
      </c>
    </row>
    <row r="11809" spans="1:2">
      <c r="A11809" s="34">
        <v>71646</v>
      </c>
      <c r="B11809" s="35" t="s">
        <v>2603</v>
      </c>
    </row>
    <row r="11810" spans="1:2">
      <c r="A11810" s="34">
        <v>71647</v>
      </c>
      <c r="B11810" s="35" t="s">
        <v>2603</v>
      </c>
    </row>
    <row r="11811" spans="1:2">
      <c r="A11811" s="34">
        <v>71653</v>
      </c>
      <c r="B11811" s="35" t="s">
        <v>2603</v>
      </c>
    </row>
    <row r="11812" spans="1:2">
      <c r="A11812" s="34">
        <v>71658</v>
      </c>
      <c r="B11812" s="35" t="s">
        <v>2603</v>
      </c>
    </row>
    <row r="11813" spans="1:2">
      <c r="A11813" s="34">
        <v>71660</v>
      </c>
      <c r="B11813" s="35" t="s">
        <v>2603</v>
      </c>
    </row>
    <row r="11814" spans="1:2">
      <c r="A11814" s="34">
        <v>71661</v>
      </c>
      <c r="B11814" s="35" t="s">
        <v>2603</v>
      </c>
    </row>
    <row r="11815" spans="1:2">
      <c r="A11815" s="34">
        <v>71662</v>
      </c>
      <c r="B11815" s="35" t="s">
        <v>2603</v>
      </c>
    </row>
    <row r="11816" spans="1:2">
      <c r="A11816" s="34">
        <v>71663</v>
      </c>
      <c r="B11816" s="35" t="s">
        <v>2603</v>
      </c>
    </row>
    <row r="11817" spans="1:2">
      <c r="A11817" s="34">
        <v>71665</v>
      </c>
      <c r="B11817" s="35" t="s">
        <v>2603</v>
      </c>
    </row>
    <row r="11818" spans="1:2">
      <c r="A11818" s="34">
        <v>71667</v>
      </c>
      <c r="B11818" s="35" t="s">
        <v>2603</v>
      </c>
    </row>
    <row r="11819" spans="1:2">
      <c r="A11819" s="34">
        <v>71670</v>
      </c>
      <c r="B11819" s="35" t="s">
        <v>2603</v>
      </c>
    </row>
    <row r="11820" spans="1:2">
      <c r="A11820" s="34">
        <v>71671</v>
      </c>
      <c r="B11820" s="35" t="s">
        <v>2603</v>
      </c>
    </row>
    <row r="11821" spans="1:2">
      <c r="A11821" s="34">
        <v>71674</v>
      </c>
      <c r="B11821" s="35" t="s">
        <v>2603</v>
      </c>
    </row>
    <row r="11822" spans="1:2">
      <c r="A11822" s="34">
        <v>71675</v>
      </c>
      <c r="B11822" s="35" t="s">
        <v>2603</v>
      </c>
    </row>
    <row r="11823" spans="1:2">
      <c r="A11823" s="34">
        <v>71676</v>
      </c>
      <c r="B11823" s="35" t="s">
        <v>2603</v>
      </c>
    </row>
    <row r="11824" spans="1:2">
      <c r="A11824" s="34">
        <v>71678</v>
      </c>
      <c r="B11824" s="35" t="s">
        <v>2603</v>
      </c>
    </row>
    <row r="11825" spans="1:2">
      <c r="A11825" s="34">
        <v>71720</v>
      </c>
      <c r="B11825" s="35" t="s">
        <v>2603</v>
      </c>
    </row>
    <row r="11826" spans="1:2">
      <c r="A11826" s="34">
        <v>71724</v>
      </c>
      <c r="B11826" s="35" t="s">
        <v>2603</v>
      </c>
    </row>
    <row r="11827" spans="1:2">
      <c r="A11827" s="34">
        <v>71725</v>
      </c>
      <c r="B11827" s="35" t="s">
        <v>2603</v>
      </c>
    </row>
    <row r="11828" spans="1:2">
      <c r="A11828" s="34">
        <v>71728</v>
      </c>
      <c r="B11828" s="35" t="s">
        <v>2603</v>
      </c>
    </row>
    <row r="11829" spans="1:2">
      <c r="A11829" s="34">
        <v>71740</v>
      </c>
      <c r="B11829" s="35" t="s">
        <v>2603</v>
      </c>
    </row>
    <row r="11830" spans="1:2">
      <c r="A11830" s="34">
        <v>71742</v>
      </c>
      <c r="B11830" s="35" t="s">
        <v>2603</v>
      </c>
    </row>
    <row r="11831" spans="1:2">
      <c r="A11831" s="34">
        <v>71743</v>
      </c>
      <c r="B11831" s="35" t="s">
        <v>2603</v>
      </c>
    </row>
    <row r="11832" spans="1:2">
      <c r="A11832" s="34">
        <v>71744</v>
      </c>
      <c r="B11832" s="35" t="s">
        <v>2603</v>
      </c>
    </row>
    <row r="11833" spans="1:2">
      <c r="A11833" s="34">
        <v>71747</v>
      </c>
      <c r="B11833" s="35" t="s">
        <v>2603</v>
      </c>
    </row>
    <row r="11834" spans="1:2">
      <c r="A11834" s="34">
        <v>71748</v>
      </c>
      <c r="B11834" s="35" t="s">
        <v>2603</v>
      </c>
    </row>
    <row r="11835" spans="1:2">
      <c r="A11835" s="34">
        <v>71749</v>
      </c>
      <c r="B11835" s="35" t="s">
        <v>2603</v>
      </c>
    </row>
    <row r="11836" spans="1:2">
      <c r="A11836" s="34">
        <v>71751</v>
      </c>
      <c r="B11836" s="35" t="s">
        <v>2603</v>
      </c>
    </row>
    <row r="11837" spans="1:2">
      <c r="A11837" s="34">
        <v>74535</v>
      </c>
      <c r="B11837" s="35" t="s">
        <v>2603</v>
      </c>
    </row>
    <row r="11838" spans="1:2">
      <c r="A11838" s="34">
        <v>74540</v>
      </c>
      <c r="B11838" s="35" t="s">
        <v>2603</v>
      </c>
    </row>
    <row r="11839" spans="1:2">
      <c r="A11839" s="34">
        <v>74542</v>
      </c>
      <c r="B11839" s="35" t="s">
        <v>2603</v>
      </c>
    </row>
    <row r="11840" spans="1:2">
      <c r="A11840" s="34">
        <v>74545</v>
      </c>
      <c r="B11840" s="35" t="s">
        <v>2603</v>
      </c>
    </row>
    <row r="11841" spans="1:2">
      <c r="A11841" s="34">
        <v>74546</v>
      </c>
      <c r="B11841" s="35" t="s">
        <v>2603</v>
      </c>
    </row>
    <row r="11842" spans="1:2">
      <c r="A11842" s="34">
        <v>74547</v>
      </c>
      <c r="B11842" s="35" t="s">
        <v>2603</v>
      </c>
    </row>
    <row r="11843" spans="1:2">
      <c r="A11843" s="34">
        <v>74553</v>
      </c>
      <c r="B11843" s="35" t="s">
        <v>2603</v>
      </c>
    </row>
    <row r="11844" spans="1:2">
      <c r="A11844" s="34">
        <v>74561</v>
      </c>
      <c r="B11844" s="35" t="s">
        <v>2603</v>
      </c>
    </row>
    <row r="11845" spans="1:2">
      <c r="A11845" s="34">
        <v>74567</v>
      </c>
      <c r="B11845" s="35" t="s">
        <v>2603</v>
      </c>
    </row>
    <row r="11846" spans="1:2">
      <c r="A11846" s="34">
        <v>74570</v>
      </c>
      <c r="B11846" s="35" t="s">
        <v>2603</v>
      </c>
    </row>
    <row r="11847" spans="1:2">
      <c r="A11847" s="34">
        <v>74577</v>
      </c>
      <c r="B11847" s="35" t="s">
        <v>2603</v>
      </c>
    </row>
    <row r="11848" spans="1:2">
      <c r="A11848" s="34">
        <v>74578</v>
      </c>
      <c r="B11848" s="35" t="s">
        <v>2603</v>
      </c>
    </row>
    <row r="11849" spans="1:2">
      <c r="A11849" s="34">
        <v>74604</v>
      </c>
      <c r="B11849" s="35" t="s">
        <v>2603</v>
      </c>
    </row>
    <row r="11850" spans="1:2">
      <c r="A11850" s="34">
        <v>74630</v>
      </c>
      <c r="B11850" s="35" t="s">
        <v>2603</v>
      </c>
    </row>
    <row r="11851" spans="1:2">
      <c r="A11851" s="34">
        <v>74631</v>
      </c>
      <c r="B11851" s="35" t="s">
        <v>2603</v>
      </c>
    </row>
    <row r="11852" spans="1:2">
      <c r="A11852" s="34">
        <v>74632</v>
      </c>
      <c r="B11852" s="35" t="s">
        <v>2603</v>
      </c>
    </row>
    <row r="11853" spans="1:2">
      <c r="A11853" s="34">
        <v>74633</v>
      </c>
      <c r="B11853" s="35" t="s">
        <v>2603</v>
      </c>
    </row>
    <row r="11854" spans="1:2">
      <c r="A11854" s="34">
        <v>74636</v>
      </c>
      <c r="B11854" s="35" t="s">
        <v>2603</v>
      </c>
    </row>
    <row r="11855" spans="1:2">
      <c r="A11855" s="34">
        <v>74637</v>
      </c>
      <c r="B11855" s="35" t="s">
        <v>2603</v>
      </c>
    </row>
    <row r="11856" spans="1:2">
      <c r="A11856" s="34">
        <v>74640</v>
      </c>
      <c r="B11856" s="35" t="s">
        <v>2603</v>
      </c>
    </row>
    <row r="11857" spans="1:2">
      <c r="A11857" s="34">
        <v>74641</v>
      </c>
      <c r="B11857" s="35" t="s">
        <v>2603</v>
      </c>
    </row>
    <row r="11858" spans="1:2">
      <c r="A11858" s="34">
        <v>74643</v>
      </c>
      <c r="B11858" s="35" t="s">
        <v>2603</v>
      </c>
    </row>
    <row r="11859" spans="1:2">
      <c r="A11859" s="34">
        <v>74644</v>
      </c>
      <c r="B11859" s="35" t="s">
        <v>2603</v>
      </c>
    </row>
    <row r="11860" spans="1:2">
      <c r="A11860" s="34">
        <v>74646</v>
      </c>
      <c r="B11860" s="35" t="s">
        <v>2603</v>
      </c>
    </row>
    <row r="11861" spans="1:2">
      <c r="A11861" s="34">
        <v>74647</v>
      </c>
      <c r="B11861" s="35" t="s">
        <v>2603</v>
      </c>
    </row>
    <row r="11862" spans="1:2">
      <c r="A11862" s="34">
        <v>74651</v>
      </c>
      <c r="B11862" s="35" t="s">
        <v>2603</v>
      </c>
    </row>
    <row r="11863" spans="1:2">
      <c r="A11863" s="34">
        <v>74652</v>
      </c>
      <c r="B11863" s="35" t="s">
        <v>2603</v>
      </c>
    </row>
    <row r="11864" spans="1:2">
      <c r="A11864" s="34">
        <v>74653</v>
      </c>
      <c r="B11864" s="35" t="s">
        <v>2603</v>
      </c>
    </row>
    <row r="11865" spans="1:2">
      <c r="A11865" s="34">
        <v>74722</v>
      </c>
      <c r="B11865" s="35" t="s">
        <v>2603</v>
      </c>
    </row>
    <row r="11866" spans="1:2">
      <c r="A11866" s="34">
        <v>74723</v>
      </c>
      <c r="B11866" s="35" t="s">
        <v>2603</v>
      </c>
    </row>
    <row r="11867" spans="1:2">
      <c r="A11867" s="34">
        <v>74724</v>
      </c>
      <c r="B11867" s="35" t="s">
        <v>2603</v>
      </c>
    </row>
    <row r="11868" spans="1:2">
      <c r="A11868" s="34">
        <v>74726</v>
      </c>
      <c r="B11868" s="35" t="s">
        <v>2603</v>
      </c>
    </row>
    <row r="11869" spans="1:2">
      <c r="A11869" s="34">
        <v>74727</v>
      </c>
      <c r="B11869" s="35" t="s">
        <v>2603</v>
      </c>
    </row>
    <row r="11870" spans="1:2">
      <c r="A11870" s="34">
        <v>74728</v>
      </c>
      <c r="B11870" s="35" t="s">
        <v>2603</v>
      </c>
    </row>
    <row r="11871" spans="1:2">
      <c r="A11871" s="34">
        <v>74729</v>
      </c>
      <c r="B11871" s="35" t="s">
        <v>2603</v>
      </c>
    </row>
    <row r="11872" spans="1:2">
      <c r="A11872" s="34">
        <v>74730</v>
      </c>
      <c r="B11872" s="35" t="s">
        <v>2603</v>
      </c>
    </row>
    <row r="11873" spans="1:2">
      <c r="A11873" s="34">
        <v>74731</v>
      </c>
      <c r="B11873" s="35" t="s">
        <v>2603</v>
      </c>
    </row>
    <row r="11874" spans="1:2">
      <c r="A11874" s="34">
        <v>74733</v>
      </c>
      <c r="B11874" s="35" t="s">
        <v>2603</v>
      </c>
    </row>
    <row r="11875" spans="1:2">
      <c r="A11875" s="34">
        <v>74734</v>
      </c>
      <c r="B11875" s="35" t="s">
        <v>2603</v>
      </c>
    </row>
    <row r="11876" spans="1:2">
      <c r="A11876" s="34">
        <v>74736</v>
      </c>
      <c r="B11876" s="35" t="s">
        <v>2603</v>
      </c>
    </row>
    <row r="11877" spans="1:2">
      <c r="A11877" s="34">
        <v>74737</v>
      </c>
      <c r="B11877" s="35" t="s">
        <v>2603</v>
      </c>
    </row>
    <row r="11878" spans="1:2">
      <c r="A11878" s="34">
        <v>78543</v>
      </c>
      <c r="B11878" s="35" t="s">
        <v>2603</v>
      </c>
    </row>
    <row r="11879" spans="1:2">
      <c r="A11879" s="34">
        <v>78545</v>
      </c>
      <c r="B11879" s="35" t="s">
        <v>2603</v>
      </c>
    </row>
    <row r="11880" spans="1:2">
      <c r="A11880" s="34">
        <v>78548</v>
      </c>
      <c r="B11880" s="35" t="s">
        <v>2603</v>
      </c>
    </row>
    <row r="11881" spans="1:2">
      <c r="A11881" s="34">
        <v>78549</v>
      </c>
      <c r="B11881" s="35" t="s">
        <v>2603</v>
      </c>
    </row>
    <row r="11882" spans="1:2">
      <c r="A11882" s="34">
        <v>78569</v>
      </c>
      <c r="B11882" s="35" t="s">
        <v>2603</v>
      </c>
    </row>
    <row r="11883" spans="1:2">
      <c r="A11883" s="34">
        <v>78582</v>
      </c>
      <c r="B11883" s="35" t="s">
        <v>2603</v>
      </c>
    </row>
    <row r="11884" spans="1:2">
      <c r="A11884" s="34">
        <v>78583</v>
      </c>
      <c r="B11884" s="35" t="s">
        <v>2603</v>
      </c>
    </row>
    <row r="11885" spans="1:2">
      <c r="A11885" s="34">
        <v>78594</v>
      </c>
      <c r="B11885" s="35" t="s">
        <v>2603</v>
      </c>
    </row>
    <row r="11886" spans="1:2">
      <c r="A11886" s="34">
        <v>78598</v>
      </c>
      <c r="B11886" s="35" t="s">
        <v>2603</v>
      </c>
    </row>
    <row r="11887" spans="1:2">
      <c r="A11887" s="34">
        <v>78603</v>
      </c>
      <c r="B11887" s="35" t="s">
        <v>2603</v>
      </c>
    </row>
    <row r="11888" spans="1:2">
      <c r="A11888" s="34">
        <v>78605</v>
      </c>
      <c r="B11888" s="35" t="s">
        <v>2603</v>
      </c>
    </row>
    <row r="11889" spans="1:2">
      <c r="A11889" s="34">
        <v>78606</v>
      </c>
      <c r="B11889" s="35" t="s">
        <v>2603</v>
      </c>
    </row>
    <row r="11890" spans="1:2">
      <c r="A11890" s="34">
        <v>78609</v>
      </c>
      <c r="B11890" s="35" t="s">
        <v>2603</v>
      </c>
    </row>
    <row r="11891" spans="1:2">
      <c r="A11891" s="34">
        <v>78611</v>
      </c>
      <c r="B11891" s="35" t="s">
        <v>2603</v>
      </c>
    </row>
    <row r="11892" spans="1:2">
      <c r="A11892" s="34">
        <v>78612</v>
      </c>
      <c r="B11892" s="35" t="s">
        <v>2603</v>
      </c>
    </row>
    <row r="11893" spans="1:2">
      <c r="A11893" s="34">
        <v>78614</v>
      </c>
      <c r="B11893" s="35" t="s">
        <v>2603</v>
      </c>
    </row>
    <row r="11894" spans="1:2">
      <c r="A11894" s="34">
        <v>78615</v>
      </c>
      <c r="B11894" s="35" t="s">
        <v>2603</v>
      </c>
    </row>
    <row r="11895" spans="1:2">
      <c r="A11895" s="34">
        <v>78622</v>
      </c>
      <c r="B11895" s="35" t="s">
        <v>2603</v>
      </c>
    </row>
    <row r="11896" spans="1:2">
      <c r="A11896" s="34">
        <v>78624</v>
      </c>
      <c r="B11896" s="35" t="s">
        <v>2603</v>
      </c>
    </row>
    <row r="11897" spans="1:2">
      <c r="A11897" s="34">
        <v>78629</v>
      </c>
      <c r="B11897" s="35" t="s">
        <v>2603</v>
      </c>
    </row>
    <row r="11898" spans="1:2">
      <c r="A11898" s="34">
        <v>78631</v>
      </c>
      <c r="B11898" s="35" t="s">
        <v>2603</v>
      </c>
    </row>
    <row r="11899" spans="1:2">
      <c r="A11899" s="34">
        <v>78635</v>
      </c>
      <c r="B11899" s="35" t="s">
        <v>2603</v>
      </c>
    </row>
    <row r="11900" spans="1:2">
      <c r="A11900" s="34">
        <v>78638</v>
      </c>
      <c r="B11900" s="35" t="s">
        <v>2603</v>
      </c>
    </row>
    <row r="11901" spans="1:2">
      <c r="A11901" s="34">
        <v>78639</v>
      </c>
      <c r="B11901" s="35" t="s">
        <v>2603</v>
      </c>
    </row>
    <row r="11902" spans="1:2">
      <c r="A11902" s="34">
        <v>78648</v>
      </c>
      <c r="B11902" s="35" t="s">
        <v>2603</v>
      </c>
    </row>
    <row r="11903" spans="1:2">
      <c r="A11903" s="34">
        <v>78650</v>
      </c>
      <c r="B11903" s="35" t="s">
        <v>2603</v>
      </c>
    </row>
    <row r="11904" spans="1:2">
      <c r="A11904" s="34">
        <v>78655</v>
      </c>
      <c r="B11904" s="35" t="s">
        <v>2603</v>
      </c>
    </row>
    <row r="11905" spans="1:2">
      <c r="A11905" s="34">
        <v>78656</v>
      </c>
      <c r="B11905" s="35" t="s">
        <v>2603</v>
      </c>
    </row>
    <row r="11906" spans="1:2">
      <c r="A11906" s="34">
        <v>78657</v>
      </c>
      <c r="B11906" s="35" t="s">
        <v>2603</v>
      </c>
    </row>
    <row r="11907" spans="1:2">
      <c r="A11907" s="34">
        <v>78658</v>
      </c>
      <c r="B11907" s="35" t="s">
        <v>2603</v>
      </c>
    </row>
    <row r="11908" spans="1:2">
      <c r="A11908" s="34">
        <v>78659</v>
      </c>
      <c r="B11908" s="35" t="s">
        <v>2603</v>
      </c>
    </row>
    <row r="11909" spans="1:2">
      <c r="A11909" s="34">
        <v>78661</v>
      </c>
      <c r="B11909" s="35" t="s">
        <v>2603</v>
      </c>
    </row>
    <row r="11910" spans="1:2">
      <c r="A11910" s="34">
        <v>78662</v>
      </c>
      <c r="B11910" s="35" t="s">
        <v>2603</v>
      </c>
    </row>
    <row r="11911" spans="1:2">
      <c r="A11911" s="34">
        <v>78670</v>
      </c>
      <c r="B11911" s="35" t="s">
        <v>2603</v>
      </c>
    </row>
    <row r="11912" spans="1:2">
      <c r="A11912" s="34">
        <v>78671</v>
      </c>
      <c r="B11912" s="35" t="s">
        <v>2603</v>
      </c>
    </row>
    <row r="11913" spans="1:2">
      <c r="A11913" s="34">
        <v>78672</v>
      </c>
      <c r="B11913" s="35" t="s">
        <v>2603</v>
      </c>
    </row>
    <row r="11914" spans="1:2">
      <c r="A11914" s="34">
        <v>78742</v>
      </c>
      <c r="B11914" s="35" t="s">
        <v>2603</v>
      </c>
    </row>
    <row r="11915" spans="1:2">
      <c r="A11915" s="34">
        <v>78827</v>
      </c>
      <c r="B11915" s="35" t="s">
        <v>2603</v>
      </c>
    </row>
    <row r="11916" spans="1:2">
      <c r="A11916" s="34">
        <v>78832</v>
      </c>
      <c r="B11916" s="35" t="s">
        <v>2603</v>
      </c>
    </row>
    <row r="11917" spans="1:2">
      <c r="A11917" s="34">
        <v>78838</v>
      </c>
      <c r="B11917" s="35" t="s">
        <v>2603</v>
      </c>
    </row>
    <row r="11918" spans="1:2">
      <c r="A11918" s="34">
        <v>78839</v>
      </c>
      <c r="B11918" s="35" t="s">
        <v>2603</v>
      </c>
    </row>
    <row r="11919" spans="1:2">
      <c r="A11919" s="34">
        <v>83436</v>
      </c>
      <c r="B11919" s="35" t="s">
        <v>2603</v>
      </c>
    </row>
    <row r="11920" spans="1:2">
      <c r="A11920" s="34">
        <v>83438</v>
      </c>
      <c r="B11920" s="35" t="s">
        <v>2603</v>
      </c>
    </row>
    <row r="11921" spans="1:2">
      <c r="A11921" s="34">
        <v>83443</v>
      </c>
      <c r="B11921" s="35" t="s">
        <v>2603</v>
      </c>
    </row>
    <row r="11922" spans="1:2">
      <c r="A11922" s="34">
        <v>83444</v>
      </c>
      <c r="B11922" s="35" t="s">
        <v>2603</v>
      </c>
    </row>
    <row r="11923" spans="1:2">
      <c r="A11923" s="34">
        <v>83445</v>
      </c>
      <c r="B11923" s="35" t="s">
        <v>2603</v>
      </c>
    </row>
    <row r="11924" spans="1:2">
      <c r="A11924" s="34">
        <v>83447</v>
      </c>
      <c r="B11924" s="35" t="s">
        <v>2603</v>
      </c>
    </row>
    <row r="11925" spans="1:2">
      <c r="A11925" s="34">
        <v>83448</v>
      </c>
      <c r="B11925" s="35" t="s">
        <v>2603</v>
      </c>
    </row>
    <row r="11926" spans="1:2">
      <c r="A11926" s="34">
        <v>83449</v>
      </c>
      <c r="B11926" s="35" t="s">
        <v>2603</v>
      </c>
    </row>
    <row r="11927" spans="1:2">
      <c r="A11927" s="34">
        <v>83450</v>
      </c>
      <c r="B11927" s="35" t="s">
        <v>2603</v>
      </c>
    </row>
    <row r="11928" spans="1:2">
      <c r="A11928" s="34">
        <v>83451</v>
      </c>
      <c r="B11928" s="35" t="s">
        <v>2603</v>
      </c>
    </row>
    <row r="11929" spans="1:2">
      <c r="A11929" s="34">
        <v>83452</v>
      </c>
      <c r="B11929" s="35" t="s">
        <v>2603</v>
      </c>
    </row>
    <row r="11930" spans="1:2">
      <c r="A11930" s="34">
        <v>83455</v>
      </c>
      <c r="B11930" s="35" t="s">
        <v>2603</v>
      </c>
    </row>
    <row r="11931" spans="1:2">
      <c r="A11931" s="34">
        <v>83467</v>
      </c>
      <c r="B11931" s="35" t="s">
        <v>2603</v>
      </c>
    </row>
    <row r="11932" spans="1:2">
      <c r="A11932" s="34">
        <v>83468</v>
      </c>
      <c r="B11932" s="35" t="s">
        <v>2603</v>
      </c>
    </row>
    <row r="11933" spans="1:2">
      <c r="A11933" s="34">
        <v>83520</v>
      </c>
      <c r="B11933" s="35" t="s">
        <v>2603</v>
      </c>
    </row>
    <row r="11934" spans="1:2">
      <c r="A11934" s="34">
        <v>83522</v>
      </c>
      <c r="B11934" s="35" t="s">
        <v>2603</v>
      </c>
    </row>
    <row r="11935" spans="1:2">
      <c r="A11935" s="34">
        <v>83530</v>
      </c>
      <c r="B11935" s="35" t="s">
        <v>2603</v>
      </c>
    </row>
    <row r="11936" spans="1:2">
      <c r="A11936" s="34">
        <v>83535</v>
      </c>
      <c r="B11936" s="35" t="s">
        <v>2603</v>
      </c>
    </row>
    <row r="11937" spans="1:2">
      <c r="A11937" s="34">
        <v>83536</v>
      </c>
      <c r="B11937" s="35" t="s">
        <v>2603</v>
      </c>
    </row>
    <row r="11938" spans="1:2">
      <c r="A11938" s="34">
        <v>83540</v>
      </c>
      <c r="B11938" s="35" t="s">
        <v>2603</v>
      </c>
    </row>
    <row r="11939" spans="1:2">
      <c r="A11939" s="34">
        <v>83544</v>
      </c>
      <c r="B11939" s="35" t="s">
        <v>2603</v>
      </c>
    </row>
    <row r="11940" spans="1:2">
      <c r="A11940" s="34">
        <v>83545</v>
      </c>
      <c r="B11940" s="35" t="s">
        <v>2603</v>
      </c>
    </row>
    <row r="11941" spans="1:2">
      <c r="A11941" s="34">
        <v>83548</v>
      </c>
      <c r="B11941" s="35" t="s">
        <v>2603</v>
      </c>
    </row>
    <row r="11942" spans="1:2">
      <c r="A11942" s="34">
        <v>83549</v>
      </c>
      <c r="B11942" s="35" t="s">
        <v>2603</v>
      </c>
    </row>
    <row r="11943" spans="1:2">
      <c r="A11943" s="34">
        <v>83551</v>
      </c>
      <c r="B11943" s="35" t="s">
        <v>2603</v>
      </c>
    </row>
    <row r="11944" spans="1:2">
      <c r="A11944" s="34">
        <v>83553</v>
      </c>
      <c r="B11944" s="35" t="s">
        <v>2603</v>
      </c>
    </row>
    <row r="11945" spans="1:2">
      <c r="A11945" s="34">
        <v>83555</v>
      </c>
      <c r="B11945" s="35" t="s">
        <v>2603</v>
      </c>
    </row>
    <row r="11946" spans="1:2">
      <c r="A11946" s="34">
        <v>83601</v>
      </c>
      <c r="B11946" s="35" t="s">
        <v>2603</v>
      </c>
    </row>
    <row r="11947" spans="1:2">
      <c r="A11947" s="34">
        <v>83602</v>
      </c>
      <c r="B11947" s="35" t="s">
        <v>2603</v>
      </c>
    </row>
    <row r="11948" spans="1:2">
      <c r="A11948" s="34">
        <v>83611</v>
      </c>
      <c r="B11948" s="35" t="s">
        <v>2603</v>
      </c>
    </row>
    <row r="11949" spans="1:2">
      <c r="A11949" s="34">
        <v>83615</v>
      </c>
      <c r="B11949" s="35" t="s">
        <v>2603</v>
      </c>
    </row>
    <row r="11950" spans="1:2">
      <c r="A11950" s="34">
        <v>83617</v>
      </c>
      <c r="B11950" s="35" t="s">
        <v>2603</v>
      </c>
    </row>
    <row r="11951" spans="1:2">
      <c r="A11951" s="34">
        <v>83619</v>
      </c>
      <c r="B11951" s="35" t="s">
        <v>2603</v>
      </c>
    </row>
    <row r="11952" spans="1:2">
      <c r="A11952" s="34">
        <v>83620</v>
      </c>
      <c r="B11952" s="35" t="s">
        <v>2603</v>
      </c>
    </row>
    <row r="11953" spans="1:2">
      <c r="A11953" s="34">
        <v>83623</v>
      </c>
      <c r="B11953" s="35" t="s">
        <v>2603</v>
      </c>
    </row>
    <row r="11954" spans="1:2">
      <c r="A11954" s="34">
        <v>83624</v>
      </c>
      <c r="B11954" s="35" t="s">
        <v>2603</v>
      </c>
    </row>
    <row r="11955" spans="1:2">
      <c r="A11955" s="34">
        <v>83626</v>
      </c>
      <c r="B11955" s="35" t="s">
        <v>2603</v>
      </c>
    </row>
    <row r="11956" spans="1:2">
      <c r="A11956" s="34">
        <v>83627</v>
      </c>
      <c r="B11956" s="35" t="s">
        <v>2603</v>
      </c>
    </row>
    <row r="11957" spans="1:2">
      <c r="A11957" s="34">
        <v>83628</v>
      </c>
      <c r="B11957" s="35" t="s">
        <v>2603</v>
      </c>
    </row>
    <row r="11958" spans="1:2">
      <c r="A11958" s="34">
        <v>83629</v>
      </c>
      <c r="B11958" s="35" t="s">
        <v>2603</v>
      </c>
    </row>
    <row r="11959" spans="1:2">
      <c r="A11959" s="40">
        <v>83631</v>
      </c>
      <c r="B11959" s="35" t="s">
        <v>2603</v>
      </c>
    </row>
    <row r="11960" spans="1:2">
      <c r="A11960" s="34">
        <v>92268</v>
      </c>
      <c r="B11960" s="35" t="s">
        <v>2603</v>
      </c>
    </row>
    <row r="11961" spans="1:2">
      <c r="A11961" s="34">
        <v>92274</v>
      </c>
      <c r="B11961" s="35" t="s">
        <v>2603</v>
      </c>
    </row>
    <row r="11962" spans="1:2">
      <c r="A11962" s="34">
        <v>92277</v>
      </c>
      <c r="B11962" s="35" t="s">
        <v>2603</v>
      </c>
    </row>
    <row r="11963" spans="1:2">
      <c r="A11963" s="34">
        <v>92281</v>
      </c>
      <c r="B11963" s="35" t="s">
        <v>2603</v>
      </c>
    </row>
    <row r="11964" spans="1:2">
      <c r="A11964" s="34">
        <v>92282</v>
      </c>
      <c r="B11964" s="35" t="s">
        <v>2603</v>
      </c>
    </row>
    <row r="11965" spans="1:2">
      <c r="A11965" s="34">
        <v>92283</v>
      </c>
      <c r="B11965" s="35" t="s">
        <v>2603</v>
      </c>
    </row>
    <row r="11966" spans="1:2">
      <c r="A11966" s="34">
        <v>92285</v>
      </c>
      <c r="B11966" s="35" t="s">
        <v>2603</v>
      </c>
    </row>
    <row r="11967" spans="1:2">
      <c r="A11967" s="34">
        <v>92301</v>
      </c>
      <c r="B11967" s="35" t="s">
        <v>2603</v>
      </c>
    </row>
    <row r="11968" spans="1:2">
      <c r="A11968" s="34">
        <v>92310</v>
      </c>
      <c r="B11968" s="35" t="s">
        <v>2603</v>
      </c>
    </row>
    <row r="11969" spans="1:2">
      <c r="A11969" s="34">
        <v>92314</v>
      </c>
      <c r="B11969" s="35" t="s">
        <v>2603</v>
      </c>
    </row>
    <row r="11970" spans="1:2">
      <c r="A11970" s="34">
        <v>92321</v>
      </c>
      <c r="B11970" s="35" t="s">
        <v>2603</v>
      </c>
    </row>
    <row r="11971" spans="1:2">
      <c r="A11971" s="34">
        <v>92322</v>
      </c>
      <c r="B11971" s="35" t="s">
        <v>2603</v>
      </c>
    </row>
    <row r="11972" spans="1:2">
      <c r="A11972" s="34">
        <v>92327</v>
      </c>
      <c r="B11972" s="35" t="s">
        <v>2603</v>
      </c>
    </row>
    <row r="11973" spans="1:2">
      <c r="A11973" s="34">
        <v>92333</v>
      </c>
      <c r="B11973" s="35" t="s">
        <v>2603</v>
      </c>
    </row>
    <row r="11974" spans="1:2">
      <c r="A11974" s="34">
        <v>92338</v>
      </c>
      <c r="B11974" s="35" t="s">
        <v>2603</v>
      </c>
    </row>
    <row r="11975" spans="1:2">
      <c r="A11975" s="34">
        <v>92339</v>
      </c>
      <c r="B11975" s="35" t="s">
        <v>2603</v>
      </c>
    </row>
    <row r="11976" spans="1:2">
      <c r="A11976" s="34">
        <v>92341</v>
      </c>
      <c r="B11976" s="35" t="s">
        <v>2603</v>
      </c>
    </row>
    <row r="11977" spans="1:2">
      <c r="A11977" s="34">
        <v>92342</v>
      </c>
      <c r="B11977" s="35" t="s">
        <v>2603</v>
      </c>
    </row>
    <row r="11978" spans="1:2">
      <c r="A11978" s="34">
        <v>92356</v>
      </c>
      <c r="B11978" s="35" t="s">
        <v>2603</v>
      </c>
    </row>
    <row r="11979" spans="1:2">
      <c r="A11979" s="34">
        <v>92363</v>
      </c>
      <c r="B11979" s="35" t="s">
        <v>2603</v>
      </c>
    </row>
    <row r="11980" spans="1:2">
      <c r="A11980" s="34">
        <v>92364</v>
      </c>
      <c r="B11980" s="35" t="s">
        <v>2603</v>
      </c>
    </row>
    <row r="11981" spans="1:2">
      <c r="A11981" s="34">
        <v>92366</v>
      </c>
      <c r="B11981" s="35" t="s">
        <v>2603</v>
      </c>
    </row>
    <row r="11982" spans="1:2">
      <c r="A11982" s="34">
        <v>92371</v>
      </c>
      <c r="B11982" s="35" t="s">
        <v>2603</v>
      </c>
    </row>
    <row r="11983" spans="1:2">
      <c r="A11983" s="34">
        <v>92382</v>
      </c>
      <c r="B11983" s="35" t="s">
        <v>2603</v>
      </c>
    </row>
    <row r="11984" spans="1:2">
      <c r="A11984" s="34">
        <v>92384</v>
      </c>
      <c r="B11984" s="35" t="s">
        <v>2603</v>
      </c>
    </row>
    <row r="11985" spans="1:2">
      <c r="A11985" s="34">
        <v>92385</v>
      </c>
      <c r="B11985" s="35" t="s">
        <v>2603</v>
      </c>
    </row>
    <row r="11986" spans="1:2">
      <c r="A11986" s="34">
        <v>92397</v>
      </c>
      <c r="B11986" s="35" t="s">
        <v>2603</v>
      </c>
    </row>
    <row r="11987" spans="1:2">
      <c r="A11987" s="34">
        <v>92549</v>
      </c>
      <c r="B11987" s="35" t="s">
        <v>2603</v>
      </c>
    </row>
    <row r="11988" spans="1:2">
      <c r="A11988" s="34">
        <v>92676</v>
      </c>
      <c r="B11988" s="35" t="s">
        <v>2603</v>
      </c>
    </row>
    <row r="11989" spans="1:2">
      <c r="A11989" s="34">
        <v>93015</v>
      </c>
      <c r="B11989" s="35" t="s">
        <v>2603</v>
      </c>
    </row>
    <row r="11990" spans="1:2">
      <c r="A11990" s="34">
        <v>93016</v>
      </c>
      <c r="B11990" s="35" t="s">
        <v>2603</v>
      </c>
    </row>
    <row r="11991" spans="1:2">
      <c r="A11991" s="34">
        <v>93023</v>
      </c>
      <c r="B11991" s="35" t="s">
        <v>2603</v>
      </c>
    </row>
    <row r="11992" spans="1:2">
      <c r="A11992" s="34">
        <v>93024</v>
      </c>
      <c r="B11992" s="35" t="s">
        <v>2603</v>
      </c>
    </row>
    <row r="11993" spans="1:2">
      <c r="A11993" s="34">
        <v>93040</v>
      </c>
      <c r="B11993" s="35" t="s">
        <v>2603</v>
      </c>
    </row>
    <row r="11994" spans="1:2">
      <c r="A11994" s="34">
        <v>93066</v>
      </c>
      <c r="B11994" s="35" t="s">
        <v>2603</v>
      </c>
    </row>
    <row r="11995" spans="1:2">
      <c r="A11995" s="34">
        <v>93201</v>
      </c>
      <c r="B11995" s="35" t="s">
        <v>2603</v>
      </c>
    </row>
    <row r="11996" spans="1:2">
      <c r="A11996" s="34">
        <v>93203</v>
      </c>
      <c r="B11996" s="35" t="s">
        <v>2603</v>
      </c>
    </row>
    <row r="11997" spans="1:2">
      <c r="A11997" s="34">
        <v>93204</v>
      </c>
      <c r="B11997" s="35" t="s">
        <v>2603</v>
      </c>
    </row>
    <row r="11998" spans="1:2">
      <c r="A11998" s="34">
        <v>93205</v>
      </c>
      <c r="B11998" s="35" t="s">
        <v>2603</v>
      </c>
    </row>
    <row r="11999" spans="1:2">
      <c r="A11999" s="34">
        <v>93206</v>
      </c>
      <c r="B11999" s="35" t="s">
        <v>2603</v>
      </c>
    </row>
    <row r="12000" spans="1:2">
      <c r="A12000" s="34">
        <v>93210</v>
      </c>
      <c r="B12000" s="35" t="s">
        <v>2603</v>
      </c>
    </row>
    <row r="12001" spans="1:2">
      <c r="A12001" s="34">
        <v>97886</v>
      </c>
      <c r="B12001" s="35" t="s">
        <v>2603</v>
      </c>
    </row>
    <row r="12002" spans="1:2">
      <c r="A12002" s="34">
        <v>97901</v>
      </c>
      <c r="B12002" s="35" t="s">
        <v>2603</v>
      </c>
    </row>
    <row r="12003" spans="1:2">
      <c r="A12003" s="34">
        <v>97903</v>
      </c>
      <c r="B12003" s="35" t="s">
        <v>2603</v>
      </c>
    </row>
    <row r="12004" spans="1:2">
      <c r="A12004" s="34">
        <v>97906</v>
      </c>
      <c r="B12004" s="35" t="s">
        <v>2603</v>
      </c>
    </row>
    <row r="12005" spans="1:2">
      <c r="A12005" s="34">
        <v>97907</v>
      </c>
      <c r="B12005" s="35" t="s">
        <v>2603</v>
      </c>
    </row>
    <row r="12006" spans="1:2">
      <c r="A12006" s="34">
        <v>97909</v>
      </c>
      <c r="B12006" s="35" t="s">
        <v>2603</v>
      </c>
    </row>
    <row r="12007" spans="1:2">
      <c r="A12007" s="34">
        <v>97913</v>
      </c>
      <c r="B12007" s="35" t="s">
        <v>2603</v>
      </c>
    </row>
    <row r="12008" spans="1:2">
      <c r="A12008" s="34">
        <v>97918</v>
      </c>
      <c r="B12008" s="35" t="s">
        <v>2603</v>
      </c>
    </row>
    <row r="12009" spans="1:2">
      <c r="A12009" s="34">
        <v>98014</v>
      </c>
      <c r="B12009" s="35" t="s">
        <v>2603</v>
      </c>
    </row>
    <row r="12010" spans="1:2">
      <c r="A12010" s="34">
        <v>98019</v>
      </c>
      <c r="B12010" s="35" t="s">
        <v>2603</v>
      </c>
    </row>
    <row r="12011" spans="1:2">
      <c r="A12011" s="34">
        <v>98022</v>
      </c>
      <c r="B12011" s="35" t="s">
        <v>2603</v>
      </c>
    </row>
    <row r="12012" spans="1:2">
      <c r="A12012" s="34">
        <v>98024</v>
      </c>
      <c r="B12012" s="35" t="s">
        <v>2603</v>
      </c>
    </row>
    <row r="12013" spans="1:2">
      <c r="A12013" s="34">
        <v>98051</v>
      </c>
      <c r="B12013" s="35" t="s">
        <v>2603</v>
      </c>
    </row>
    <row r="12014" spans="1:2">
      <c r="A12014" s="34">
        <v>98068</v>
      </c>
      <c r="B12014" s="35" t="s">
        <v>2603</v>
      </c>
    </row>
    <row r="12015" spans="1:2">
      <c r="A12015" s="34">
        <v>98220</v>
      </c>
      <c r="B12015" s="35" t="s">
        <v>2603</v>
      </c>
    </row>
    <row r="12016" spans="1:2">
      <c r="A12016" s="34">
        <v>98237</v>
      </c>
      <c r="B12016" s="35" t="s">
        <v>2603</v>
      </c>
    </row>
    <row r="12017" spans="1:2">
      <c r="A12017" s="34">
        <v>98241</v>
      </c>
      <c r="B12017" s="35" t="s">
        <v>2603</v>
      </c>
    </row>
    <row r="12018" spans="1:2">
      <c r="A12018" s="34">
        <v>98244</v>
      </c>
      <c r="B12018" s="35" t="s">
        <v>2603</v>
      </c>
    </row>
    <row r="12019" spans="1:2">
      <c r="A12019" s="34">
        <v>98251</v>
      </c>
      <c r="B12019" s="35" t="s">
        <v>2603</v>
      </c>
    </row>
    <row r="12020" spans="1:2">
      <c r="A12020" s="34">
        <v>98252</v>
      </c>
      <c r="B12020" s="35" t="s">
        <v>2603</v>
      </c>
    </row>
    <row r="12021" spans="1:2">
      <c r="A12021" s="34">
        <v>98256</v>
      </c>
      <c r="B12021" s="35" t="s">
        <v>2603</v>
      </c>
    </row>
    <row r="12022" spans="1:2">
      <c r="A12022" s="34">
        <v>98259</v>
      </c>
      <c r="B12022" s="35" t="s">
        <v>2603</v>
      </c>
    </row>
    <row r="12023" spans="1:2">
      <c r="A12023" s="34">
        <v>98266</v>
      </c>
      <c r="B12023" s="35" t="s">
        <v>2603</v>
      </c>
    </row>
    <row r="12024" spans="1:2">
      <c r="A12024" s="34">
        <v>98267</v>
      </c>
      <c r="B12024" s="35" t="s">
        <v>2603</v>
      </c>
    </row>
    <row r="12025" spans="1:2">
      <c r="A12025" s="34">
        <v>98284</v>
      </c>
      <c r="B12025" s="35" t="s">
        <v>2603</v>
      </c>
    </row>
    <row r="12026" spans="1:2">
      <c r="A12026" s="34">
        <v>98287</v>
      </c>
      <c r="B12026" s="35" t="s">
        <v>2603</v>
      </c>
    </row>
    <row r="12027" spans="1:2">
      <c r="A12027" s="34">
        <v>98288</v>
      </c>
      <c r="B12027" s="35" t="s">
        <v>2603</v>
      </c>
    </row>
    <row r="12028" spans="1:2">
      <c r="A12028" s="34">
        <v>98294</v>
      </c>
      <c r="B12028" s="35" t="s">
        <v>2603</v>
      </c>
    </row>
    <row r="12029" spans="1:2">
      <c r="A12029" s="34">
        <v>98295</v>
      </c>
      <c r="B12029" s="35" t="s">
        <v>2603</v>
      </c>
    </row>
    <row r="12030" spans="1:2">
      <c r="A12030" s="34">
        <v>98304</v>
      </c>
      <c r="B12030" s="35" t="s">
        <v>2603</v>
      </c>
    </row>
    <row r="12031" spans="1:2">
      <c r="A12031" s="34">
        <v>98305</v>
      </c>
      <c r="B12031" s="35" t="s">
        <v>2603</v>
      </c>
    </row>
    <row r="12032" spans="1:2">
      <c r="A12032" s="34">
        <v>98320</v>
      </c>
      <c r="B12032" s="35" t="s">
        <v>2603</v>
      </c>
    </row>
    <row r="12033" spans="1:2">
      <c r="A12033" s="34">
        <v>98323</v>
      </c>
      <c r="B12033" s="35" t="s">
        <v>2603</v>
      </c>
    </row>
    <row r="12034" spans="1:2">
      <c r="A12034" s="34">
        <v>98328</v>
      </c>
      <c r="B12034" s="35" t="s">
        <v>2603</v>
      </c>
    </row>
    <row r="12035" spans="1:2">
      <c r="A12035" s="34">
        <v>98329</v>
      </c>
      <c r="B12035" s="35" t="s">
        <v>2603</v>
      </c>
    </row>
    <row r="12036" spans="1:2">
      <c r="A12036" s="34">
        <v>98331</v>
      </c>
      <c r="B12036" s="35" t="s">
        <v>2603</v>
      </c>
    </row>
    <row r="12037" spans="1:2">
      <c r="A12037" s="34">
        <v>98336</v>
      </c>
      <c r="B12037" s="35" t="s">
        <v>2603</v>
      </c>
    </row>
    <row r="12038" spans="1:2">
      <c r="A12038" s="34">
        <v>98338</v>
      </c>
      <c r="B12038" s="35" t="s">
        <v>2603</v>
      </c>
    </row>
    <row r="12039" spans="1:2">
      <c r="A12039" s="34">
        <v>98340</v>
      </c>
      <c r="B12039" s="35" t="s">
        <v>2603</v>
      </c>
    </row>
    <row r="12040" spans="1:2">
      <c r="A12040" s="34">
        <v>98348</v>
      </c>
      <c r="B12040" s="35" t="s">
        <v>2603</v>
      </c>
    </row>
    <row r="12041" spans="1:2">
      <c r="A12041" s="34">
        <v>98349</v>
      </c>
      <c r="B12041" s="35" t="s">
        <v>2603</v>
      </c>
    </row>
    <row r="12042" spans="1:2">
      <c r="A12042" s="34">
        <v>5039</v>
      </c>
      <c r="B12042" s="35" t="s">
        <v>2603</v>
      </c>
    </row>
    <row r="12043" spans="1:2">
      <c r="A12043" s="34">
        <v>5040</v>
      </c>
      <c r="B12043" s="35" t="s">
        <v>2603</v>
      </c>
    </row>
    <row r="12044" spans="1:2">
      <c r="A12044" s="34">
        <v>5041</v>
      </c>
      <c r="B12044" s="35" t="s">
        <v>2603</v>
      </c>
    </row>
    <row r="12045" spans="1:2">
      <c r="A12045" s="34">
        <v>5042</v>
      </c>
      <c r="B12045" s="35" t="s">
        <v>2603</v>
      </c>
    </row>
    <row r="12046" spans="1:2">
      <c r="A12046" s="34">
        <v>5043</v>
      </c>
      <c r="B12046" s="35" t="s">
        <v>2603</v>
      </c>
    </row>
    <row r="12047" spans="1:2">
      <c r="A12047" s="34">
        <v>5045</v>
      </c>
      <c r="B12047" s="35" t="s">
        <v>2603</v>
      </c>
    </row>
    <row r="12048" spans="1:2">
      <c r="A12048" s="34">
        <v>5046</v>
      </c>
      <c r="B12048" s="35" t="s">
        <v>2603</v>
      </c>
    </row>
    <row r="12049" spans="1:2">
      <c r="A12049" s="34">
        <v>5047</v>
      </c>
      <c r="B12049" s="35" t="s">
        <v>2603</v>
      </c>
    </row>
    <row r="12050" spans="1:2">
      <c r="A12050" s="34">
        <v>5048</v>
      </c>
      <c r="B12050" s="35" t="s">
        <v>2603</v>
      </c>
    </row>
    <row r="12051" spans="1:2">
      <c r="A12051" s="34">
        <v>5049</v>
      </c>
      <c r="B12051" s="35" t="s">
        <v>2603</v>
      </c>
    </row>
    <row r="12052" spans="1:2">
      <c r="A12052" s="34">
        <v>5051</v>
      </c>
      <c r="B12052" s="35" t="s">
        <v>2603</v>
      </c>
    </row>
    <row r="12053" spans="1:2">
      <c r="A12053" s="34">
        <v>5052</v>
      </c>
      <c r="B12053" s="35" t="s">
        <v>2603</v>
      </c>
    </row>
    <row r="12054" spans="1:2">
      <c r="A12054" s="34">
        <v>5056</v>
      </c>
      <c r="B12054" s="35" t="s">
        <v>2603</v>
      </c>
    </row>
    <row r="12055" spans="1:2">
      <c r="A12055" s="34">
        <v>5058</v>
      </c>
      <c r="B12055" s="35" t="s">
        <v>2603</v>
      </c>
    </row>
    <row r="12056" spans="1:2">
      <c r="A12056" s="34">
        <v>5059</v>
      </c>
      <c r="B12056" s="35" t="s">
        <v>2603</v>
      </c>
    </row>
    <row r="12057" spans="1:2">
      <c r="A12057" s="34">
        <v>5062</v>
      </c>
      <c r="B12057" s="35" t="s">
        <v>2603</v>
      </c>
    </row>
    <row r="12058" spans="1:2">
      <c r="A12058" s="34">
        <v>5065</v>
      </c>
      <c r="B12058" s="35" t="s">
        <v>2603</v>
      </c>
    </row>
    <row r="12059" spans="1:2">
      <c r="A12059" s="34">
        <v>5067</v>
      </c>
      <c r="B12059" s="35" t="s">
        <v>2603</v>
      </c>
    </row>
    <row r="12060" spans="1:2">
      <c r="A12060" s="34">
        <v>5068</v>
      </c>
      <c r="B12060" s="35" t="s">
        <v>2603</v>
      </c>
    </row>
    <row r="12061" spans="1:2">
      <c r="A12061" s="34">
        <v>5069</v>
      </c>
      <c r="B12061" s="35" t="s">
        <v>2603</v>
      </c>
    </row>
    <row r="12062" spans="1:2">
      <c r="A12062" s="34">
        <v>5070</v>
      </c>
      <c r="B12062" s="35" t="s">
        <v>2603</v>
      </c>
    </row>
    <row r="12063" spans="1:2">
      <c r="A12063" s="34">
        <v>5071</v>
      </c>
      <c r="B12063" s="35" t="s">
        <v>2603</v>
      </c>
    </row>
    <row r="12064" spans="1:2">
      <c r="A12064" s="34">
        <v>5072</v>
      </c>
      <c r="B12064" s="35" t="s">
        <v>2603</v>
      </c>
    </row>
    <row r="12065" spans="1:2">
      <c r="A12065" s="34">
        <v>5074</v>
      </c>
      <c r="B12065" s="35" t="s">
        <v>2603</v>
      </c>
    </row>
    <row r="12066" spans="1:2">
      <c r="A12066" s="34">
        <v>5075</v>
      </c>
      <c r="B12066" s="35" t="s">
        <v>2603</v>
      </c>
    </row>
    <row r="12067" spans="1:2">
      <c r="A12067" s="34">
        <v>5077</v>
      </c>
      <c r="B12067" s="35" t="s">
        <v>2603</v>
      </c>
    </row>
    <row r="12068" spans="1:2">
      <c r="A12068" s="34">
        <v>5079</v>
      </c>
      <c r="B12068" s="35" t="s">
        <v>2603</v>
      </c>
    </row>
    <row r="12069" spans="1:2">
      <c r="A12069" s="34">
        <v>5081</v>
      </c>
      <c r="B12069" s="35" t="s">
        <v>2603</v>
      </c>
    </row>
    <row r="12070" spans="1:2">
      <c r="A12070" s="34">
        <v>5083</v>
      </c>
      <c r="B12070" s="35" t="s">
        <v>2603</v>
      </c>
    </row>
    <row r="12071" spans="1:2">
      <c r="A12071" s="34">
        <v>5085</v>
      </c>
      <c r="B12071" s="35" t="s">
        <v>2603</v>
      </c>
    </row>
    <row r="12072" spans="1:2">
      <c r="A12072" s="34">
        <v>5086</v>
      </c>
      <c r="B12072" s="35" t="s">
        <v>2603</v>
      </c>
    </row>
    <row r="12073" spans="1:2">
      <c r="A12073" s="34">
        <v>5142</v>
      </c>
      <c r="B12073" s="35" t="s">
        <v>2603</v>
      </c>
    </row>
    <row r="12074" spans="1:2">
      <c r="A12074" s="34">
        <v>5143</v>
      </c>
      <c r="B12074" s="35" t="s">
        <v>2603</v>
      </c>
    </row>
    <row r="12075" spans="1:2">
      <c r="A12075" s="34">
        <v>5146</v>
      </c>
      <c r="B12075" s="35" t="s">
        <v>2603</v>
      </c>
    </row>
    <row r="12076" spans="1:2">
      <c r="A12076" s="34">
        <v>5148</v>
      </c>
      <c r="B12076" s="35" t="s">
        <v>2603</v>
      </c>
    </row>
    <row r="12077" spans="1:2">
      <c r="A12077" s="34">
        <v>5149</v>
      </c>
      <c r="B12077" s="35" t="s">
        <v>2603</v>
      </c>
    </row>
    <row r="12078" spans="1:2">
      <c r="A12078" s="34">
        <v>5151</v>
      </c>
      <c r="B12078" s="35" t="s">
        <v>2603</v>
      </c>
    </row>
    <row r="12079" spans="1:2">
      <c r="A12079" s="34">
        <v>5152</v>
      </c>
      <c r="B12079" s="35" t="s">
        <v>2603</v>
      </c>
    </row>
    <row r="12080" spans="1:2">
      <c r="A12080" s="34">
        <v>5153</v>
      </c>
      <c r="B12080" s="35" t="s">
        <v>2603</v>
      </c>
    </row>
    <row r="12081" spans="1:2">
      <c r="A12081" s="34">
        <v>5155</v>
      </c>
      <c r="B12081" s="35" t="s">
        <v>2603</v>
      </c>
    </row>
    <row r="12082" spans="1:2">
      <c r="A12082" s="34">
        <v>5161</v>
      </c>
      <c r="B12082" s="35" t="s">
        <v>2603</v>
      </c>
    </row>
    <row r="12083" spans="1:2">
      <c r="A12083" s="34">
        <v>13353</v>
      </c>
      <c r="B12083" s="35" t="s">
        <v>2603</v>
      </c>
    </row>
    <row r="12084" spans="1:2">
      <c r="A12084" s="34">
        <v>13360</v>
      </c>
      <c r="B12084" s="35" t="s">
        <v>2603</v>
      </c>
    </row>
    <row r="12085" spans="1:2">
      <c r="A12085" s="34">
        <v>13361</v>
      </c>
      <c r="B12085" s="35" t="s">
        <v>2603</v>
      </c>
    </row>
    <row r="12086" spans="1:2">
      <c r="A12086" s="34">
        <v>13365</v>
      </c>
      <c r="B12086" s="35" t="s">
        <v>2603</v>
      </c>
    </row>
    <row r="12087" spans="1:2">
      <c r="A12087" s="34">
        <v>13367</v>
      </c>
      <c r="B12087" s="35" t="s">
        <v>2603</v>
      </c>
    </row>
    <row r="12088" spans="1:2">
      <c r="A12088" s="34">
        <v>13368</v>
      </c>
      <c r="B12088" s="35" t="s">
        <v>2603</v>
      </c>
    </row>
    <row r="12089" spans="1:2">
      <c r="A12089" s="34">
        <v>13406</v>
      </c>
      <c r="B12089" s="35" t="s">
        <v>2603</v>
      </c>
    </row>
    <row r="12090" spans="1:2">
      <c r="A12090" s="34">
        <v>13411</v>
      </c>
      <c r="B12090" s="35" t="s">
        <v>2603</v>
      </c>
    </row>
    <row r="12091" spans="1:2">
      <c r="A12091" s="34">
        <v>13415</v>
      </c>
      <c r="B12091" s="35" t="s">
        <v>2603</v>
      </c>
    </row>
    <row r="12092" spans="1:2">
      <c r="A12092" s="34">
        <v>13416</v>
      </c>
      <c r="B12092" s="35" t="s">
        <v>2603</v>
      </c>
    </row>
    <row r="12093" spans="1:2">
      <c r="A12093" s="34">
        <v>13418</v>
      </c>
      <c r="B12093" s="35" t="s">
        <v>2603</v>
      </c>
    </row>
    <row r="12094" spans="1:2">
      <c r="A12094" s="34">
        <v>13420</v>
      </c>
      <c r="B12094" s="35" t="s">
        <v>2603</v>
      </c>
    </row>
    <row r="12095" spans="1:2">
      <c r="A12095" s="34">
        <v>13426</v>
      </c>
      <c r="B12095" s="35" t="s">
        <v>2603</v>
      </c>
    </row>
    <row r="12096" spans="1:2">
      <c r="A12096" s="34">
        <v>13431</v>
      </c>
      <c r="B12096" s="35" t="s">
        <v>2603</v>
      </c>
    </row>
    <row r="12097" spans="1:2">
      <c r="A12097" s="34">
        <v>13433</v>
      </c>
      <c r="B12097" s="35" t="s">
        <v>2603</v>
      </c>
    </row>
    <row r="12098" spans="1:2">
      <c r="A12098" s="34">
        <v>13435</v>
      </c>
      <c r="B12098" s="35" t="s">
        <v>2603</v>
      </c>
    </row>
    <row r="12099" spans="1:2">
      <c r="A12099" s="34">
        <v>13436</v>
      </c>
      <c r="B12099" s="35" t="s">
        <v>2603</v>
      </c>
    </row>
    <row r="12100" spans="1:2">
      <c r="A12100" s="34">
        <v>13437</v>
      </c>
      <c r="B12100" s="35" t="s">
        <v>2603</v>
      </c>
    </row>
    <row r="12101" spans="1:2">
      <c r="A12101" s="34">
        <v>13438</v>
      </c>
      <c r="B12101" s="35" t="s">
        <v>2603</v>
      </c>
    </row>
    <row r="12102" spans="1:2">
      <c r="A12102" s="34">
        <v>13439</v>
      </c>
      <c r="B12102" s="35" t="s">
        <v>2603</v>
      </c>
    </row>
    <row r="12103" spans="1:2">
      <c r="A12103" s="34">
        <v>13450</v>
      </c>
      <c r="B12103" s="35" t="s">
        <v>2603</v>
      </c>
    </row>
    <row r="12104" spans="1:2">
      <c r="A12104" s="34">
        <v>13452</v>
      </c>
      <c r="B12104" s="35" t="s">
        <v>2603</v>
      </c>
    </row>
    <row r="12105" spans="1:2">
      <c r="A12105" s="34">
        <v>13454</v>
      </c>
      <c r="B12105" s="35" t="s">
        <v>2603</v>
      </c>
    </row>
    <row r="12106" spans="1:2">
      <c r="A12106" s="34">
        <v>13457</v>
      </c>
      <c r="B12106" s="35" t="s">
        <v>2603</v>
      </c>
    </row>
    <row r="12107" spans="1:2">
      <c r="A12107" s="34">
        <v>13459</v>
      </c>
      <c r="B12107" s="35" t="s">
        <v>2603</v>
      </c>
    </row>
    <row r="12108" spans="1:2">
      <c r="A12108" s="34">
        <v>13460</v>
      </c>
      <c r="B12108" s="35" t="s">
        <v>2603</v>
      </c>
    </row>
    <row r="12109" spans="1:2">
      <c r="A12109" s="34">
        <v>13464</v>
      </c>
      <c r="B12109" s="35" t="s">
        <v>2603</v>
      </c>
    </row>
    <row r="12110" spans="1:2">
      <c r="A12110" s="34">
        <v>13468</v>
      </c>
      <c r="B12110" s="35" t="s">
        <v>2603</v>
      </c>
    </row>
    <row r="12111" spans="1:2">
      <c r="A12111" s="34">
        <v>13470</v>
      </c>
      <c r="B12111" s="35" t="s">
        <v>2603</v>
      </c>
    </row>
    <row r="12112" spans="1:2">
      <c r="A12112" s="34">
        <v>13471</v>
      </c>
      <c r="B12112" s="35" t="s">
        <v>2603</v>
      </c>
    </row>
    <row r="12113" spans="1:2">
      <c r="A12113" s="34">
        <v>13472</v>
      </c>
      <c r="B12113" s="35" t="s">
        <v>2603</v>
      </c>
    </row>
    <row r="12114" spans="1:2">
      <c r="A12114" s="34">
        <v>13473</v>
      </c>
      <c r="B12114" s="35" t="s">
        <v>2603</v>
      </c>
    </row>
    <row r="12115" spans="1:2">
      <c r="A12115" s="34">
        <v>13477</v>
      </c>
      <c r="B12115" s="35" t="s">
        <v>2603</v>
      </c>
    </row>
    <row r="12116" spans="1:2">
      <c r="A12116" s="34">
        <v>13483</v>
      </c>
      <c r="B12116" s="35" t="s">
        <v>2603</v>
      </c>
    </row>
    <row r="12117" spans="1:2">
      <c r="A12117" s="34">
        <v>13484</v>
      </c>
      <c r="B12117" s="35" t="s">
        <v>2603</v>
      </c>
    </row>
    <row r="12118" spans="1:2">
      <c r="A12118" s="34">
        <v>13485</v>
      </c>
      <c r="B12118" s="35" t="s">
        <v>2603</v>
      </c>
    </row>
    <row r="12119" spans="1:2">
      <c r="A12119" s="34">
        <v>13486</v>
      </c>
      <c r="B12119" s="35" t="s">
        <v>2603</v>
      </c>
    </row>
    <row r="12120" spans="1:2">
      <c r="A12120" s="34">
        <v>13488</v>
      </c>
      <c r="B12120" s="35" t="s">
        <v>2603</v>
      </c>
    </row>
    <row r="12121" spans="1:2">
      <c r="A12121" s="34">
        <v>13489</v>
      </c>
      <c r="B12121" s="35" t="s">
        <v>2603</v>
      </c>
    </row>
    <row r="12122" spans="1:2">
      <c r="A12122" s="34">
        <v>13491</v>
      </c>
      <c r="B12122" s="35" t="s">
        <v>2603</v>
      </c>
    </row>
    <row r="12123" spans="1:2">
      <c r="A12123" s="34">
        <v>13493</v>
      </c>
      <c r="B12123" s="35" t="s">
        <v>2603</v>
      </c>
    </row>
    <row r="12124" spans="1:2">
      <c r="A12124" s="34">
        <v>16948</v>
      </c>
      <c r="B12124" s="35" t="s">
        <v>2603</v>
      </c>
    </row>
    <row r="12125" spans="1:2">
      <c r="A12125" s="34">
        <v>17002</v>
      </c>
      <c r="B12125" s="35" t="s">
        <v>2603</v>
      </c>
    </row>
    <row r="12126" spans="1:2">
      <c r="A12126" s="34">
        <v>17004</v>
      </c>
      <c r="B12126" s="35" t="s">
        <v>2603</v>
      </c>
    </row>
    <row r="12127" spans="1:2">
      <c r="A12127" s="34">
        <v>17006</v>
      </c>
      <c r="B12127" s="35" t="s">
        <v>2603</v>
      </c>
    </row>
    <row r="12128" spans="1:2">
      <c r="A12128" s="34">
        <v>17017</v>
      </c>
      <c r="B12128" s="35" t="s">
        <v>2603</v>
      </c>
    </row>
    <row r="12129" spans="1:2">
      <c r="A12129" s="34">
        <v>17021</v>
      </c>
      <c r="B12129" s="35" t="s">
        <v>2603</v>
      </c>
    </row>
    <row r="12130" spans="1:2">
      <c r="A12130" s="34">
        <v>17029</v>
      </c>
      <c r="B12130" s="35" t="s">
        <v>2603</v>
      </c>
    </row>
    <row r="12131" spans="1:2">
      <c r="A12131" s="34">
        <v>17030</v>
      </c>
      <c r="B12131" s="35" t="s">
        <v>2603</v>
      </c>
    </row>
    <row r="12132" spans="1:2">
      <c r="A12132" s="34">
        <v>17035</v>
      </c>
      <c r="B12132" s="35" t="s">
        <v>2603</v>
      </c>
    </row>
    <row r="12133" spans="1:2">
      <c r="A12133" s="34">
        <v>17037</v>
      </c>
      <c r="B12133" s="35" t="s">
        <v>2603</v>
      </c>
    </row>
    <row r="12134" spans="1:2">
      <c r="A12134" s="34">
        <v>17040</v>
      </c>
      <c r="B12134" s="35" t="s">
        <v>2603</v>
      </c>
    </row>
    <row r="12135" spans="1:2">
      <c r="A12135" s="34">
        <v>17045</v>
      </c>
      <c r="B12135" s="35" t="s">
        <v>2603</v>
      </c>
    </row>
    <row r="12136" spans="1:2">
      <c r="A12136" s="34">
        <v>17047</v>
      </c>
      <c r="B12136" s="35" t="s">
        <v>2603</v>
      </c>
    </row>
    <row r="12137" spans="1:2">
      <c r="A12137" s="34">
        <v>17048</v>
      </c>
      <c r="B12137" s="35" t="s">
        <v>2603</v>
      </c>
    </row>
    <row r="12138" spans="1:2">
      <c r="A12138" s="34">
        <v>17049</v>
      </c>
      <c r="B12138" s="35" t="s">
        <v>2603</v>
      </c>
    </row>
    <row r="12139" spans="1:2">
      <c r="A12139" s="34">
        <v>17051</v>
      </c>
      <c r="B12139" s="35" t="s">
        <v>2603</v>
      </c>
    </row>
    <row r="12140" spans="1:2">
      <c r="A12140" s="34">
        <v>17052</v>
      </c>
      <c r="B12140" s="35" t="s">
        <v>2603</v>
      </c>
    </row>
    <row r="12141" spans="1:2">
      <c r="A12141" s="34">
        <v>17058</v>
      </c>
      <c r="B12141" s="35" t="s">
        <v>2603</v>
      </c>
    </row>
    <row r="12142" spans="1:2">
      <c r="A12142" s="34">
        <v>17059</v>
      </c>
      <c r="B12142" s="35" t="s">
        <v>2603</v>
      </c>
    </row>
    <row r="12143" spans="1:2">
      <c r="A12143" s="34">
        <v>17060</v>
      </c>
      <c r="B12143" s="35" t="s">
        <v>2603</v>
      </c>
    </row>
    <row r="12144" spans="1:2">
      <c r="A12144" s="34">
        <v>17062</v>
      </c>
      <c r="B12144" s="35" t="s">
        <v>2603</v>
      </c>
    </row>
    <row r="12145" spans="1:2">
      <c r="A12145" s="34">
        <v>17063</v>
      </c>
      <c r="B12145" s="35" t="s">
        <v>2603</v>
      </c>
    </row>
    <row r="12146" spans="1:2">
      <c r="A12146" s="34">
        <v>17066</v>
      </c>
      <c r="B12146" s="35" t="s">
        <v>2603</v>
      </c>
    </row>
    <row r="12147" spans="1:2">
      <c r="A12147" s="34">
        <v>17068</v>
      </c>
      <c r="B12147" s="35" t="s">
        <v>2603</v>
      </c>
    </row>
    <row r="12148" spans="1:2">
      <c r="A12148" s="34">
        <v>17071</v>
      </c>
      <c r="B12148" s="35" t="s">
        <v>2603</v>
      </c>
    </row>
    <row r="12149" spans="1:2">
      <c r="A12149" s="34">
        <v>17075</v>
      </c>
      <c r="B12149" s="35" t="s">
        <v>2603</v>
      </c>
    </row>
    <row r="12150" spans="1:2">
      <c r="A12150" s="34">
        <v>17082</v>
      </c>
      <c r="B12150" s="35" t="s">
        <v>2603</v>
      </c>
    </row>
    <row r="12151" spans="1:2">
      <c r="A12151" s="34">
        <v>17086</v>
      </c>
      <c r="B12151" s="35" t="s">
        <v>2603</v>
      </c>
    </row>
    <row r="12152" spans="1:2">
      <c r="A12152" s="34">
        <v>17087</v>
      </c>
      <c r="B12152" s="35" t="s">
        <v>2603</v>
      </c>
    </row>
    <row r="12153" spans="1:2">
      <c r="A12153" s="34">
        <v>17097</v>
      </c>
      <c r="B12153" s="35" t="s">
        <v>2603</v>
      </c>
    </row>
    <row r="12154" spans="1:2">
      <c r="A12154" s="34">
        <v>17099</v>
      </c>
      <c r="B12154" s="35" t="s">
        <v>2603</v>
      </c>
    </row>
    <row r="12155" spans="1:2">
      <c r="A12155" s="34">
        <v>17210</v>
      </c>
      <c r="B12155" s="35" t="s">
        <v>2603</v>
      </c>
    </row>
    <row r="12156" spans="1:2">
      <c r="A12156" s="34">
        <v>17212</v>
      </c>
      <c r="B12156" s="35" t="s">
        <v>2603</v>
      </c>
    </row>
    <row r="12157" spans="1:2">
      <c r="A12157" s="34">
        <v>17213</v>
      </c>
      <c r="B12157" s="35" t="s">
        <v>2603</v>
      </c>
    </row>
    <row r="12158" spans="1:2">
      <c r="A12158" s="34">
        <v>17215</v>
      </c>
      <c r="B12158" s="35" t="s">
        <v>2603</v>
      </c>
    </row>
    <row r="12159" spans="1:2">
      <c r="A12159" s="34">
        <v>17217</v>
      </c>
      <c r="B12159" s="35" t="s">
        <v>2603</v>
      </c>
    </row>
    <row r="12160" spans="1:2">
      <c r="A12160" s="34">
        <v>17219</v>
      </c>
      <c r="B12160" s="35" t="s">
        <v>2603</v>
      </c>
    </row>
    <row r="12161" spans="1:2">
      <c r="A12161" s="34">
        <v>17220</v>
      </c>
      <c r="B12161" s="35" t="s">
        <v>2603</v>
      </c>
    </row>
    <row r="12162" spans="1:2">
      <c r="A12162" s="34">
        <v>17222</v>
      </c>
      <c r="B12162" s="35" t="s">
        <v>2603</v>
      </c>
    </row>
    <row r="12163" spans="1:2">
      <c r="A12163" s="34">
        <v>17224</v>
      </c>
      <c r="B12163" s="35" t="s">
        <v>2603</v>
      </c>
    </row>
    <row r="12164" spans="1:2">
      <c r="A12164" s="34">
        <v>17228</v>
      </c>
      <c r="B12164" s="35" t="s">
        <v>2603</v>
      </c>
    </row>
    <row r="12165" spans="1:2">
      <c r="A12165" s="34">
        <v>24072</v>
      </c>
      <c r="B12165" s="35" t="s">
        <v>2603</v>
      </c>
    </row>
    <row r="12166" spans="1:2">
      <c r="A12166" s="34">
        <v>24079</v>
      </c>
      <c r="B12166" s="35" t="s">
        <v>2603</v>
      </c>
    </row>
    <row r="12167" spans="1:2">
      <c r="A12167" s="34">
        <v>24082</v>
      </c>
      <c r="B12167" s="35" t="s">
        <v>2603</v>
      </c>
    </row>
    <row r="12168" spans="1:2">
      <c r="A12168" s="34">
        <v>24085</v>
      </c>
      <c r="B12168" s="35" t="s">
        <v>2603</v>
      </c>
    </row>
    <row r="12169" spans="1:2">
      <c r="A12169" s="34">
        <v>24086</v>
      </c>
      <c r="B12169" s="35" t="s">
        <v>2603</v>
      </c>
    </row>
    <row r="12170" spans="1:2">
      <c r="A12170" s="34">
        <v>24087</v>
      </c>
      <c r="B12170" s="35" t="s">
        <v>2603</v>
      </c>
    </row>
    <row r="12171" spans="1:2">
      <c r="A12171" s="34">
        <v>24090</v>
      </c>
      <c r="B12171" s="35" t="s">
        <v>2603</v>
      </c>
    </row>
    <row r="12172" spans="1:2">
      <c r="A12172" s="34">
        <v>24094</v>
      </c>
      <c r="B12172" s="35" t="s">
        <v>2603</v>
      </c>
    </row>
    <row r="12173" spans="1:2">
      <c r="A12173" s="34">
        <v>24101</v>
      </c>
      <c r="B12173" s="35" t="s">
        <v>2603</v>
      </c>
    </row>
    <row r="12174" spans="1:2">
      <c r="A12174" s="34">
        <v>24102</v>
      </c>
      <c r="B12174" s="35" t="s">
        <v>2603</v>
      </c>
    </row>
    <row r="12175" spans="1:2">
      <c r="A12175" s="34">
        <v>24104</v>
      </c>
      <c r="B12175" s="35" t="s">
        <v>2603</v>
      </c>
    </row>
    <row r="12176" spans="1:2">
      <c r="A12176" s="34">
        <v>24105</v>
      </c>
      <c r="B12176" s="35" t="s">
        <v>2603</v>
      </c>
    </row>
    <row r="12177" spans="1:2">
      <c r="A12177" s="34">
        <v>24121</v>
      </c>
      <c r="B12177" s="35" t="s">
        <v>2603</v>
      </c>
    </row>
    <row r="12178" spans="1:2">
      <c r="A12178" s="34">
        <v>24124</v>
      </c>
      <c r="B12178" s="35" t="s">
        <v>2603</v>
      </c>
    </row>
    <row r="12179" spans="1:2">
      <c r="A12179" s="34">
        <v>24130</v>
      </c>
      <c r="B12179" s="35" t="s">
        <v>2603</v>
      </c>
    </row>
    <row r="12180" spans="1:2">
      <c r="A12180" s="34">
        <v>24132</v>
      </c>
      <c r="B12180" s="35" t="s">
        <v>2603</v>
      </c>
    </row>
    <row r="12181" spans="1:2">
      <c r="A12181" s="34">
        <v>24133</v>
      </c>
      <c r="B12181" s="35" t="s">
        <v>2603</v>
      </c>
    </row>
    <row r="12182" spans="1:2">
      <c r="A12182" s="34">
        <v>24136</v>
      </c>
      <c r="B12182" s="35" t="s">
        <v>2603</v>
      </c>
    </row>
    <row r="12183" spans="1:2">
      <c r="A12183" s="34">
        <v>24139</v>
      </c>
      <c r="B12183" s="35" t="s">
        <v>2603</v>
      </c>
    </row>
    <row r="12184" spans="1:2">
      <c r="A12184" s="34">
        <v>24147</v>
      </c>
      <c r="B12184" s="35" t="s">
        <v>2603</v>
      </c>
    </row>
    <row r="12185" spans="1:2">
      <c r="A12185" s="34">
        <v>24148</v>
      </c>
      <c r="B12185" s="35" t="s">
        <v>2603</v>
      </c>
    </row>
    <row r="12186" spans="1:2">
      <c r="A12186" s="34">
        <v>24149</v>
      </c>
      <c r="B12186" s="35" t="s">
        <v>2603</v>
      </c>
    </row>
    <row r="12187" spans="1:2">
      <c r="A12187" s="34">
        <v>24150</v>
      </c>
      <c r="B12187" s="35" t="s">
        <v>2603</v>
      </c>
    </row>
    <row r="12188" spans="1:2">
      <c r="A12188" s="34">
        <v>24161</v>
      </c>
      <c r="B12188" s="35" t="s">
        <v>2603</v>
      </c>
    </row>
    <row r="12189" spans="1:2">
      <c r="A12189" s="34">
        <v>24165</v>
      </c>
      <c r="B12189" s="35" t="s">
        <v>2603</v>
      </c>
    </row>
    <row r="12190" spans="1:2">
      <c r="A12190" s="34">
        <v>24167</v>
      </c>
      <c r="B12190" s="35" t="s">
        <v>2603</v>
      </c>
    </row>
    <row r="12191" spans="1:2">
      <c r="A12191" s="34">
        <v>24185</v>
      </c>
      <c r="B12191" s="35" t="s">
        <v>2603</v>
      </c>
    </row>
    <row r="12192" spans="1:2">
      <c r="A12192" s="34">
        <v>24219</v>
      </c>
      <c r="B12192" s="35" t="s">
        <v>2603</v>
      </c>
    </row>
    <row r="12193" spans="1:2">
      <c r="A12193" s="34">
        <v>24224</v>
      </c>
      <c r="B12193" s="35" t="s">
        <v>2603</v>
      </c>
    </row>
    <row r="12194" spans="1:2">
      <c r="A12194" s="34">
        <v>24225</v>
      </c>
      <c r="B12194" s="35" t="s">
        <v>2603</v>
      </c>
    </row>
    <row r="12195" spans="1:2">
      <c r="A12195" s="34">
        <v>24230</v>
      </c>
      <c r="B12195" s="35" t="s">
        <v>2603</v>
      </c>
    </row>
    <row r="12196" spans="1:2">
      <c r="A12196" s="34">
        <v>24236</v>
      </c>
      <c r="B12196" s="35" t="s">
        <v>2603</v>
      </c>
    </row>
    <row r="12197" spans="1:2">
      <c r="A12197" s="34">
        <v>24237</v>
      </c>
      <c r="B12197" s="35" t="s">
        <v>2603</v>
      </c>
    </row>
    <row r="12198" spans="1:2">
      <c r="A12198" s="34">
        <v>24246</v>
      </c>
      <c r="B12198" s="35" t="s">
        <v>2603</v>
      </c>
    </row>
    <row r="12199" spans="1:2">
      <c r="A12199" s="34">
        <v>24248</v>
      </c>
      <c r="B12199" s="35" t="s">
        <v>2603</v>
      </c>
    </row>
    <row r="12200" spans="1:2">
      <c r="A12200" s="34">
        <v>24250</v>
      </c>
      <c r="B12200" s="35" t="s">
        <v>2603</v>
      </c>
    </row>
    <row r="12201" spans="1:2">
      <c r="A12201" s="34">
        <v>24251</v>
      </c>
      <c r="B12201" s="35" t="s">
        <v>2603</v>
      </c>
    </row>
    <row r="12202" spans="1:2">
      <c r="A12202" s="34">
        <v>24256</v>
      </c>
      <c r="B12202" s="35" t="s">
        <v>2603</v>
      </c>
    </row>
    <row r="12203" spans="1:2">
      <c r="A12203" s="34">
        <v>24258</v>
      </c>
      <c r="B12203" s="35" t="s">
        <v>2603</v>
      </c>
    </row>
    <row r="12204" spans="1:2">
      <c r="A12204" s="34">
        <v>24260</v>
      </c>
      <c r="B12204" s="35" t="s">
        <v>2603</v>
      </c>
    </row>
    <row r="12205" spans="1:2">
      <c r="A12205" s="34">
        <v>24269</v>
      </c>
      <c r="B12205" s="35" t="s">
        <v>2603</v>
      </c>
    </row>
    <row r="12206" spans="1:2">
      <c r="A12206" s="34">
        <v>27541</v>
      </c>
      <c r="B12206" s="35" t="s">
        <v>2603</v>
      </c>
    </row>
    <row r="12207" spans="1:2">
      <c r="A12207" s="34">
        <v>27544</v>
      </c>
      <c r="B12207" s="35" t="s">
        <v>2603</v>
      </c>
    </row>
    <row r="12208" spans="1:2">
      <c r="A12208" s="34">
        <v>27549</v>
      </c>
      <c r="B12208" s="35" t="s">
        <v>2603</v>
      </c>
    </row>
    <row r="12209" spans="1:2">
      <c r="A12209" s="34">
        <v>27551</v>
      </c>
      <c r="B12209" s="35" t="s">
        <v>2603</v>
      </c>
    </row>
    <row r="12210" spans="1:2">
      <c r="A12210" s="34">
        <v>27553</v>
      </c>
      <c r="B12210" s="35" t="s">
        <v>2603</v>
      </c>
    </row>
    <row r="12211" spans="1:2">
      <c r="A12211" s="34">
        <v>27557</v>
      </c>
      <c r="B12211" s="35" t="s">
        <v>2603</v>
      </c>
    </row>
    <row r="12212" spans="1:2">
      <c r="A12212" s="34">
        <v>27559</v>
      </c>
      <c r="B12212" s="35" t="s">
        <v>2603</v>
      </c>
    </row>
    <row r="12213" spans="1:2">
      <c r="A12213" s="34">
        <v>27563</v>
      </c>
      <c r="B12213" s="35" t="s">
        <v>2603</v>
      </c>
    </row>
    <row r="12214" spans="1:2">
      <c r="A12214" s="34">
        <v>27565</v>
      </c>
      <c r="B12214" s="35" t="s">
        <v>2603</v>
      </c>
    </row>
    <row r="12215" spans="1:2">
      <c r="A12215" s="34">
        <v>27569</v>
      </c>
      <c r="B12215" s="35" t="s">
        <v>2603</v>
      </c>
    </row>
    <row r="12216" spans="1:2">
      <c r="A12216" s="34">
        <v>27570</v>
      </c>
      <c r="B12216" s="35" t="s">
        <v>2603</v>
      </c>
    </row>
    <row r="12217" spans="1:2">
      <c r="A12217" s="34">
        <v>27572</v>
      </c>
      <c r="B12217" s="35" t="s">
        <v>2603</v>
      </c>
    </row>
    <row r="12218" spans="1:2">
      <c r="A12218" s="34">
        <v>27574</v>
      </c>
      <c r="B12218" s="35" t="s">
        <v>2603</v>
      </c>
    </row>
    <row r="12219" spans="1:2">
      <c r="A12219" s="34">
        <v>27582</v>
      </c>
      <c r="B12219" s="35" t="s">
        <v>2603</v>
      </c>
    </row>
    <row r="12220" spans="1:2">
      <c r="A12220" s="34">
        <v>27583</v>
      </c>
      <c r="B12220" s="35" t="s">
        <v>2603</v>
      </c>
    </row>
    <row r="12221" spans="1:2">
      <c r="A12221" s="34">
        <v>27589</v>
      </c>
      <c r="B12221" s="35" t="s">
        <v>2603</v>
      </c>
    </row>
    <row r="12222" spans="1:2">
      <c r="A12222" s="34">
        <v>27805</v>
      </c>
      <c r="B12222" s="35" t="s">
        <v>2603</v>
      </c>
    </row>
    <row r="12223" spans="1:2">
      <c r="A12223" s="34">
        <v>27806</v>
      </c>
      <c r="B12223" s="35" t="s">
        <v>2603</v>
      </c>
    </row>
    <row r="12224" spans="1:2">
      <c r="A12224" s="34">
        <v>27810</v>
      </c>
      <c r="B12224" s="35" t="s">
        <v>2603</v>
      </c>
    </row>
    <row r="12225" spans="1:2">
      <c r="A12225" s="34">
        <v>27812</v>
      </c>
      <c r="B12225" s="35" t="s">
        <v>2603</v>
      </c>
    </row>
    <row r="12226" spans="1:2">
      <c r="A12226" s="34">
        <v>27814</v>
      </c>
      <c r="B12226" s="35" t="s">
        <v>2603</v>
      </c>
    </row>
    <row r="12227" spans="1:2">
      <c r="A12227" s="34">
        <v>27816</v>
      </c>
      <c r="B12227" s="35" t="s">
        <v>2603</v>
      </c>
    </row>
    <row r="12228" spans="1:2">
      <c r="A12228" s="34">
        <v>27817</v>
      </c>
      <c r="B12228" s="35" t="s">
        <v>2603</v>
      </c>
    </row>
    <row r="12229" spans="1:2">
      <c r="A12229" s="34">
        <v>27818</v>
      </c>
      <c r="B12229" s="35" t="s">
        <v>2603</v>
      </c>
    </row>
    <row r="12230" spans="1:2">
      <c r="A12230" s="34">
        <v>27820</v>
      </c>
      <c r="B12230" s="35" t="s">
        <v>2603</v>
      </c>
    </row>
    <row r="12231" spans="1:2">
      <c r="A12231" s="34">
        <v>27821</v>
      </c>
      <c r="B12231" s="35" t="s">
        <v>2603</v>
      </c>
    </row>
    <row r="12232" spans="1:2">
      <c r="A12232" s="34">
        <v>27822</v>
      </c>
      <c r="B12232" s="35" t="s">
        <v>2603</v>
      </c>
    </row>
    <row r="12233" spans="1:2">
      <c r="A12233" s="34">
        <v>27824</v>
      </c>
      <c r="B12233" s="35" t="s">
        <v>2603</v>
      </c>
    </row>
    <row r="12234" spans="1:2">
      <c r="A12234" s="34">
        <v>27826</v>
      </c>
      <c r="B12234" s="35" t="s">
        <v>2603</v>
      </c>
    </row>
    <row r="12235" spans="1:2">
      <c r="A12235" s="34">
        <v>27829</v>
      </c>
      <c r="B12235" s="35" t="s">
        <v>2603</v>
      </c>
    </row>
    <row r="12236" spans="1:2">
      <c r="A12236" s="34">
        <v>27830</v>
      </c>
      <c r="B12236" s="35" t="s">
        <v>2603</v>
      </c>
    </row>
    <row r="12237" spans="1:2">
      <c r="A12237" s="34">
        <v>27831</v>
      </c>
      <c r="B12237" s="35" t="s">
        <v>2603</v>
      </c>
    </row>
    <row r="12238" spans="1:2">
      <c r="A12238" s="34">
        <v>27832</v>
      </c>
      <c r="B12238" s="35" t="s">
        <v>2603</v>
      </c>
    </row>
    <row r="12239" spans="1:2">
      <c r="A12239" s="34">
        <v>27839</v>
      </c>
      <c r="B12239" s="35" t="s">
        <v>2603</v>
      </c>
    </row>
    <row r="12240" spans="1:2">
      <c r="A12240" s="34">
        <v>27840</v>
      </c>
      <c r="B12240" s="35" t="s">
        <v>2603</v>
      </c>
    </row>
    <row r="12241" spans="1:2">
      <c r="A12241" s="34">
        <v>27842</v>
      </c>
      <c r="B12241" s="35" t="s">
        <v>2603</v>
      </c>
    </row>
    <row r="12242" spans="1:2">
      <c r="A12242" s="34">
        <v>27843</v>
      </c>
      <c r="B12242" s="35" t="s">
        <v>2603</v>
      </c>
    </row>
    <row r="12243" spans="1:2">
      <c r="A12243" s="34">
        <v>27844</v>
      </c>
      <c r="B12243" s="35" t="s">
        <v>2603</v>
      </c>
    </row>
    <row r="12244" spans="1:2">
      <c r="A12244" s="34">
        <v>27847</v>
      </c>
      <c r="B12244" s="35" t="s">
        <v>2603</v>
      </c>
    </row>
    <row r="12245" spans="1:2">
      <c r="A12245" s="34">
        <v>27849</v>
      </c>
      <c r="B12245" s="35" t="s">
        <v>2603</v>
      </c>
    </row>
    <row r="12246" spans="1:2">
      <c r="A12246" s="34">
        <v>27850</v>
      </c>
      <c r="B12246" s="35" t="s">
        <v>2603</v>
      </c>
    </row>
    <row r="12247" spans="1:2">
      <c r="A12247" s="34">
        <v>30823</v>
      </c>
      <c r="B12247" s="35" t="s">
        <v>2603</v>
      </c>
    </row>
    <row r="12248" spans="1:2">
      <c r="A12248" s="34">
        <v>30828</v>
      </c>
      <c r="B12248" s="35" t="s">
        <v>2603</v>
      </c>
    </row>
    <row r="12249" spans="1:2">
      <c r="A12249" s="34">
        <v>30833</v>
      </c>
      <c r="B12249" s="35" t="s">
        <v>2603</v>
      </c>
    </row>
    <row r="12250" spans="1:2">
      <c r="A12250" s="34">
        <v>31006</v>
      </c>
      <c r="B12250" s="35" t="s">
        <v>2603</v>
      </c>
    </row>
    <row r="12251" spans="1:2">
      <c r="A12251" s="34">
        <v>31007</v>
      </c>
      <c r="B12251" s="35" t="s">
        <v>2603</v>
      </c>
    </row>
    <row r="12252" spans="1:2">
      <c r="A12252" s="34">
        <v>31012</v>
      </c>
      <c r="B12252" s="35" t="s">
        <v>2603</v>
      </c>
    </row>
    <row r="12253" spans="1:2">
      <c r="A12253" s="34">
        <v>31013</v>
      </c>
      <c r="B12253" s="35" t="s">
        <v>2603</v>
      </c>
    </row>
    <row r="12254" spans="1:2">
      <c r="A12254" s="34">
        <v>31014</v>
      </c>
      <c r="B12254" s="35" t="s">
        <v>2603</v>
      </c>
    </row>
    <row r="12255" spans="1:2">
      <c r="A12255" s="34">
        <v>31016</v>
      </c>
      <c r="B12255" s="35" t="s">
        <v>2603</v>
      </c>
    </row>
    <row r="12256" spans="1:2">
      <c r="A12256" s="34">
        <v>31018</v>
      </c>
      <c r="B12256" s="35" t="s">
        <v>2603</v>
      </c>
    </row>
    <row r="12257" spans="1:2">
      <c r="A12257" s="34">
        <v>31019</v>
      </c>
      <c r="B12257" s="35" t="s">
        <v>2603</v>
      </c>
    </row>
    <row r="12258" spans="1:2">
      <c r="A12258" s="34">
        <v>31020</v>
      </c>
      <c r="B12258" s="35" t="s">
        <v>2603</v>
      </c>
    </row>
    <row r="12259" spans="1:2">
      <c r="A12259" s="34">
        <v>31021</v>
      </c>
      <c r="B12259" s="35" t="s">
        <v>2603</v>
      </c>
    </row>
    <row r="12260" spans="1:2">
      <c r="A12260" s="34">
        <v>31022</v>
      </c>
      <c r="B12260" s="35" t="s">
        <v>2603</v>
      </c>
    </row>
    <row r="12261" spans="1:2">
      <c r="A12261" s="34">
        <v>31023</v>
      </c>
      <c r="B12261" s="35" t="s">
        <v>2603</v>
      </c>
    </row>
    <row r="12262" spans="1:2">
      <c r="A12262" s="34">
        <v>31024</v>
      </c>
      <c r="B12262" s="35" t="s">
        <v>2603</v>
      </c>
    </row>
    <row r="12263" spans="1:2">
      <c r="A12263" s="34">
        <v>31026</v>
      </c>
      <c r="B12263" s="35" t="s">
        <v>2603</v>
      </c>
    </row>
    <row r="12264" spans="1:2">
      <c r="A12264" s="34">
        <v>31027</v>
      </c>
      <c r="B12264" s="35" t="s">
        <v>2603</v>
      </c>
    </row>
    <row r="12265" spans="1:2">
      <c r="A12265" s="34">
        <v>31031</v>
      </c>
      <c r="B12265" s="35" t="s">
        <v>2603</v>
      </c>
    </row>
    <row r="12266" spans="1:2">
      <c r="A12266" s="34">
        <v>31033</v>
      </c>
      <c r="B12266" s="35" t="s">
        <v>2603</v>
      </c>
    </row>
    <row r="12267" spans="1:2">
      <c r="A12267" s="34">
        <v>31035</v>
      </c>
      <c r="B12267" s="35" t="s">
        <v>2603</v>
      </c>
    </row>
    <row r="12268" spans="1:2">
      <c r="A12268" s="34">
        <v>31036</v>
      </c>
      <c r="B12268" s="35" t="s">
        <v>2603</v>
      </c>
    </row>
    <row r="12269" spans="1:2">
      <c r="A12269" s="34">
        <v>31037</v>
      </c>
      <c r="B12269" s="35" t="s">
        <v>2603</v>
      </c>
    </row>
    <row r="12270" spans="1:2">
      <c r="A12270" s="34">
        <v>31041</v>
      </c>
      <c r="B12270" s="35" t="s">
        <v>2603</v>
      </c>
    </row>
    <row r="12271" spans="1:2">
      <c r="A12271" s="34">
        <v>31042</v>
      </c>
      <c r="B12271" s="35" t="s">
        <v>2603</v>
      </c>
    </row>
    <row r="12272" spans="1:2">
      <c r="A12272" s="34">
        <v>31044</v>
      </c>
      <c r="B12272" s="35" t="s">
        <v>2603</v>
      </c>
    </row>
    <row r="12273" spans="1:2">
      <c r="A12273" s="34">
        <v>31050</v>
      </c>
      <c r="B12273" s="35" t="s">
        <v>2603</v>
      </c>
    </row>
    <row r="12274" spans="1:2">
      <c r="A12274" s="34">
        <v>31051</v>
      </c>
      <c r="B12274" s="35" t="s">
        <v>2603</v>
      </c>
    </row>
    <row r="12275" spans="1:2">
      <c r="A12275" s="34">
        <v>31054</v>
      </c>
      <c r="B12275" s="35" t="s">
        <v>2603</v>
      </c>
    </row>
    <row r="12276" spans="1:2">
      <c r="A12276" s="34">
        <v>31055</v>
      </c>
      <c r="B12276" s="35" t="s">
        <v>2603</v>
      </c>
    </row>
    <row r="12277" spans="1:2">
      <c r="A12277" s="34">
        <v>31057</v>
      </c>
      <c r="B12277" s="35" t="s">
        <v>2603</v>
      </c>
    </row>
    <row r="12278" spans="1:2">
      <c r="A12278" s="34">
        <v>31058</v>
      </c>
      <c r="B12278" s="35" t="s">
        <v>2603</v>
      </c>
    </row>
    <row r="12279" spans="1:2">
      <c r="A12279" s="34">
        <v>31063</v>
      </c>
      <c r="B12279" s="35" t="s">
        <v>2603</v>
      </c>
    </row>
    <row r="12280" spans="1:2">
      <c r="A12280" s="34">
        <v>31064</v>
      </c>
      <c r="B12280" s="35" t="s">
        <v>2603</v>
      </c>
    </row>
    <row r="12281" spans="1:2">
      <c r="A12281" s="34">
        <v>31066</v>
      </c>
      <c r="B12281" s="35" t="s">
        <v>2603</v>
      </c>
    </row>
    <row r="12282" spans="1:2">
      <c r="A12282" s="34">
        <v>31068</v>
      </c>
      <c r="B12282" s="35" t="s">
        <v>2603</v>
      </c>
    </row>
    <row r="12283" spans="1:2">
      <c r="A12283" s="34">
        <v>31070</v>
      </c>
      <c r="B12283" s="35" t="s">
        <v>2603</v>
      </c>
    </row>
    <row r="12284" spans="1:2">
      <c r="A12284" s="34">
        <v>31071</v>
      </c>
      <c r="B12284" s="35" t="s">
        <v>2603</v>
      </c>
    </row>
    <row r="12285" spans="1:2">
      <c r="A12285" s="34">
        <v>31072</v>
      </c>
      <c r="B12285" s="35" t="s">
        <v>2603</v>
      </c>
    </row>
    <row r="12286" spans="1:2">
      <c r="A12286" s="34">
        <v>31075</v>
      </c>
      <c r="B12286" s="35" t="s">
        <v>2603</v>
      </c>
    </row>
    <row r="12287" spans="1:2">
      <c r="A12287" s="34">
        <v>31076</v>
      </c>
      <c r="B12287" s="35" t="s">
        <v>2603</v>
      </c>
    </row>
    <row r="12288" spans="1:2">
      <c r="A12288" s="34">
        <v>36736</v>
      </c>
      <c r="B12288" s="35" t="s">
        <v>2603</v>
      </c>
    </row>
    <row r="12289" spans="1:2">
      <c r="A12289" s="34">
        <v>36744</v>
      </c>
      <c r="B12289" s="35" t="s">
        <v>2603</v>
      </c>
    </row>
    <row r="12290" spans="1:2">
      <c r="A12290" s="34">
        <v>36748</v>
      </c>
      <c r="B12290" s="35" t="s">
        <v>2603</v>
      </c>
    </row>
    <row r="12291" spans="1:2">
      <c r="A12291" s="34">
        <v>36750</v>
      </c>
      <c r="B12291" s="35" t="s">
        <v>2603</v>
      </c>
    </row>
    <row r="12292" spans="1:2">
      <c r="A12292" s="34">
        <v>36753</v>
      </c>
      <c r="B12292" s="35" t="s">
        <v>2603</v>
      </c>
    </row>
    <row r="12293" spans="1:2">
      <c r="A12293" s="34">
        <v>36758</v>
      </c>
      <c r="B12293" s="35" t="s">
        <v>2603</v>
      </c>
    </row>
    <row r="12294" spans="1:2">
      <c r="A12294" s="34">
        <v>36759</v>
      </c>
      <c r="B12294" s="35" t="s">
        <v>2603</v>
      </c>
    </row>
    <row r="12295" spans="1:2">
      <c r="A12295" s="34">
        <v>36762</v>
      </c>
      <c r="B12295" s="35" t="s">
        <v>2603</v>
      </c>
    </row>
    <row r="12296" spans="1:2">
      <c r="A12296" s="34">
        <v>36763</v>
      </c>
      <c r="B12296" s="35" t="s">
        <v>2603</v>
      </c>
    </row>
    <row r="12297" spans="1:2">
      <c r="A12297" s="34">
        <v>36765</v>
      </c>
      <c r="B12297" s="35" t="s">
        <v>2603</v>
      </c>
    </row>
    <row r="12298" spans="1:2">
      <c r="A12298" s="34">
        <v>36766</v>
      </c>
      <c r="B12298" s="35" t="s">
        <v>2603</v>
      </c>
    </row>
    <row r="12299" spans="1:2">
      <c r="A12299" s="34">
        <v>36769</v>
      </c>
      <c r="B12299" s="35" t="s">
        <v>2603</v>
      </c>
    </row>
    <row r="12300" spans="1:2">
      <c r="A12300" s="34">
        <v>36773</v>
      </c>
      <c r="B12300" s="35" t="s">
        <v>2603</v>
      </c>
    </row>
    <row r="12301" spans="1:2">
      <c r="A12301" s="34">
        <v>36775</v>
      </c>
      <c r="B12301" s="35" t="s">
        <v>2603</v>
      </c>
    </row>
    <row r="12302" spans="1:2">
      <c r="A12302" s="34">
        <v>36779</v>
      </c>
      <c r="B12302" s="35" t="s">
        <v>2603</v>
      </c>
    </row>
    <row r="12303" spans="1:2">
      <c r="A12303" s="34">
        <v>36782</v>
      </c>
      <c r="B12303" s="35" t="s">
        <v>2603</v>
      </c>
    </row>
    <row r="12304" spans="1:2">
      <c r="A12304" s="34">
        <v>36783</v>
      </c>
      <c r="B12304" s="35" t="s">
        <v>2603</v>
      </c>
    </row>
    <row r="12305" spans="1:2">
      <c r="A12305" s="34">
        <v>36784</v>
      </c>
      <c r="B12305" s="35" t="s">
        <v>2603</v>
      </c>
    </row>
    <row r="12306" spans="1:2">
      <c r="A12306" s="34">
        <v>36790</v>
      </c>
      <c r="B12306" s="35" t="s">
        <v>2603</v>
      </c>
    </row>
    <row r="12307" spans="1:2">
      <c r="A12307" s="34">
        <v>36792</v>
      </c>
      <c r="B12307" s="35" t="s">
        <v>2603</v>
      </c>
    </row>
    <row r="12308" spans="1:2">
      <c r="A12308" s="34">
        <v>36850</v>
      </c>
      <c r="B12308" s="35" t="s">
        <v>2603</v>
      </c>
    </row>
    <row r="12309" spans="1:2">
      <c r="A12309" s="34">
        <v>36851</v>
      </c>
      <c r="B12309" s="35" t="s">
        <v>2603</v>
      </c>
    </row>
    <row r="12310" spans="1:2">
      <c r="A12310" s="34">
        <v>36852</v>
      </c>
      <c r="B12310" s="35" t="s">
        <v>2603</v>
      </c>
    </row>
    <row r="12311" spans="1:2">
      <c r="A12311" s="34">
        <v>36853</v>
      </c>
      <c r="B12311" s="35" t="s">
        <v>2603</v>
      </c>
    </row>
    <row r="12312" spans="1:2">
      <c r="A12312" s="34">
        <v>36854</v>
      </c>
      <c r="B12312" s="35" t="s">
        <v>2603</v>
      </c>
    </row>
    <row r="12313" spans="1:2">
      <c r="A12313" s="34">
        <v>36861</v>
      </c>
      <c r="B12313" s="35" t="s">
        <v>2603</v>
      </c>
    </row>
    <row r="12314" spans="1:2">
      <c r="A12314" s="34">
        <v>36862</v>
      </c>
      <c r="B12314" s="35" t="s">
        <v>2603</v>
      </c>
    </row>
    <row r="12315" spans="1:2">
      <c r="A12315" s="34">
        <v>36863</v>
      </c>
      <c r="B12315" s="35" t="s">
        <v>2603</v>
      </c>
    </row>
    <row r="12316" spans="1:2">
      <c r="A12316" s="34">
        <v>36866</v>
      </c>
      <c r="B12316" s="35" t="s">
        <v>2603</v>
      </c>
    </row>
    <row r="12317" spans="1:2">
      <c r="A12317" s="34">
        <v>36869</v>
      </c>
      <c r="B12317" s="35" t="s">
        <v>2603</v>
      </c>
    </row>
    <row r="12318" spans="1:2">
      <c r="A12318" s="34">
        <v>36871</v>
      </c>
      <c r="B12318" s="35" t="s">
        <v>2603</v>
      </c>
    </row>
    <row r="12319" spans="1:2">
      <c r="A12319" s="34">
        <v>36874</v>
      </c>
      <c r="B12319" s="35" t="s">
        <v>2603</v>
      </c>
    </row>
    <row r="12320" spans="1:2">
      <c r="A12320" s="34">
        <v>36875</v>
      </c>
      <c r="B12320" s="35" t="s">
        <v>2603</v>
      </c>
    </row>
    <row r="12321" spans="1:2">
      <c r="A12321" s="34">
        <v>36877</v>
      </c>
      <c r="B12321" s="35" t="s">
        <v>2603</v>
      </c>
    </row>
    <row r="12322" spans="1:2">
      <c r="A12322" s="34">
        <v>36879</v>
      </c>
      <c r="B12322" s="35" t="s">
        <v>2603</v>
      </c>
    </row>
    <row r="12323" spans="1:2">
      <c r="A12323" s="34">
        <v>36904</v>
      </c>
      <c r="B12323" s="35" t="s">
        <v>2603</v>
      </c>
    </row>
    <row r="12324" spans="1:2">
      <c r="A12324" s="34">
        <v>36907</v>
      </c>
      <c r="B12324" s="35" t="s">
        <v>2603</v>
      </c>
    </row>
    <row r="12325" spans="1:2">
      <c r="A12325" s="34">
        <v>36910</v>
      </c>
      <c r="B12325" s="35" t="s">
        <v>2603</v>
      </c>
    </row>
    <row r="12326" spans="1:2">
      <c r="A12326" s="34">
        <v>36913</v>
      </c>
      <c r="B12326" s="35" t="s">
        <v>2603</v>
      </c>
    </row>
    <row r="12327" spans="1:2">
      <c r="A12327" s="34">
        <v>36916</v>
      </c>
      <c r="B12327" s="35" t="s">
        <v>2603</v>
      </c>
    </row>
    <row r="12328" spans="1:2">
      <c r="A12328" s="34">
        <v>36921</v>
      </c>
      <c r="B12328" s="35" t="s">
        <v>2603</v>
      </c>
    </row>
    <row r="12329" spans="1:2">
      <c r="A12329" s="34">
        <v>40077</v>
      </c>
      <c r="B12329" s="35" t="s">
        <v>2603</v>
      </c>
    </row>
    <row r="12330" spans="1:2">
      <c r="A12330" s="34">
        <v>40104</v>
      </c>
      <c r="B12330" s="35" t="s">
        <v>2603</v>
      </c>
    </row>
    <row r="12331" spans="1:2">
      <c r="A12331" s="34">
        <v>40107</v>
      </c>
      <c r="B12331" s="35" t="s">
        <v>2603</v>
      </c>
    </row>
    <row r="12332" spans="1:2">
      <c r="A12332" s="34">
        <v>40110</v>
      </c>
      <c r="B12332" s="35" t="s">
        <v>2603</v>
      </c>
    </row>
    <row r="12333" spans="1:2">
      <c r="A12333" s="34">
        <v>40111</v>
      </c>
      <c r="B12333" s="35" t="s">
        <v>2603</v>
      </c>
    </row>
    <row r="12334" spans="1:2">
      <c r="A12334" s="34">
        <v>40115</v>
      </c>
      <c r="B12334" s="35" t="s">
        <v>2603</v>
      </c>
    </row>
    <row r="12335" spans="1:2">
      <c r="A12335" s="34">
        <v>40142</v>
      </c>
      <c r="B12335" s="35" t="s">
        <v>2603</v>
      </c>
    </row>
    <row r="12336" spans="1:2">
      <c r="A12336" s="34">
        <v>40144</v>
      </c>
      <c r="B12336" s="35" t="s">
        <v>2603</v>
      </c>
    </row>
    <row r="12337" spans="1:2">
      <c r="A12337" s="34">
        <v>40146</v>
      </c>
      <c r="B12337" s="35" t="s">
        <v>2603</v>
      </c>
    </row>
    <row r="12338" spans="1:2">
      <c r="A12338" s="34">
        <v>40150</v>
      </c>
      <c r="B12338" s="35" t="s">
        <v>2603</v>
      </c>
    </row>
    <row r="12339" spans="1:2">
      <c r="A12339" s="34">
        <v>40155</v>
      </c>
      <c r="B12339" s="35" t="s">
        <v>2603</v>
      </c>
    </row>
    <row r="12340" spans="1:2">
      <c r="A12340" s="34">
        <v>40161</v>
      </c>
      <c r="B12340" s="35" t="s">
        <v>2603</v>
      </c>
    </row>
    <row r="12341" spans="1:2">
      <c r="A12341" s="34">
        <v>40162</v>
      </c>
      <c r="B12341" s="35" t="s">
        <v>2603</v>
      </c>
    </row>
    <row r="12342" spans="1:2">
      <c r="A12342" s="34">
        <v>40164</v>
      </c>
      <c r="B12342" s="35" t="s">
        <v>2603</v>
      </c>
    </row>
    <row r="12343" spans="1:2">
      <c r="A12343" s="34">
        <v>40170</v>
      </c>
      <c r="B12343" s="35" t="s">
        <v>2603</v>
      </c>
    </row>
    <row r="12344" spans="1:2">
      <c r="A12344" s="34">
        <v>40175</v>
      </c>
      <c r="B12344" s="35" t="s">
        <v>2603</v>
      </c>
    </row>
    <row r="12345" spans="1:2">
      <c r="A12345" s="34">
        <v>40176</v>
      </c>
      <c r="B12345" s="35" t="s">
        <v>2603</v>
      </c>
    </row>
    <row r="12346" spans="1:2">
      <c r="A12346" s="34">
        <v>40177</v>
      </c>
      <c r="B12346" s="35" t="s">
        <v>2603</v>
      </c>
    </row>
    <row r="12347" spans="1:2">
      <c r="A12347" s="34">
        <v>40311</v>
      </c>
      <c r="B12347" s="35" t="s">
        <v>2603</v>
      </c>
    </row>
    <row r="12348" spans="1:2">
      <c r="A12348" s="34">
        <v>40312</v>
      </c>
      <c r="B12348" s="35" t="s">
        <v>2603</v>
      </c>
    </row>
    <row r="12349" spans="1:2">
      <c r="A12349" s="34">
        <v>40313</v>
      </c>
      <c r="B12349" s="35" t="s">
        <v>2603</v>
      </c>
    </row>
    <row r="12350" spans="1:2">
      <c r="A12350" s="34">
        <v>40316</v>
      </c>
      <c r="B12350" s="35" t="s">
        <v>2603</v>
      </c>
    </row>
    <row r="12351" spans="1:2">
      <c r="A12351" s="34">
        <v>40322</v>
      </c>
      <c r="B12351" s="35" t="s">
        <v>2603</v>
      </c>
    </row>
    <row r="12352" spans="1:2">
      <c r="A12352" s="34">
        <v>40328</v>
      </c>
      <c r="B12352" s="35" t="s">
        <v>2603</v>
      </c>
    </row>
    <row r="12353" spans="1:2">
      <c r="A12353" s="34">
        <v>40330</v>
      </c>
      <c r="B12353" s="35" t="s">
        <v>2603</v>
      </c>
    </row>
    <row r="12354" spans="1:2">
      <c r="A12354" s="34">
        <v>40334</v>
      </c>
      <c r="B12354" s="35" t="s">
        <v>2603</v>
      </c>
    </row>
    <row r="12355" spans="1:2">
      <c r="A12355" s="34">
        <v>40336</v>
      </c>
      <c r="B12355" s="35" t="s">
        <v>2603</v>
      </c>
    </row>
    <row r="12356" spans="1:2">
      <c r="A12356" s="34">
        <v>40337</v>
      </c>
      <c r="B12356" s="35" t="s">
        <v>2603</v>
      </c>
    </row>
    <row r="12357" spans="1:2">
      <c r="A12357" s="34">
        <v>40346</v>
      </c>
      <c r="B12357" s="35" t="s">
        <v>2603</v>
      </c>
    </row>
    <row r="12358" spans="1:2">
      <c r="A12358" s="34">
        <v>40350</v>
      </c>
      <c r="B12358" s="35" t="s">
        <v>2603</v>
      </c>
    </row>
    <row r="12359" spans="1:2">
      <c r="A12359" s="34">
        <v>40355</v>
      </c>
      <c r="B12359" s="35" t="s">
        <v>2603</v>
      </c>
    </row>
    <row r="12360" spans="1:2">
      <c r="A12360" s="34">
        <v>40358</v>
      </c>
      <c r="B12360" s="35" t="s">
        <v>2603</v>
      </c>
    </row>
    <row r="12361" spans="1:2">
      <c r="A12361" s="34">
        <v>40359</v>
      </c>
      <c r="B12361" s="35" t="s">
        <v>2603</v>
      </c>
    </row>
    <row r="12362" spans="1:2">
      <c r="A12362" s="34">
        <v>40360</v>
      </c>
      <c r="B12362" s="35" t="s">
        <v>2603</v>
      </c>
    </row>
    <row r="12363" spans="1:2">
      <c r="A12363" s="34">
        <v>40363</v>
      </c>
      <c r="B12363" s="35" t="s">
        <v>2603</v>
      </c>
    </row>
    <row r="12364" spans="1:2">
      <c r="A12364" s="34">
        <v>40370</v>
      </c>
      <c r="B12364" s="35" t="s">
        <v>2603</v>
      </c>
    </row>
    <row r="12365" spans="1:2">
      <c r="A12365" s="34">
        <v>40371</v>
      </c>
      <c r="B12365" s="35" t="s">
        <v>2603</v>
      </c>
    </row>
    <row r="12366" spans="1:2">
      <c r="A12366" s="34">
        <v>40372</v>
      </c>
      <c r="B12366" s="35" t="s">
        <v>2603</v>
      </c>
    </row>
    <row r="12367" spans="1:2">
      <c r="A12367" s="34">
        <v>40376</v>
      </c>
      <c r="B12367" s="35" t="s">
        <v>2603</v>
      </c>
    </row>
    <row r="12368" spans="1:2">
      <c r="A12368" s="34">
        <v>40379</v>
      </c>
      <c r="B12368" s="35" t="s">
        <v>2603</v>
      </c>
    </row>
    <row r="12369" spans="1:2">
      <c r="A12369" s="34">
        <v>40380</v>
      </c>
      <c r="B12369" s="35" t="s">
        <v>2603</v>
      </c>
    </row>
    <row r="12370" spans="1:2">
      <c r="A12370" s="34">
        <v>43951</v>
      </c>
      <c r="B12370" s="35" t="s">
        <v>2603</v>
      </c>
    </row>
    <row r="12371" spans="1:2">
      <c r="A12371" s="34">
        <v>43962</v>
      </c>
      <c r="B12371" s="35" t="s">
        <v>2603</v>
      </c>
    </row>
    <row r="12372" spans="1:2">
      <c r="A12372" s="34">
        <v>43966</v>
      </c>
      <c r="B12372" s="35" t="s">
        <v>2603</v>
      </c>
    </row>
    <row r="12373" spans="1:2">
      <c r="A12373" s="34">
        <v>43968</v>
      </c>
      <c r="B12373" s="35" t="s">
        <v>2603</v>
      </c>
    </row>
    <row r="12374" spans="1:2">
      <c r="A12374" s="34">
        <v>43973</v>
      </c>
      <c r="B12374" s="35" t="s">
        <v>2603</v>
      </c>
    </row>
    <row r="12375" spans="1:2">
      <c r="A12375" s="34">
        <v>43976</v>
      </c>
      <c r="B12375" s="35" t="s">
        <v>2603</v>
      </c>
    </row>
    <row r="12376" spans="1:2">
      <c r="A12376" s="34">
        <v>43977</v>
      </c>
      <c r="B12376" s="35" t="s">
        <v>2603</v>
      </c>
    </row>
    <row r="12377" spans="1:2">
      <c r="A12377" s="34">
        <v>43986</v>
      </c>
      <c r="B12377" s="35" t="s">
        <v>2603</v>
      </c>
    </row>
    <row r="12378" spans="1:2">
      <c r="A12378" s="34">
        <v>43988</v>
      </c>
      <c r="B12378" s="35" t="s">
        <v>2603</v>
      </c>
    </row>
    <row r="12379" spans="1:2">
      <c r="A12379" s="34">
        <v>44032</v>
      </c>
      <c r="B12379" s="35" t="s">
        <v>2603</v>
      </c>
    </row>
    <row r="12380" spans="1:2">
      <c r="A12380" s="34">
        <v>44033</v>
      </c>
      <c r="B12380" s="35" t="s">
        <v>2603</v>
      </c>
    </row>
    <row r="12381" spans="1:2">
      <c r="A12381" s="34">
        <v>44046</v>
      </c>
      <c r="B12381" s="35" t="s">
        <v>2603</v>
      </c>
    </row>
    <row r="12382" spans="1:2">
      <c r="A12382" s="34">
        <v>44076</v>
      </c>
      <c r="B12382" s="35" t="s">
        <v>2603</v>
      </c>
    </row>
    <row r="12383" spans="1:2">
      <c r="A12383" s="34">
        <v>44082</v>
      </c>
      <c r="B12383" s="35" t="s">
        <v>2603</v>
      </c>
    </row>
    <row r="12384" spans="1:2">
      <c r="A12384" s="34">
        <v>44085</v>
      </c>
      <c r="B12384" s="35" t="s">
        <v>2603</v>
      </c>
    </row>
    <row r="12385" spans="1:2">
      <c r="A12385" s="34">
        <v>44093</v>
      </c>
      <c r="B12385" s="35" t="s">
        <v>2603</v>
      </c>
    </row>
    <row r="12386" spans="1:2">
      <c r="A12386" s="34">
        <v>44099</v>
      </c>
      <c r="B12386" s="35" t="s">
        <v>2603</v>
      </c>
    </row>
    <row r="12387" spans="1:2">
      <c r="A12387" s="34">
        <v>44214</v>
      </c>
      <c r="B12387" s="35" t="s">
        <v>2603</v>
      </c>
    </row>
    <row r="12388" spans="1:2">
      <c r="A12388" s="34">
        <v>44276</v>
      </c>
      <c r="B12388" s="35" t="s">
        <v>2603</v>
      </c>
    </row>
    <row r="12389" spans="1:2">
      <c r="A12389" s="34">
        <v>44404</v>
      </c>
      <c r="B12389" s="35" t="s">
        <v>2603</v>
      </c>
    </row>
    <row r="12390" spans="1:2">
      <c r="A12390" s="34">
        <v>44416</v>
      </c>
      <c r="B12390" s="35" t="s">
        <v>2603</v>
      </c>
    </row>
    <row r="12391" spans="1:2">
      <c r="A12391" s="34">
        <v>44417</v>
      </c>
      <c r="B12391" s="35" t="s">
        <v>2603</v>
      </c>
    </row>
    <row r="12392" spans="1:2">
      <c r="A12392" s="34">
        <v>44427</v>
      </c>
      <c r="B12392" s="35" t="s">
        <v>2603</v>
      </c>
    </row>
    <row r="12393" spans="1:2">
      <c r="A12393" s="34">
        <v>44428</v>
      </c>
      <c r="B12393" s="35" t="s">
        <v>2603</v>
      </c>
    </row>
    <row r="12394" spans="1:2">
      <c r="A12394" s="34">
        <v>44441</v>
      </c>
      <c r="B12394" s="35" t="s">
        <v>2603</v>
      </c>
    </row>
    <row r="12395" spans="1:2">
      <c r="A12395" s="34">
        <v>44449</v>
      </c>
      <c r="B12395" s="35" t="s">
        <v>2603</v>
      </c>
    </row>
    <row r="12396" spans="1:2">
      <c r="A12396" s="34">
        <v>44450</v>
      </c>
      <c r="B12396" s="35" t="s">
        <v>2603</v>
      </c>
    </row>
    <row r="12397" spans="1:2">
      <c r="A12397" s="34">
        <v>44451</v>
      </c>
      <c r="B12397" s="35" t="s">
        <v>2603</v>
      </c>
    </row>
    <row r="12398" spans="1:2">
      <c r="A12398" s="34">
        <v>44453</v>
      </c>
      <c r="B12398" s="35" t="s">
        <v>2603</v>
      </c>
    </row>
    <row r="12399" spans="1:2">
      <c r="A12399" s="34">
        <v>44611</v>
      </c>
      <c r="B12399" s="35" t="s">
        <v>2603</v>
      </c>
    </row>
    <row r="12400" spans="1:2">
      <c r="A12400" s="34">
        <v>44620</v>
      </c>
      <c r="B12400" s="35" t="s">
        <v>2603</v>
      </c>
    </row>
    <row r="12401" spans="1:2">
      <c r="A12401" s="34">
        <v>44625</v>
      </c>
      <c r="B12401" s="35" t="s">
        <v>2603</v>
      </c>
    </row>
    <row r="12402" spans="1:2">
      <c r="A12402" s="34">
        <v>44628</v>
      </c>
      <c r="B12402" s="35" t="s">
        <v>2603</v>
      </c>
    </row>
    <row r="12403" spans="1:2">
      <c r="A12403" s="34">
        <v>44629</v>
      </c>
      <c r="B12403" s="35" t="s">
        <v>2603</v>
      </c>
    </row>
    <row r="12404" spans="1:2">
      <c r="A12404" s="34">
        <v>44636</v>
      </c>
      <c r="B12404" s="35" t="s">
        <v>2603</v>
      </c>
    </row>
    <row r="12405" spans="1:2">
      <c r="A12405" s="34">
        <v>44637</v>
      </c>
      <c r="B12405" s="35" t="s">
        <v>2603</v>
      </c>
    </row>
    <row r="12406" spans="1:2">
      <c r="A12406" s="34">
        <v>44638</v>
      </c>
      <c r="B12406" s="35" t="s">
        <v>2603</v>
      </c>
    </row>
    <row r="12407" spans="1:2">
      <c r="A12407" s="34">
        <v>44656</v>
      </c>
      <c r="B12407" s="35" t="s">
        <v>2603</v>
      </c>
    </row>
    <row r="12408" spans="1:2">
      <c r="A12408" s="34">
        <v>44661</v>
      </c>
      <c r="B12408" s="35" t="s">
        <v>2603</v>
      </c>
    </row>
    <row r="12409" spans="1:2">
      <c r="A12409" s="34">
        <v>44680</v>
      </c>
      <c r="B12409" s="35" t="s">
        <v>2603</v>
      </c>
    </row>
    <row r="12410" spans="1:2">
      <c r="A12410" s="34">
        <v>44695</v>
      </c>
      <c r="B12410" s="35" t="s">
        <v>2603</v>
      </c>
    </row>
    <row r="12411" spans="1:2">
      <c r="A12411" s="34">
        <v>48615</v>
      </c>
      <c r="B12411" s="35" t="s">
        <v>2603</v>
      </c>
    </row>
    <row r="12412" spans="1:2">
      <c r="A12412" s="34">
        <v>48618</v>
      </c>
      <c r="B12412" s="35" t="s">
        <v>2603</v>
      </c>
    </row>
    <row r="12413" spans="1:2">
      <c r="A12413" s="34">
        <v>48619</v>
      </c>
      <c r="B12413" s="35" t="s">
        <v>2603</v>
      </c>
    </row>
    <row r="12414" spans="1:2">
      <c r="A12414" s="34">
        <v>48620</v>
      </c>
      <c r="B12414" s="35" t="s">
        <v>2603</v>
      </c>
    </row>
    <row r="12415" spans="1:2">
      <c r="A12415" s="34">
        <v>48621</v>
      </c>
      <c r="B12415" s="35" t="s">
        <v>2603</v>
      </c>
    </row>
    <row r="12416" spans="1:2">
      <c r="A12416" s="34">
        <v>48624</v>
      </c>
      <c r="B12416" s="35" t="s">
        <v>2603</v>
      </c>
    </row>
    <row r="12417" spans="1:2">
      <c r="A12417" s="34">
        <v>48625</v>
      </c>
      <c r="B12417" s="35" t="s">
        <v>2603</v>
      </c>
    </row>
    <row r="12418" spans="1:2">
      <c r="A12418" s="34">
        <v>48627</v>
      </c>
      <c r="B12418" s="35" t="s">
        <v>2603</v>
      </c>
    </row>
    <row r="12419" spans="1:2">
      <c r="A12419" s="34">
        <v>48628</v>
      </c>
      <c r="B12419" s="35" t="s">
        <v>2603</v>
      </c>
    </row>
    <row r="12420" spans="1:2">
      <c r="A12420" s="34">
        <v>48632</v>
      </c>
      <c r="B12420" s="35" t="s">
        <v>2603</v>
      </c>
    </row>
    <row r="12421" spans="1:2">
      <c r="A12421" s="34">
        <v>48635</v>
      </c>
      <c r="B12421" s="35" t="s">
        <v>2603</v>
      </c>
    </row>
    <row r="12422" spans="1:2">
      <c r="A12422" s="34">
        <v>48636</v>
      </c>
      <c r="B12422" s="35" t="s">
        <v>2603</v>
      </c>
    </row>
    <row r="12423" spans="1:2">
      <c r="A12423" s="34">
        <v>48637</v>
      </c>
      <c r="B12423" s="35" t="s">
        <v>2603</v>
      </c>
    </row>
    <row r="12424" spans="1:2">
      <c r="A12424" s="34">
        <v>48647</v>
      </c>
      <c r="B12424" s="35" t="s">
        <v>2603</v>
      </c>
    </row>
    <row r="12425" spans="1:2">
      <c r="A12425" s="34">
        <v>48649</v>
      </c>
      <c r="B12425" s="35" t="s">
        <v>2603</v>
      </c>
    </row>
    <row r="12426" spans="1:2">
      <c r="A12426" s="34">
        <v>48651</v>
      </c>
      <c r="B12426" s="35" t="s">
        <v>2603</v>
      </c>
    </row>
    <row r="12427" spans="1:2">
      <c r="A12427" s="34">
        <v>48652</v>
      </c>
      <c r="B12427" s="35" t="s">
        <v>2603</v>
      </c>
    </row>
    <row r="12428" spans="1:2">
      <c r="A12428" s="34">
        <v>48653</v>
      </c>
      <c r="B12428" s="35" t="s">
        <v>2603</v>
      </c>
    </row>
    <row r="12429" spans="1:2">
      <c r="A12429" s="34">
        <v>48654</v>
      </c>
      <c r="B12429" s="35" t="s">
        <v>2603</v>
      </c>
    </row>
    <row r="12430" spans="1:2">
      <c r="A12430" s="34">
        <v>48656</v>
      </c>
      <c r="B12430" s="35" t="s">
        <v>2603</v>
      </c>
    </row>
    <row r="12431" spans="1:2">
      <c r="A12431" s="34">
        <v>48659</v>
      </c>
      <c r="B12431" s="35" t="s">
        <v>2603</v>
      </c>
    </row>
    <row r="12432" spans="1:2">
      <c r="A12432" s="34">
        <v>48662</v>
      </c>
      <c r="B12432" s="35" t="s">
        <v>2603</v>
      </c>
    </row>
    <row r="12433" spans="1:2">
      <c r="A12433" s="34">
        <v>48701</v>
      </c>
      <c r="B12433" s="35" t="s">
        <v>2603</v>
      </c>
    </row>
    <row r="12434" spans="1:2">
      <c r="A12434" s="34">
        <v>48703</v>
      </c>
      <c r="B12434" s="35" t="s">
        <v>2603</v>
      </c>
    </row>
    <row r="12435" spans="1:2">
      <c r="A12435" s="34">
        <v>48705</v>
      </c>
      <c r="B12435" s="35" t="s">
        <v>2603</v>
      </c>
    </row>
    <row r="12436" spans="1:2">
      <c r="A12436" s="34">
        <v>48720</v>
      </c>
      <c r="B12436" s="35" t="s">
        <v>2603</v>
      </c>
    </row>
    <row r="12437" spans="1:2">
      <c r="A12437" s="34">
        <v>48721</v>
      </c>
      <c r="B12437" s="35" t="s">
        <v>2603</v>
      </c>
    </row>
    <row r="12438" spans="1:2">
      <c r="A12438" s="34">
        <v>48725</v>
      </c>
      <c r="B12438" s="35" t="s">
        <v>2603</v>
      </c>
    </row>
    <row r="12439" spans="1:2">
      <c r="A12439" s="34">
        <v>48726</v>
      </c>
      <c r="B12439" s="35" t="s">
        <v>2603</v>
      </c>
    </row>
    <row r="12440" spans="1:2">
      <c r="A12440" s="34">
        <v>48727</v>
      </c>
      <c r="B12440" s="35" t="s">
        <v>2603</v>
      </c>
    </row>
    <row r="12441" spans="1:2">
      <c r="A12441" s="34">
        <v>48728</v>
      </c>
      <c r="B12441" s="35" t="s">
        <v>2603</v>
      </c>
    </row>
    <row r="12442" spans="1:2">
      <c r="A12442" s="34">
        <v>48729</v>
      </c>
      <c r="B12442" s="35" t="s">
        <v>2603</v>
      </c>
    </row>
    <row r="12443" spans="1:2">
      <c r="A12443" s="34">
        <v>48730</v>
      </c>
      <c r="B12443" s="35" t="s">
        <v>2603</v>
      </c>
    </row>
    <row r="12444" spans="1:2">
      <c r="A12444" s="34">
        <v>48731</v>
      </c>
      <c r="B12444" s="35" t="s">
        <v>2603</v>
      </c>
    </row>
    <row r="12445" spans="1:2">
      <c r="A12445" s="34">
        <v>48733</v>
      </c>
      <c r="B12445" s="35" t="s">
        <v>2603</v>
      </c>
    </row>
    <row r="12446" spans="1:2">
      <c r="A12446" s="34">
        <v>48735</v>
      </c>
      <c r="B12446" s="35" t="s">
        <v>2603</v>
      </c>
    </row>
    <row r="12447" spans="1:2">
      <c r="A12447" s="34">
        <v>48736</v>
      </c>
      <c r="B12447" s="35" t="s">
        <v>2603</v>
      </c>
    </row>
    <row r="12448" spans="1:2">
      <c r="A12448" s="34">
        <v>48737</v>
      </c>
      <c r="B12448" s="35" t="s">
        <v>2603</v>
      </c>
    </row>
    <row r="12449" spans="1:2">
      <c r="A12449" s="34">
        <v>48739</v>
      </c>
      <c r="B12449" s="35" t="s">
        <v>2603</v>
      </c>
    </row>
    <row r="12450" spans="1:2">
      <c r="A12450" s="34">
        <v>48740</v>
      </c>
      <c r="B12450" s="35" t="s">
        <v>2603</v>
      </c>
    </row>
    <row r="12451" spans="1:2">
      <c r="A12451" s="34">
        <v>48741</v>
      </c>
      <c r="B12451" s="35" t="s">
        <v>2603</v>
      </c>
    </row>
    <row r="12452" spans="1:2">
      <c r="A12452" s="34">
        <v>50599</v>
      </c>
      <c r="B12452" s="35" t="s">
        <v>2603</v>
      </c>
    </row>
    <row r="12453" spans="1:2">
      <c r="A12453" s="34">
        <v>50601</v>
      </c>
      <c r="B12453" s="35" t="s">
        <v>2603</v>
      </c>
    </row>
    <row r="12454" spans="1:2">
      <c r="A12454" s="34">
        <v>50602</v>
      </c>
      <c r="B12454" s="35" t="s">
        <v>2603</v>
      </c>
    </row>
    <row r="12455" spans="1:2">
      <c r="A12455" s="34">
        <v>50603</v>
      </c>
      <c r="B12455" s="35" t="s">
        <v>2603</v>
      </c>
    </row>
    <row r="12456" spans="1:2">
      <c r="A12456" s="34">
        <v>50604</v>
      </c>
      <c r="B12456" s="35" t="s">
        <v>2603</v>
      </c>
    </row>
    <row r="12457" spans="1:2">
      <c r="A12457" s="34">
        <v>50605</v>
      </c>
      <c r="B12457" s="35" t="s">
        <v>2603</v>
      </c>
    </row>
    <row r="12458" spans="1:2">
      <c r="A12458" s="34">
        <v>50606</v>
      </c>
      <c r="B12458" s="35" t="s">
        <v>2603</v>
      </c>
    </row>
    <row r="12459" spans="1:2">
      <c r="A12459" s="34">
        <v>50607</v>
      </c>
      <c r="B12459" s="35" t="s">
        <v>2603</v>
      </c>
    </row>
    <row r="12460" spans="1:2">
      <c r="A12460" s="34">
        <v>50609</v>
      </c>
      <c r="B12460" s="35" t="s">
        <v>2603</v>
      </c>
    </row>
    <row r="12461" spans="1:2">
      <c r="A12461" s="34">
        <v>50611</v>
      </c>
      <c r="B12461" s="35" t="s">
        <v>2603</v>
      </c>
    </row>
    <row r="12462" spans="1:2">
      <c r="A12462" s="34">
        <v>50612</v>
      </c>
      <c r="B12462" s="35" t="s">
        <v>2603</v>
      </c>
    </row>
    <row r="12463" spans="1:2">
      <c r="A12463" s="34">
        <v>50619</v>
      </c>
      <c r="B12463" s="35" t="s">
        <v>2603</v>
      </c>
    </row>
    <row r="12464" spans="1:2">
      <c r="A12464" s="34">
        <v>50620</v>
      </c>
      <c r="B12464" s="35" t="s">
        <v>2603</v>
      </c>
    </row>
    <row r="12465" spans="1:2">
      <c r="A12465" s="34">
        <v>50621</v>
      </c>
      <c r="B12465" s="35" t="s">
        <v>2603</v>
      </c>
    </row>
    <row r="12466" spans="1:2">
      <c r="A12466" s="34">
        <v>50623</v>
      </c>
      <c r="B12466" s="35" t="s">
        <v>2603</v>
      </c>
    </row>
    <row r="12467" spans="1:2">
      <c r="A12467" s="34">
        <v>50624</v>
      </c>
      <c r="B12467" s="35" t="s">
        <v>2603</v>
      </c>
    </row>
    <row r="12468" spans="1:2">
      <c r="A12468" s="34">
        <v>50625</v>
      </c>
      <c r="B12468" s="35" t="s">
        <v>2603</v>
      </c>
    </row>
    <row r="12469" spans="1:2">
      <c r="A12469" s="34">
        <v>50626</v>
      </c>
      <c r="B12469" s="35" t="s">
        <v>2603</v>
      </c>
    </row>
    <row r="12470" spans="1:2">
      <c r="A12470" s="34">
        <v>50627</v>
      </c>
      <c r="B12470" s="35" t="s">
        <v>2603</v>
      </c>
    </row>
    <row r="12471" spans="1:2">
      <c r="A12471" s="34">
        <v>50628</v>
      </c>
      <c r="B12471" s="35" t="s">
        <v>2603</v>
      </c>
    </row>
    <row r="12472" spans="1:2">
      <c r="A12472" s="34">
        <v>50629</v>
      </c>
      <c r="B12472" s="35" t="s">
        <v>2603</v>
      </c>
    </row>
    <row r="12473" spans="1:2">
      <c r="A12473" s="34">
        <v>50630</v>
      </c>
      <c r="B12473" s="35" t="s">
        <v>2603</v>
      </c>
    </row>
    <row r="12474" spans="1:2">
      <c r="A12474" s="34">
        <v>50632</v>
      </c>
      <c r="B12474" s="35" t="s">
        <v>2603</v>
      </c>
    </row>
    <row r="12475" spans="1:2">
      <c r="A12475" s="34">
        <v>50633</v>
      </c>
      <c r="B12475" s="35" t="s">
        <v>2603</v>
      </c>
    </row>
    <row r="12476" spans="1:2">
      <c r="A12476" s="34">
        <v>50635</v>
      </c>
      <c r="B12476" s="35" t="s">
        <v>2603</v>
      </c>
    </row>
    <row r="12477" spans="1:2">
      <c r="A12477" s="34">
        <v>50636</v>
      </c>
      <c r="B12477" s="35" t="s">
        <v>2603</v>
      </c>
    </row>
    <row r="12478" spans="1:2">
      <c r="A12478" s="34">
        <v>50638</v>
      </c>
      <c r="B12478" s="35" t="s">
        <v>2603</v>
      </c>
    </row>
    <row r="12479" spans="1:2">
      <c r="A12479" s="34">
        <v>50641</v>
      </c>
      <c r="B12479" s="35" t="s">
        <v>2603</v>
      </c>
    </row>
    <row r="12480" spans="1:2">
      <c r="A12480" s="34">
        <v>50642</v>
      </c>
      <c r="B12480" s="35" t="s">
        <v>2603</v>
      </c>
    </row>
    <row r="12481" spans="1:2">
      <c r="A12481" s="34">
        <v>50645</v>
      </c>
      <c r="B12481" s="35" t="s">
        <v>2603</v>
      </c>
    </row>
    <row r="12482" spans="1:2">
      <c r="A12482" s="34">
        <v>50647</v>
      </c>
      <c r="B12482" s="35" t="s">
        <v>2603</v>
      </c>
    </row>
    <row r="12483" spans="1:2">
      <c r="A12483" s="34">
        <v>50650</v>
      </c>
      <c r="B12483" s="35" t="s">
        <v>2603</v>
      </c>
    </row>
    <row r="12484" spans="1:2">
      <c r="A12484" s="34">
        <v>50651</v>
      </c>
      <c r="B12484" s="35" t="s">
        <v>2603</v>
      </c>
    </row>
    <row r="12485" spans="1:2">
      <c r="A12485" s="34">
        <v>50653</v>
      </c>
      <c r="B12485" s="35" t="s">
        <v>2603</v>
      </c>
    </row>
    <row r="12486" spans="1:2">
      <c r="A12486" s="34">
        <v>50654</v>
      </c>
      <c r="B12486" s="35" t="s">
        <v>2603</v>
      </c>
    </row>
    <row r="12487" spans="1:2">
      <c r="A12487" s="34">
        <v>50655</v>
      </c>
      <c r="B12487" s="35" t="s">
        <v>2603</v>
      </c>
    </row>
    <row r="12488" spans="1:2">
      <c r="A12488" s="34">
        <v>50658</v>
      </c>
      <c r="B12488" s="35" t="s">
        <v>2603</v>
      </c>
    </row>
    <row r="12489" spans="1:2">
      <c r="A12489" s="34">
        <v>50660</v>
      </c>
      <c r="B12489" s="35" t="s">
        <v>2603</v>
      </c>
    </row>
    <row r="12490" spans="1:2">
      <c r="A12490" s="34">
        <v>50661</v>
      </c>
      <c r="B12490" s="35" t="s">
        <v>2603</v>
      </c>
    </row>
    <row r="12491" spans="1:2">
      <c r="A12491" s="34">
        <v>50665</v>
      </c>
      <c r="B12491" s="35" t="s">
        <v>2603</v>
      </c>
    </row>
    <row r="12492" spans="1:2">
      <c r="A12492" s="34">
        <v>50666</v>
      </c>
      <c r="B12492" s="35" t="s">
        <v>2603</v>
      </c>
    </row>
    <row r="12493" spans="1:2">
      <c r="A12493" s="34">
        <v>54204</v>
      </c>
      <c r="B12493" s="35" t="s">
        <v>2603</v>
      </c>
    </row>
    <row r="12494" spans="1:2">
      <c r="A12494" s="34">
        <v>54205</v>
      </c>
      <c r="B12494" s="35" t="s">
        <v>2603</v>
      </c>
    </row>
    <row r="12495" spans="1:2">
      <c r="A12495" s="34">
        <v>54207</v>
      </c>
      <c r="B12495" s="35" t="s">
        <v>2603</v>
      </c>
    </row>
    <row r="12496" spans="1:2">
      <c r="A12496" s="34">
        <v>54209</v>
      </c>
      <c r="B12496" s="35" t="s">
        <v>2603</v>
      </c>
    </row>
    <row r="12497" spans="1:2">
      <c r="A12497" s="34">
        <v>54212</v>
      </c>
      <c r="B12497" s="35" t="s">
        <v>2603</v>
      </c>
    </row>
    <row r="12498" spans="1:2">
      <c r="A12498" s="34">
        <v>54216</v>
      </c>
      <c r="B12498" s="35" t="s">
        <v>2603</v>
      </c>
    </row>
    <row r="12499" spans="1:2">
      <c r="A12499" s="34">
        <v>54227</v>
      </c>
      <c r="B12499" s="35" t="s">
        <v>2603</v>
      </c>
    </row>
    <row r="12500" spans="1:2">
      <c r="A12500" s="34">
        <v>54228</v>
      </c>
      <c r="B12500" s="35" t="s">
        <v>2603</v>
      </c>
    </row>
    <row r="12501" spans="1:2">
      <c r="A12501" s="34">
        <v>54230</v>
      </c>
      <c r="B12501" s="35" t="s">
        <v>2603</v>
      </c>
    </row>
    <row r="12502" spans="1:2">
      <c r="A12502" s="34">
        <v>54234</v>
      </c>
      <c r="B12502" s="35" t="s">
        <v>2603</v>
      </c>
    </row>
    <row r="12503" spans="1:2">
      <c r="A12503" s="34">
        <v>54240</v>
      </c>
      <c r="B12503" s="35" t="s">
        <v>2603</v>
      </c>
    </row>
    <row r="12504" spans="1:2">
      <c r="A12504" s="34">
        <v>54245</v>
      </c>
      <c r="B12504" s="35" t="s">
        <v>2603</v>
      </c>
    </row>
    <row r="12505" spans="1:2">
      <c r="A12505" s="34">
        <v>54246</v>
      </c>
      <c r="B12505" s="35" t="s">
        <v>2603</v>
      </c>
    </row>
    <row r="12506" spans="1:2">
      <c r="A12506" s="34">
        <v>54247</v>
      </c>
      <c r="B12506" s="35" t="s">
        <v>2603</v>
      </c>
    </row>
    <row r="12507" spans="1:2">
      <c r="A12507" s="34">
        <v>54405</v>
      </c>
      <c r="B12507" s="35" t="s">
        <v>2603</v>
      </c>
    </row>
    <row r="12508" spans="1:2">
      <c r="A12508" s="34">
        <v>54406</v>
      </c>
      <c r="B12508" s="35" t="s">
        <v>2603</v>
      </c>
    </row>
    <row r="12509" spans="1:2">
      <c r="A12509" s="34">
        <v>54407</v>
      </c>
      <c r="B12509" s="35" t="s">
        <v>2603</v>
      </c>
    </row>
    <row r="12510" spans="1:2">
      <c r="A12510" s="34">
        <v>54408</v>
      </c>
      <c r="B12510" s="35" t="s">
        <v>2603</v>
      </c>
    </row>
    <row r="12511" spans="1:2">
      <c r="A12511" s="34">
        <v>54410</v>
      </c>
      <c r="B12511" s="35" t="s">
        <v>2603</v>
      </c>
    </row>
    <row r="12512" spans="1:2">
      <c r="A12512" s="34">
        <v>54411</v>
      </c>
      <c r="B12512" s="35" t="s">
        <v>2603</v>
      </c>
    </row>
    <row r="12513" spans="1:2">
      <c r="A12513" s="34">
        <v>54412</v>
      </c>
      <c r="B12513" s="35" t="s">
        <v>2603</v>
      </c>
    </row>
    <row r="12514" spans="1:2">
      <c r="A12514" s="34">
        <v>54413</v>
      </c>
      <c r="B12514" s="35" t="s">
        <v>2603</v>
      </c>
    </row>
    <row r="12515" spans="1:2">
      <c r="A12515" s="34">
        <v>54414</v>
      </c>
      <c r="B12515" s="35" t="s">
        <v>2603</v>
      </c>
    </row>
    <row r="12516" spans="1:2">
      <c r="A12516" s="34">
        <v>54416</v>
      </c>
      <c r="B12516" s="35" t="s">
        <v>2603</v>
      </c>
    </row>
    <row r="12517" spans="1:2">
      <c r="A12517" s="34">
        <v>54418</v>
      </c>
      <c r="B12517" s="35" t="s">
        <v>2603</v>
      </c>
    </row>
    <row r="12518" spans="1:2">
      <c r="A12518" s="34">
        <v>54420</v>
      </c>
      <c r="B12518" s="35" t="s">
        <v>2603</v>
      </c>
    </row>
    <row r="12519" spans="1:2">
      <c r="A12519" s="34">
        <v>54421</v>
      </c>
      <c r="B12519" s="35" t="s">
        <v>2603</v>
      </c>
    </row>
    <row r="12520" spans="1:2">
      <c r="A12520" s="34">
        <v>54423</v>
      </c>
      <c r="B12520" s="35" t="s">
        <v>2603</v>
      </c>
    </row>
    <row r="12521" spans="1:2">
      <c r="A12521" s="34">
        <v>54424</v>
      </c>
      <c r="B12521" s="35" t="s">
        <v>2603</v>
      </c>
    </row>
    <row r="12522" spans="1:2">
      <c r="A12522" s="34">
        <v>54425</v>
      </c>
      <c r="B12522" s="35" t="s">
        <v>2603</v>
      </c>
    </row>
    <row r="12523" spans="1:2">
      <c r="A12523" s="34">
        <v>54426</v>
      </c>
      <c r="B12523" s="35" t="s">
        <v>2603</v>
      </c>
    </row>
    <row r="12524" spans="1:2">
      <c r="A12524" s="34">
        <v>54427</v>
      </c>
      <c r="B12524" s="35" t="s">
        <v>2603</v>
      </c>
    </row>
    <row r="12525" spans="1:2">
      <c r="A12525" s="34">
        <v>54428</v>
      </c>
      <c r="B12525" s="35" t="s">
        <v>2603</v>
      </c>
    </row>
    <row r="12526" spans="1:2">
      <c r="A12526" s="34">
        <v>54429</v>
      </c>
      <c r="B12526" s="35" t="s">
        <v>2603</v>
      </c>
    </row>
    <row r="12527" spans="1:2">
      <c r="A12527" s="34">
        <v>54430</v>
      </c>
      <c r="B12527" s="35" t="s">
        <v>2603</v>
      </c>
    </row>
    <row r="12528" spans="1:2">
      <c r="A12528" s="34">
        <v>54433</v>
      </c>
      <c r="B12528" s="35" t="s">
        <v>2603</v>
      </c>
    </row>
    <row r="12529" spans="1:2">
      <c r="A12529" s="34">
        <v>54435</v>
      </c>
      <c r="B12529" s="35" t="s">
        <v>2603</v>
      </c>
    </row>
    <row r="12530" spans="1:2">
      <c r="A12530" s="34">
        <v>54436</v>
      </c>
      <c r="B12530" s="35" t="s">
        <v>2603</v>
      </c>
    </row>
    <row r="12531" spans="1:2">
      <c r="A12531" s="34">
        <v>54440</v>
      </c>
      <c r="B12531" s="35" t="s">
        <v>2603</v>
      </c>
    </row>
    <row r="12532" spans="1:2">
      <c r="A12532" s="34">
        <v>54442</v>
      </c>
      <c r="B12532" s="35" t="s">
        <v>2603</v>
      </c>
    </row>
    <row r="12533" spans="1:2">
      <c r="A12533" s="34">
        <v>54443</v>
      </c>
      <c r="B12533" s="35" t="s">
        <v>2603</v>
      </c>
    </row>
    <row r="12534" spans="1:2">
      <c r="A12534" s="34">
        <v>56291</v>
      </c>
      <c r="B12534" s="35" t="s">
        <v>2603</v>
      </c>
    </row>
    <row r="12535" spans="1:2">
      <c r="A12535" s="34">
        <v>56292</v>
      </c>
      <c r="B12535" s="35" t="s">
        <v>2603</v>
      </c>
    </row>
    <row r="12536" spans="1:2">
      <c r="A12536" s="34">
        <v>56293</v>
      </c>
      <c r="B12536" s="35" t="s">
        <v>2603</v>
      </c>
    </row>
    <row r="12537" spans="1:2">
      <c r="A12537" s="34">
        <v>56294</v>
      </c>
      <c r="B12537" s="35" t="s">
        <v>2603</v>
      </c>
    </row>
    <row r="12538" spans="1:2">
      <c r="A12538" s="34">
        <v>56295</v>
      </c>
      <c r="B12538" s="35" t="s">
        <v>2603</v>
      </c>
    </row>
    <row r="12539" spans="1:2">
      <c r="A12539" s="34">
        <v>56296</v>
      </c>
      <c r="B12539" s="35" t="s">
        <v>2603</v>
      </c>
    </row>
    <row r="12540" spans="1:2">
      <c r="A12540" s="34">
        <v>56297</v>
      </c>
      <c r="B12540" s="35" t="s">
        <v>2603</v>
      </c>
    </row>
    <row r="12541" spans="1:2">
      <c r="A12541" s="34">
        <v>56309</v>
      </c>
      <c r="B12541" s="35" t="s">
        <v>2603</v>
      </c>
    </row>
    <row r="12542" spans="1:2">
      <c r="A12542" s="34">
        <v>56311</v>
      </c>
      <c r="B12542" s="35" t="s">
        <v>2603</v>
      </c>
    </row>
    <row r="12543" spans="1:2">
      <c r="A12543" s="34">
        <v>56312</v>
      </c>
      <c r="B12543" s="35" t="s">
        <v>2603</v>
      </c>
    </row>
    <row r="12544" spans="1:2">
      <c r="A12544" s="34">
        <v>56314</v>
      </c>
      <c r="B12544" s="35" t="s">
        <v>2603</v>
      </c>
    </row>
    <row r="12545" spans="1:2">
      <c r="A12545" s="34">
        <v>56315</v>
      </c>
      <c r="B12545" s="35" t="s">
        <v>2603</v>
      </c>
    </row>
    <row r="12546" spans="1:2">
      <c r="A12546" s="34">
        <v>56316</v>
      </c>
      <c r="B12546" s="35" t="s">
        <v>2603</v>
      </c>
    </row>
    <row r="12547" spans="1:2">
      <c r="A12547" s="34">
        <v>56317</v>
      </c>
      <c r="B12547" s="35" t="s">
        <v>2603</v>
      </c>
    </row>
    <row r="12548" spans="1:2">
      <c r="A12548" s="34">
        <v>56318</v>
      </c>
      <c r="B12548" s="35" t="s">
        <v>2603</v>
      </c>
    </row>
    <row r="12549" spans="1:2">
      <c r="A12549" s="34">
        <v>56319</v>
      </c>
      <c r="B12549" s="35" t="s">
        <v>2603</v>
      </c>
    </row>
    <row r="12550" spans="1:2">
      <c r="A12550" s="34">
        <v>56321</v>
      </c>
      <c r="B12550" s="35" t="s">
        <v>2603</v>
      </c>
    </row>
    <row r="12551" spans="1:2">
      <c r="A12551" s="34">
        <v>56323</v>
      </c>
      <c r="B12551" s="35" t="s">
        <v>2603</v>
      </c>
    </row>
    <row r="12552" spans="1:2">
      <c r="A12552" s="34">
        <v>56324</v>
      </c>
      <c r="B12552" s="35" t="s">
        <v>2603</v>
      </c>
    </row>
    <row r="12553" spans="1:2">
      <c r="A12553" s="34">
        <v>56325</v>
      </c>
      <c r="B12553" s="35" t="s">
        <v>2603</v>
      </c>
    </row>
    <row r="12554" spans="1:2">
      <c r="A12554" s="34">
        <v>56326</v>
      </c>
      <c r="B12554" s="35" t="s">
        <v>2603</v>
      </c>
    </row>
    <row r="12555" spans="1:2">
      <c r="A12555" s="34">
        <v>56327</v>
      </c>
      <c r="B12555" s="35" t="s">
        <v>2603</v>
      </c>
    </row>
    <row r="12556" spans="1:2">
      <c r="A12556" s="34">
        <v>56329</v>
      </c>
      <c r="B12556" s="35" t="s">
        <v>2603</v>
      </c>
    </row>
    <row r="12557" spans="1:2">
      <c r="A12557" s="34">
        <v>56330</v>
      </c>
      <c r="B12557" s="35" t="s">
        <v>2603</v>
      </c>
    </row>
    <row r="12558" spans="1:2">
      <c r="A12558" s="34">
        <v>56331</v>
      </c>
      <c r="B12558" s="35" t="s">
        <v>2603</v>
      </c>
    </row>
    <row r="12559" spans="1:2">
      <c r="A12559" s="34">
        <v>56332</v>
      </c>
      <c r="B12559" s="35" t="s">
        <v>2603</v>
      </c>
    </row>
    <row r="12560" spans="1:2">
      <c r="A12560" s="34">
        <v>56334</v>
      </c>
      <c r="B12560" s="35" t="s">
        <v>2603</v>
      </c>
    </row>
    <row r="12561" spans="1:2">
      <c r="A12561" s="34">
        <v>56335</v>
      </c>
      <c r="B12561" s="35" t="s">
        <v>2603</v>
      </c>
    </row>
    <row r="12562" spans="1:2">
      <c r="A12562" s="34">
        <v>56336</v>
      </c>
      <c r="B12562" s="35" t="s">
        <v>2603</v>
      </c>
    </row>
    <row r="12563" spans="1:2">
      <c r="A12563" s="34">
        <v>56339</v>
      </c>
      <c r="B12563" s="35" t="s">
        <v>2603</v>
      </c>
    </row>
    <row r="12564" spans="1:2">
      <c r="A12564" s="34">
        <v>56340</v>
      </c>
      <c r="B12564" s="35" t="s">
        <v>2603</v>
      </c>
    </row>
    <row r="12565" spans="1:2">
      <c r="A12565" s="34">
        <v>56342</v>
      </c>
      <c r="B12565" s="35" t="s">
        <v>2603</v>
      </c>
    </row>
    <row r="12566" spans="1:2">
      <c r="A12566" s="34">
        <v>56343</v>
      </c>
      <c r="B12566" s="35" t="s">
        <v>2603</v>
      </c>
    </row>
    <row r="12567" spans="1:2">
      <c r="A12567" s="34">
        <v>56347</v>
      </c>
      <c r="B12567" s="35" t="s">
        <v>2603</v>
      </c>
    </row>
    <row r="12568" spans="1:2">
      <c r="A12568" s="34">
        <v>56349</v>
      </c>
      <c r="B12568" s="35" t="s">
        <v>2603</v>
      </c>
    </row>
    <row r="12569" spans="1:2">
      <c r="A12569" s="34">
        <v>56350</v>
      </c>
      <c r="B12569" s="35" t="s">
        <v>2603</v>
      </c>
    </row>
    <row r="12570" spans="1:2">
      <c r="A12570" s="34">
        <v>56352</v>
      </c>
      <c r="B12570" s="35" t="s">
        <v>2603</v>
      </c>
    </row>
    <row r="12571" spans="1:2">
      <c r="A12571" s="34">
        <v>56353</v>
      </c>
      <c r="B12571" s="35" t="s">
        <v>2603</v>
      </c>
    </row>
    <row r="12572" spans="1:2">
      <c r="A12572" s="34">
        <v>56354</v>
      </c>
      <c r="B12572" s="35" t="s">
        <v>2603</v>
      </c>
    </row>
    <row r="12573" spans="1:2">
      <c r="A12573" s="34">
        <v>56355</v>
      </c>
      <c r="B12573" s="35" t="s">
        <v>2603</v>
      </c>
    </row>
    <row r="12574" spans="1:2">
      <c r="A12574" s="34">
        <v>56356</v>
      </c>
      <c r="B12574" s="35" t="s">
        <v>2603</v>
      </c>
    </row>
    <row r="12575" spans="1:2">
      <c r="A12575" s="34">
        <v>58711</v>
      </c>
      <c r="B12575" s="35" t="s">
        <v>2603</v>
      </c>
    </row>
    <row r="12576" spans="1:2">
      <c r="A12576" s="34">
        <v>58713</v>
      </c>
      <c r="B12576" s="35" t="s">
        <v>2603</v>
      </c>
    </row>
    <row r="12577" spans="1:2">
      <c r="A12577" s="34">
        <v>58716</v>
      </c>
      <c r="B12577" s="35" t="s">
        <v>2603</v>
      </c>
    </row>
    <row r="12578" spans="1:2">
      <c r="A12578" s="34">
        <v>58721</v>
      </c>
      <c r="B12578" s="35" t="s">
        <v>2603</v>
      </c>
    </row>
    <row r="12579" spans="1:2">
      <c r="A12579" s="34">
        <v>58722</v>
      </c>
      <c r="B12579" s="35" t="s">
        <v>2603</v>
      </c>
    </row>
    <row r="12580" spans="1:2">
      <c r="A12580" s="34">
        <v>58725</v>
      </c>
      <c r="B12580" s="35" t="s">
        <v>2603</v>
      </c>
    </row>
    <row r="12581" spans="1:2">
      <c r="A12581" s="34">
        <v>58727</v>
      </c>
      <c r="B12581" s="35" t="s">
        <v>2603</v>
      </c>
    </row>
    <row r="12582" spans="1:2">
      <c r="A12582" s="34">
        <v>58730</v>
      </c>
      <c r="B12582" s="35" t="s">
        <v>2603</v>
      </c>
    </row>
    <row r="12583" spans="1:2">
      <c r="A12583" s="34">
        <v>58731</v>
      </c>
      <c r="B12583" s="35" t="s">
        <v>2603</v>
      </c>
    </row>
    <row r="12584" spans="1:2">
      <c r="A12584" s="34">
        <v>58733</v>
      </c>
      <c r="B12584" s="35" t="s">
        <v>2603</v>
      </c>
    </row>
    <row r="12585" spans="1:2">
      <c r="A12585" s="34">
        <v>58740</v>
      </c>
      <c r="B12585" s="35" t="s">
        <v>2603</v>
      </c>
    </row>
    <row r="12586" spans="1:2">
      <c r="A12586" s="34">
        <v>58744</v>
      </c>
      <c r="B12586" s="35" t="s">
        <v>2603</v>
      </c>
    </row>
    <row r="12587" spans="1:2">
      <c r="A12587" s="34">
        <v>58746</v>
      </c>
      <c r="B12587" s="35" t="s">
        <v>2603</v>
      </c>
    </row>
    <row r="12588" spans="1:2">
      <c r="A12588" s="34">
        <v>58747</v>
      </c>
      <c r="B12588" s="35" t="s">
        <v>2603</v>
      </c>
    </row>
    <row r="12589" spans="1:2">
      <c r="A12589" s="34">
        <v>58748</v>
      </c>
      <c r="B12589" s="35" t="s">
        <v>2603</v>
      </c>
    </row>
    <row r="12590" spans="1:2">
      <c r="A12590" s="34">
        <v>58750</v>
      </c>
      <c r="B12590" s="35" t="s">
        <v>2603</v>
      </c>
    </row>
    <row r="12591" spans="1:2">
      <c r="A12591" s="34">
        <v>58752</v>
      </c>
      <c r="B12591" s="35" t="s">
        <v>2603</v>
      </c>
    </row>
    <row r="12592" spans="1:2">
      <c r="A12592" s="34">
        <v>58756</v>
      </c>
      <c r="B12592" s="35" t="s">
        <v>2603</v>
      </c>
    </row>
    <row r="12593" spans="1:2">
      <c r="A12593" s="34">
        <v>58757</v>
      </c>
      <c r="B12593" s="35" t="s">
        <v>2603</v>
      </c>
    </row>
    <row r="12594" spans="1:2">
      <c r="A12594" s="34">
        <v>58758</v>
      </c>
      <c r="B12594" s="35" t="s">
        <v>2603</v>
      </c>
    </row>
    <row r="12595" spans="1:2">
      <c r="A12595" s="34">
        <v>58759</v>
      </c>
      <c r="B12595" s="35" t="s">
        <v>2603</v>
      </c>
    </row>
    <row r="12596" spans="1:2">
      <c r="A12596" s="34">
        <v>58761</v>
      </c>
      <c r="B12596" s="35" t="s">
        <v>2603</v>
      </c>
    </row>
    <row r="12597" spans="1:2">
      <c r="A12597" s="34">
        <v>58762</v>
      </c>
      <c r="B12597" s="35" t="s">
        <v>2603</v>
      </c>
    </row>
    <row r="12598" spans="1:2">
      <c r="A12598" s="34">
        <v>58763</v>
      </c>
      <c r="B12598" s="35" t="s">
        <v>2603</v>
      </c>
    </row>
    <row r="12599" spans="1:2">
      <c r="A12599" s="34">
        <v>58765</v>
      </c>
      <c r="B12599" s="35" t="s">
        <v>2603</v>
      </c>
    </row>
    <row r="12600" spans="1:2">
      <c r="A12600" s="34">
        <v>58768</v>
      </c>
      <c r="B12600" s="35" t="s">
        <v>2603</v>
      </c>
    </row>
    <row r="12601" spans="1:2">
      <c r="A12601" s="34">
        <v>58770</v>
      </c>
      <c r="B12601" s="35" t="s">
        <v>2603</v>
      </c>
    </row>
    <row r="12602" spans="1:2">
      <c r="A12602" s="34">
        <v>58775</v>
      </c>
      <c r="B12602" s="35" t="s">
        <v>2603</v>
      </c>
    </row>
    <row r="12603" spans="1:2">
      <c r="A12603" s="34">
        <v>58781</v>
      </c>
      <c r="B12603" s="35" t="s">
        <v>2603</v>
      </c>
    </row>
    <row r="12604" spans="1:2">
      <c r="A12604" s="34">
        <v>58782</v>
      </c>
      <c r="B12604" s="35" t="s">
        <v>2603</v>
      </c>
    </row>
    <row r="12605" spans="1:2">
      <c r="A12605" s="34">
        <v>58784</v>
      </c>
      <c r="B12605" s="35" t="s">
        <v>2603</v>
      </c>
    </row>
    <row r="12606" spans="1:2">
      <c r="A12606" s="34">
        <v>58785</v>
      </c>
      <c r="B12606" s="35" t="s">
        <v>2603</v>
      </c>
    </row>
    <row r="12607" spans="1:2">
      <c r="A12607" s="34">
        <v>58790</v>
      </c>
      <c r="B12607" s="35" t="s">
        <v>2603</v>
      </c>
    </row>
    <row r="12608" spans="1:2">
      <c r="A12608" s="34">
        <v>58793</v>
      </c>
      <c r="B12608" s="35" t="s">
        <v>2603</v>
      </c>
    </row>
    <row r="12609" spans="1:2">
      <c r="A12609" s="34">
        <v>58795</v>
      </c>
      <c r="B12609" s="35" t="s">
        <v>2603</v>
      </c>
    </row>
    <row r="12610" spans="1:2">
      <c r="A12610" s="34">
        <v>58831</v>
      </c>
      <c r="B12610" s="35" t="s">
        <v>2603</v>
      </c>
    </row>
    <row r="12611" spans="1:2">
      <c r="A12611" s="34">
        <v>58843</v>
      </c>
      <c r="B12611" s="35" t="s">
        <v>2603</v>
      </c>
    </row>
    <row r="12612" spans="1:2">
      <c r="A12612" s="34">
        <v>58849</v>
      </c>
      <c r="B12612" s="35" t="s">
        <v>2603</v>
      </c>
    </row>
    <row r="12613" spans="1:2">
      <c r="A12613" s="34">
        <v>58853</v>
      </c>
      <c r="B12613" s="35" t="s">
        <v>2603</v>
      </c>
    </row>
    <row r="12614" spans="1:2">
      <c r="A12614" s="34">
        <v>58854</v>
      </c>
      <c r="B12614" s="35" t="s">
        <v>2603</v>
      </c>
    </row>
    <row r="12615" spans="1:2">
      <c r="A12615" s="34">
        <v>59001</v>
      </c>
      <c r="B12615" s="35" t="s">
        <v>2603</v>
      </c>
    </row>
    <row r="12616" spans="1:2">
      <c r="A12616" s="34">
        <v>62257</v>
      </c>
      <c r="B12616" s="35" t="s">
        <v>2603</v>
      </c>
    </row>
    <row r="12617" spans="1:2">
      <c r="A12617" s="34">
        <v>62261</v>
      </c>
      <c r="B12617" s="35" t="s">
        <v>2603</v>
      </c>
    </row>
    <row r="12618" spans="1:2">
      <c r="A12618" s="34">
        <v>62263</v>
      </c>
      <c r="B12618" s="35" t="s">
        <v>2603</v>
      </c>
    </row>
    <row r="12619" spans="1:2">
      <c r="A12619" s="34">
        <v>62266</v>
      </c>
      <c r="B12619" s="35" t="s">
        <v>2603</v>
      </c>
    </row>
    <row r="12620" spans="1:2">
      <c r="A12620" s="34">
        <v>62268</v>
      </c>
      <c r="B12620" s="35" t="s">
        <v>2603</v>
      </c>
    </row>
    <row r="12621" spans="1:2">
      <c r="A12621" s="34">
        <v>62271</v>
      </c>
      <c r="B12621" s="35" t="s">
        <v>2603</v>
      </c>
    </row>
    <row r="12622" spans="1:2">
      <c r="A12622" s="34">
        <v>62272</v>
      </c>
      <c r="B12622" s="35" t="s">
        <v>2603</v>
      </c>
    </row>
    <row r="12623" spans="1:2">
      <c r="A12623" s="34">
        <v>62273</v>
      </c>
      <c r="B12623" s="35" t="s">
        <v>2603</v>
      </c>
    </row>
    <row r="12624" spans="1:2">
      <c r="A12624" s="34">
        <v>62274</v>
      </c>
      <c r="B12624" s="35" t="s">
        <v>2603</v>
      </c>
    </row>
    <row r="12625" spans="1:2">
      <c r="A12625" s="34">
        <v>62275</v>
      </c>
      <c r="B12625" s="35" t="s">
        <v>2603</v>
      </c>
    </row>
    <row r="12626" spans="1:2">
      <c r="A12626" s="34">
        <v>62277</v>
      </c>
      <c r="B12626" s="35" t="s">
        <v>2603</v>
      </c>
    </row>
    <row r="12627" spans="1:2">
      <c r="A12627" s="34">
        <v>62281</v>
      </c>
      <c r="B12627" s="35" t="s">
        <v>2603</v>
      </c>
    </row>
    <row r="12628" spans="1:2">
      <c r="A12628" s="34">
        <v>62283</v>
      </c>
      <c r="B12628" s="35" t="s">
        <v>2603</v>
      </c>
    </row>
    <row r="12629" spans="1:2">
      <c r="A12629" s="34">
        <v>62284</v>
      </c>
      <c r="B12629" s="35" t="s">
        <v>2603</v>
      </c>
    </row>
    <row r="12630" spans="1:2">
      <c r="A12630" s="34">
        <v>62288</v>
      </c>
      <c r="B12630" s="35" t="s">
        <v>2603</v>
      </c>
    </row>
    <row r="12631" spans="1:2">
      <c r="A12631" s="34">
        <v>62297</v>
      </c>
      <c r="B12631" s="35" t="s">
        <v>2603</v>
      </c>
    </row>
    <row r="12632" spans="1:2">
      <c r="A12632" s="34">
        <v>62311</v>
      </c>
      <c r="B12632" s="35" t="s">
        <v>2603</v>
      </c>
    </row>
    <row r="12633" spans="1:2">
      <c r="A12633" s="34">
        <v>62312</v>
      </c>
      <c r="B12633" s="35" t="s">
        <v>2603</v>
      </c>
    </row>
    <row r="12634" spans="1:2">
      <c r="A12634" s="34">
        <v>62313</v>
      </c>
      <c r="B12634" s="35" t="s">
        <v>2603</v>
      </c>
    </row>
    <row r="12635" spans="1:2">
      <c r="A12635" s="34">
        <v>62314</v>
      </c>
      <c r="B12635" s="35" t="s">
        <v>2603</v>
      </c>
    </row>
    <row r="12636" spans="1:2">
      <c r="A12636" s="34">
        <v>62316</v>
      </c>
      <c r="B12636" s="35" t="s">
        <v>2603</v>
      </c>
    </row>
    <row r="12637" spans="1:2">
      <c r="A12637" s="34">
        <v>62318</v>
      </c>
      <c r="B12637" s="35" t="s">
        <v>2603</v>
      </c>
    </row>
    <row r="12638" spans="1:2">
      <c r="A12638" s="34">
        <v>62319</v>
      </c>
      <c r="B12638" s="35" t="s">
        <v>2603</v>
      </c>
    </row>
    <row r="12639" spans="1:2">
      <c r="A12639" s="34">
        <v>62320</v>
      </c>
      <c r="B12639" s="35" t="s">
        <v>2603</v>
      </c>
    </row>
    <row r="12640" spans="1:2">
      <c r="A12640" s="34">
        <v>62321</v>
      </c>
      <c r="B12640" s="35" t="s">
        <v>2603</v>
      </c>
    </row>
    <row r="12641" spans="1:2">
      <c r="A12641" s="34">
        <v>62324</v>
      </c>
      <c r="B12641" s="35" t="s">
        <v>2603</v>
      </c>
    </row>
    <row r="12642" spans="1:2">
      <c r="A12642" s="34">
        <v>62325</v>
      </c>
      <c r="B12642" s="35" t="s">
        <v>2603</v>
      </c>
    </row>
    <row r="12643" spans="1:2">
      <c r="A12643" s="34">
        <v>62326</v>
      </c>
      <c r="B12643" s="35" t="s">
        <v>2603</v>
      </c>
    </row>
    <row r="12644" spans="1:2">
      <c r="A12644" s="34">
        <v>62329</v>
      </c>
      <c r="B12644" s="35" t="s">
        <v>2603</v>
      </c>
    </row>
    <row r="12645" spans="1:2">
      <c r="A12645" s="34">
        <v>62330</v>
      </c>
      <c r="B12645" s="35" t="s">
        <v>2603</v>
      </c>
    </row>
    <row r="12646" spans="1:2">
      <c r="A12646" s="34">
        <v>62336</v>
      </c>
      <c r="B12646" s="35" t="s">
        <v>2603</v>
      </c>
    </row>
    <row r="12647" spans="1:2">
      <c r="A12647" s="34">
        <v>62338</v>
      </c>
      <c r="B12647" s="35" t="s">
        <v>2603</v>
      </c>
    </row>
    <row r="12648" spans="1:2">
      <c r="A12648" s="34">
        <v>62339</v>
      </c>
      <c r="B12648" s="35" t="s">
        <v>2603</v>
      </c>
    </row>
    <row r="12649" spans="1:2">
      <c r="A12649" s="34">
        <v>62340</v>
      </c>
      <c r="B12649" s="35" t="s">
        <v>2603</v>
      </c>
    </row>
    <row r="12650" spans="1:2">
      <c r="A12650" s="34">
        <v>62341</v>
      </c>
      <c r="B12650" s="35" t="s">
        <v>2603</v>
      </c>
    </row>
    <row r="12651" spans="1:2">
      <c r="A12651" s="34">
        <v>62343</v>
      </c>
      <c r="B12651" s="35" t="s">
        <v>2603</v>
      </c>
    </row>
    <row r="12652" spans="1:2">
      <c r="A12652" s="34">
        <v>62345</v>
      </c>
      <c r="B12652" s="35" t="s">
        <v>2603</v>
      </c>
    </row>
    <row r="12653" spans="1:2">
      <c r="A12653" s="34">
        <v>62346</v>
      </c>
      <c r="B12653" s="35" t="s">
        <v>2603</v>
      </c>
    </row>
    <row r="12654" spans="1:2">
      <c r="A12654" s="34">
        <v>62347</v>
      </c>
      <c r="B12654" s="35" t="s">
        <v>2603</v>
      </c>
    </row>
    <row r="12655" spans="1:2">
      <c r="A12655" s="34">
        <v>62348</v>
      </c>
      <c r="B12655" s="35" t="s">
        <v>2603</v>
      </c>
    </row>
    <row r="12656" spans="1:2">
      <c r="A12656" s="34">
        <v>62349</v>
      </c>
      <c r="B12656" s="35" t="s">
        <v>2603</v>
      </c>
    </row>
    <row r="12657" spans="1:2">
      <c r="A12657" s="34">
        <v>64655</v>
      </c>
      <c r="B12657" s="35" t="s">
        <v>2603</v>
      </c>
    </row>
    <row r="12658" spans="1:2">
      <c r="A12658" s="34">
        <v>64656</v>
      </c>
      <c r="B12658" s="35" t="s">
        <v>2603</v>
      </c>
    </row>
    <row r="12659" spans="1:2">
      <c r="A12659" s="34">
        <v>64657</v>
      </c>
      <c r="B12659" s="35" t="s">
        <v>2603</v>
      </c>
    </row>
    <row r="12660" spans="1:2">
      <c r="A12660" s="34">
        <v>64659</v>
      </c>
      <c r="B12660" s="35" t="s">
        <v>2603</v>
      </c>
    </row>
    <row r="12661" spans="1:2">
      <c r="A12661" s="34">
        <v>64660</v>
      </c>
      <c r="B12661" s="35" t="s">
        <v>2603</v>
      </c>
    </row>
    <row r="12662" spans="1:2">
      <c r="A12662" s="34">
        <v>64661</v>
      </c>
      <c r="B12662" s="35" t="s">
        <v>2603</v>
      </c>
    </row>
    <row r="12663" spans="1:2">
      <c r="A12663" s="34">
        <v>64664</v>
      </c>
      <c r="B12663" s="35" t="s">
        <v>2603</v>
      </c>
    </row>
    <row r="12664" spans="1:2">
      <c r="A12664" s="34">
        <v>64668</v>
      </c>
      <c r="B12664" s="35" t="s">
        <v>2603</v>
      </c>
    </row>
    <row r="12665" spans="1:2">
      <c r="A12665" s="34">
        <v>64670</v>
      </c>
      <c r="B12665" s="35" t="s">
        <v>2603</v>
      </c>
    </row>
    <row r="12666" spans="1:2">
      <c r="A12666" s="34">
        <v>64671</v>
      </c>
      <c r="B12666" s="35" t="s">
        <v>2603</v>
      </c>
    </row>
    <row r="12667" spans="1:2">
      <c r="A12667" s="34">
        <v>64673</v>
      </c>
      <c r="B12667" s="35" t="s">
        <v>2603</v>
      </c>
    </row>
    <row r="12668" spans="1:2">
      <c r="A12668" s="34">
        <v>64674</v>
      </c>
      <c r="B12668" s="35" t="s">
        <v>2603</v>
      </c>
    </row>
    <row r="12669" spans="1:2">
      <c r="A12669" s="34">
        <v>64676</v>
      </c>
      <c r="B12669" s="35" t="s">
        <v>2603</v>
      </c>
    </row>
    <row r="12670" spans="1:2">
      <c r="A12670" s="34">
        <v>64679</v>
      </c>
      <c r="B12670" s="35" t="s">
        <v>2603</v>
      </c>
    </row>
    <row r="12671" spans="1:2">
      <c r="A12671" s="34">
        <v>64680</v>
      </c>
      <c r="B12671" s="35" t="s">
        <v>2603</v>
      </c>
    </row>
    <row r="12672" spans="1:2">
      <c r="A12672" s="34">
        <v>64681</v>
      </c>
      <c r="B12672" s="35" t="s">
        <v>2603</v>
      </c>
    </row>
    <row r="12673" spans="1:2">
      <c r="A12673" s="34">
        <v>64682</v>
      </c>
      <c r="B12673" s="35" t="s">
        <v>2603</v>
      </c>
    </row>
    <row r="12674" spans="1:2">
      <c r="A12674" s="34">
        <v>64683</v>
      </c>
      <c r="B12674" s="35" t="s">
        <v>2603</v>
      </c>
    </row>
    <row r="12675" spans="1:2">
      <c r="A12675" s="34">
        <v>64686</v>
      </c>
      <c r="B12675" s="35" t="s">
        <v>2603</v>
      </c>
    </row>
    <row r="12676" spans="1:2">
      <c r="A12676" s="34">
        <v>64688</v>
      </c>
      <c r="B12676" s="35" t="s">
        <v>2603</v>
      </c>
    </row>
    <row r="12677" spans="1:2">
      <c r="A12677" s="34">
        <v>64689</v>
      </c>
      <c r="B12677" s="35" t="s">
        <v>2603</v>
      </c>
    </row>
    <row r="12678" spans="1:2">
      <c r="A12678" s="34">
        <v>64720</v>
      </c>
      <c r="B12678" s="35" t="s">
        <v>2603</v>
      </c>
    </row>
    <row r="12679" spans="1:2">
      <c r="A12679" s="34">
        <v>64722</v>
      </c>
      <c r="B12679" s="35" t="s">
        <v>2603</v>
      </c>
    </row>
    <row r="12680" spans="1:2">
      <c r="A12680" s="34">
        <v>64723</v>
      </c>
      <c r="B12680" s="35" t="s">
        <v>2603</v>
      </c>
    </row>
    <row r="12681" spans="1:2">
      <c r="A12681" s="34">
        <v>64724</v>
      </c>
      <c r="B12681" s="35" t="s">
        <v>2603</v>
      </c>
    </row>
    <row r="12682" spans="1:2">
      <c r="A12682" s="34">
        <v>64725</v>
      </c>
      <c r="B12682" s="35" t="s">
        <v>2603</v>
      </c>
    </row>
    <row r="12683" spans="1:2">
      <c r="A12683" s="34">
        <v>64726</v>
      </c>
      <c r="B12683" s="35" t="s">
        <v>2603</v>
      </c>
    </row>
    <row r="12684" spans="1:2">
      <c r="A12684" s="34">
        <v>64728</v>
      </c>
      <c r="B12684" s="35" t="s">
        <v>2603</v>
      </c>
    </row>
    <row r="12685" spans="1:2">
      <c r="A12685" s="34">
        <v>64730</v>
      </c>
      <c r="B12685" s="35" t="s">
        <v>2603</v>
      </c>
    </row>
    <row r="12686" spans="1:2">
      <c r="A12686" s="34">
        <v>64733</v>
      </c>
      <c r="B12686" s="35" t="s">
        <v>2603</v>
      </c>
    </row>
    <row r="12687" spans="1:2">
      <c r="A12687" s="34">
        <v>64734</v>
      </c>
      <c r="B12687" s="35" t="s">
        <v>2603</v>
      </c>
    </row>
    <row r="12688" spans="1:2">
      <c r="A12688" s="34">
        <v>64738</v>
      </c>
      <c r="B12688" s="35" t="s">
        <v>2603</v>
      </c>
    </row>
    <row r="12689" spans="1:2">
      <c r="A12689" s="34">
        <v>64739</v>
      </c>
      <c r="B12689" s="35" t="s">
        <v>2603</v>
      </c>
    </row>
    <row r="12690" spans="1:2">
      <c r="A12690" s="34">
        <v>64741</v>
      </c>
      <c r="B12690" s="35" t="s">
        <v>2603</v>
      </c>
    </row>
    <row r="12691" spans="1:2">
      <c r="A12691" s="34">
        <v>64742</v>
      </c>
      <c r="B12691" s="35" t="s">
        <v>2603</v>
      </c>
    </row>
    <row r="12692" spans="1:2">
      <c r="A12692" s="34">
        <v>64744</v>
      </c>
      <c r="B12692" s="35" t="s">
        <v>2603</v>
      </c>
    </row>
    <row r="12693" spans="1:2">
      <c r="A12693" s="34">
        <v>64746</v>
      </c>
      <c r="B12693" s="35" t="s">
        <v>2603</v>
      </c>
    </row>
    <row r="12694" spans="1:2">
      <c r="A12694" s="34">
        <v>64747</v>
      </c>
      <c r="B12694" s="35" t="s">
        <v>2603</v>
      </c>
    </row>
    <row r="12695" spans="1:2">
      <c r="A12695" s="34">
        <v>64748</v>
      </c>
      <c r="B12695" s="35" t="s">
        <v>2603</v>
      </c>
    </row>
    <row r="12696" spans="1:2">
      <c r="A12696" s="34">
        <v>64750</v>
      </c>
      <c r="B12696" s="35" t="s">
        <v>2603</v>
      </c>
    </row>
    <row r="12697" spans="1:2">
      <c r="A12697" s="34">
        <v>64751</v>
      </c>
      <c r="B12697" s="35" t="s">
        <v>2603</v>
      </c>
    </row>
    <row r="12698" spans="1:2">
      <c r="A12698" s="34">
        <v>67523</v>
      </c>
      <c r="B12698" s="35" t="s">
        <v>2603</v>
      </c>
    </row>
    <row r="12699" spans="1:2">
      <c r="A12699" s="34">
        <v>67524</v>
      </c>
      <c r="B12699" s="35" t="s">
        <v>2603</v>
      </c>
    </row>
    <row r="12700" spans="1:2">
      <c r="A12700" s="34">
        <v>67525</v>
      </c>
      <c r="B12700" s="35" t="s">
        <v>2603</v>
      </c>
    </row>
    <row r="12701" spans="1:2">
      <c r="A12701" s="34">
        <v>67526</v>
      </c>
      <c r="B12701" s="35" t="s">
        <v>2603</v>
      </c>
    </row>
    <row r="12702" spans="1:2">
      <c r="A12702" s="34">
        <v>67529</v>
      </c>
      <c r="B12702" s="35" t="s">
        <v>2603</v>
      </c>
    </row>
    <row r="12703" spans="1:2">
      <c r="A12703" s="34">
        <v>67530</v>
      </c>
      <c r="B12703" s="35" t="s">
        <v>2603</v>
      </c>
    </row>
    <row r="12704" spans="1:2">
      <c r="A12704" s="34">
        <v>67543</v>
      </c>
      <c r="B12704" s="35" t="s">
        <v>2603</v>
      </c>
    </row>
    <row r="12705" spans="1:2">
      <c r="A12705" s="34">
        <v>67544</v>
      </c>
      <c r="B12705" s="35" t="s">
        <v>2603</v>
      </c>
    </row>
    <row r="12706" spans="1:2">
      <c r="A12706" s="34">
        <v>67545</v>
      </c>
      <c r="B12706" s="35" t="s">
        <v>2603</v>
      </c>
    </row>
    <row r="12707" spans="1:2">
      <c r="A12707" s="34">
        <v>67546</v>
      </c>
      <c r="B12707" s="35" t="s">
        <v>2603</v>
      </c>
    </row>
    <row r="12708" spans="1:2">
      <c r="A12708" s="34">
        <v>67547</v>
      </c>
      <c r="B12708" s="35" t="s">
        <v>2603</v>
      </c>
    </row>
    <row r="12709" spans="1:2">
      <c r="A12709" s="34">
        <v>67548</v>
      </c>
      <c r="B12709" s="35" t="s">
        <v>2603</v>
      </c>
    </row>
    <row r="12710" spans="1:2">
      <c r="A12710" s="34">
        <v>67550</v>
      </c>
      <c r="B12710" s="35" t="s">
        <v>2603</v>
      </c>
    </row>
    <row r="12711" spans="1:2">
      <c r="A12711" s="34">
        <v>67552</v>
      </c>
      <c r="B12711" s="35" t="s">
        <v>2603</v>
      </c>
    </row>
    <row r="12712" spans="1:2">
      <c r="A12712" s="34">
        <v>67554</v>
      </c>
      <c r="B12712" s="35" t="s">
        <v>2603</v>
      </c>
    </row>
    <row r="12713" spans="1:2">
      <c r="A12713" s="34">
        <v>67556</v>
      </c>
      <c r="B12713" s="35" t="s">
        <v>2603</v>
      </c>
    </row>
    <row r="12714" spans="1:2">
      <c r="A12714" s="34">
        <v>67557</v>
      </c>
      <c r="B12714" s="35" t="s">
        <v>2603</v>
      </c>
    </row>
    <row r="12715" spans="1:2">
      <c r="A12715" s="34">
        <v>67560</v>
      </c>
      <c r="B12715" s="35" t="s">
        <v>2603</v>
      </c>
    </row>
    <row r="12716" spans="1:2">
      <c r="A12716" s="34">
        <v>67561</v>
      </c>
      <c r="B12716" s="35" t="s">
        <v>2603</v>
      </c>
    </row>
    <row r="12717" spans="1:2">
      <c r="A12717" s="34">
        <v>67563</v>
      </c>
      <c r="B12717" s="35" t="s">
        <v>2603</v>
      </c>
    </row>
    <row r="12718" spans="1:2">
      <c r="A12718" s="34">
        <v>67564</v>
      </c>
      <c r="B12718" s="35" t="s">
        <v>2603</v>
      </c>
    </row>
    <row r="12719" spans="1:2">
      <c r="A12719" s="34">
        <v>67565</v>
      </c>
      <c r="B12719" s="35" t="s">
        <v>2603</v>
      </c>
    </row>
    <row r="12720" spans="1:2">
      <c r="A12720" s="34">
        <v>67566</v>
      </c>
      <c r="B12720" s="35" t="s">
        <v>2603</v>
      </c>
    </row>
    <row r="12721" spans="1:2">
      <c r="A12721" s="34">
        <v>67567</v>
      </c>
      <c r="B12721" s="35" t="s">
        <v>2603</v>
      </c>
    </row>
    <row r="12722" spans="1:2">
      <c r="A12722" s="34">
        <v>67570</v>
      </c>
      <c r="B12722" s="35" t="s">
        <v>2603</v>
      </c>
    </row>
    <row r="12723" spans="1:2">
      <c r="A12723" s="34">
        <v>67572</v>
      </c>
      <c r="B12723" s="35" t="s">
        <v>2603</v>
      </c>
    </row>
    <row r="12724" spans="1:2">
      <c r="A12724" s="34">
        <v>67574</v>
      </c>
      <c r="B12724" s="35" t="s">
        <v>2603</v>
      </c>
    </row>
    <row r="12725" spans="1:2">
      <c r="A12725" s="34">
        <v>67575</v>
      </c>
      <c r="B12725" s="35" t="s">
        <v>2603</v>
      </c>
    </row>
    <row r="12726" spans="1:2">
      <c r="A12726" s="34">
        <v>67576</v>
      </c>
      <c r="B12726" s="35" t="s">
        <v>2603</v>
      </c>
    </row>
    <row r="12727" spans="1:2">
      <c r="A12727" s="34">
        <v>67578</v>
      </c>
      <c r="B12727" s="35" t="s">
        <v>2603</v>
      </c>
    </row>
    <row r="12728" spans="1:2">
      <c r="A12728" s="34">
        <v>67579</v>
      </c>
      <c r="B12728" s="35" t="s">
        <v>2603</v>
      </c>
    </row>
    <row r="12729" spans="1:2">
      <c r="A12729" s="34">
        <v>67583</v>
      </c>
      <c r="B12729" s="35" t="s">
        <v>2603</v>
      </c>
    </row>
    <row r="12730" spans="1:2">
      <c r="A12730" s="34">
        <v>67584</v>
      </c>
      <c r="B12730" s="35" t="s">
        <v>2603</v>
      </c>
    </row>
    <row r="12731" spans="1:2">
      <c r="A12731" s="34">
        <v>67621</v>
      </c>
      <c r="B12731" s="35" t="s">
        <v>2603</v>
      </c>
    </row>
    <row r="12732" spans="1:2">
      <c r="A12732" s="34">
        <v>67622</v>
      </c>
      <c r="B12732" s="35" t="s">
        <v>2603</v>
      </c>
    </row>
    <row r="12733" spans="1:2">
      <c r="A12733" s="34">
        <v>67625</v>
      </c>
      <c r="B12733" s="35" t="s">
        <v>2603</v>
      </c>
    </row>
    <row r="12734" spans="1:2">
      <c r="A12734" s="34">
        <v>67626</v>
      </c>
      <c r="B12734" s="35" t="s">
        <v>2603</v>
      </c>
    </row>
    <row r="12735" spans="1:2">
      <c r="A12735" s="34">
        <v>67627</v>
      </c>
      <c r="B12735" s="35" t="s">
        <v>2603</v>
      </c>
    </row>
    <row r="12736" spans="1:2">
      <c r="A12736" s="34">
        <v>67629</v>
      </c>
      <c r="B12736" s="35" t="s">
        <v>2603</v>
      </c>
    </row>
    <row r="12737" spans="1:2">
      <c r="A12737" s="34">
        <v>67632</v>
      </c>
      <c r="B12737" s="35" t="s">
        <v>2603</v>
      </c>
    </row>
    <row r="12738" spans="1:2">
      <c r="A12738" s="34">
        <v>67637</v>
      </c>
      <c r="B12738" s="35" t="s">
        <v>2603</v>
      </c>
    </row>
    <row r="12739" spans="1:2">
      <c r="A12739" s="34">
        <v>71023</v>
      </c>
      <c r="B12739" s="35" t="s">
        <v>2603</v>
      </c>
    </row>
    <row r="12740" spans="1:2">
      <c r="A12740" s="34">
        <v>71024</v>
      </c>
      <c r="B12740" s="35" t="s">
        <v>2603</v>
      </c>
    </row>
    <row r="12741" spans="1:2">
      <c r="A12741" s="34">
        <v>71027</v>
      </c>
      <c r="B12741" s="35" t="s">
        <v>2603</v>
      </c>
    </row>
    <row r="12742" spans="1:2">
      <c r="A12742" s="34">
        <v>71028</v>
      </c>
      <c r="B12742" s="35" t="s">
        <v>2603</v>
      </c>
    </row>
    <row r="12743" spans="1:2">
      <c r="A12743" s="34">
        <v>71029</v>
      </c>
      <c r="B12743" s="35" t="s">
        <v>2603</v>
      </c>
    </row>
    <row r="12744" spans="1:2">
      <c r="A12744" s="34">
        <v>71030</v>
      </c>
      <c r="B12744" s="35" t="s">
        <v>2603</v>
      </c>
    </row>
    <row r="12745" spans="1:2">
      <c r="A12745" s="34">
        <v>71032</v>
      </c>
      <c r="B12745" s="35" t="s">
        <v>2603</v>
      </c>
    </row>
    <row r="12746" spans="1:2">
      <c r="A12746" s="34">
        <v>71034</v>
      </c>
      <c r="B12746" s="35" t="s">
        <v>2603</v>
      </c>
    </row>
    <row r="12747" spans="1:2">
      <c r="A12747" s="34">
        <v>71038</v>
      </c>
      <c r="B12747" s="35" t="s">
        <v>2603</v>
      </c>
    </row>
    <row r="12748" spans="1:2">
      <c r="A12748" s="34">
        <v>71039</v>
      </c>
      <c r="B12748" s="35" t="s">
        <v>2603</v>
      </c>
    </row>
    <row r="12749" spans="1:2">
      <c r="A12749" s="34">
        <v>71040</v>
      </c>
      <c r="B12749" s="35" t="s">
        <v>2603</v>
      </c>
    </row>
    <row r="12750" spans="1:2">
      <c r="A12750" s="34">
        <v>71043</v>
      </c>
      <c r="B12750" s="35" t="s">
        <v>2603</v>
      </c>
    </row>
    <row r="12751" spans="1:2">
      <c r="A12751" s="34">
        <v>71044</v>
      </c>
      <c r="B12751" s="35" t="s">
        <v>2603</v>
      </c>
    </row>
    <row r="12752" spans="1:2">
      <c r="A12752" s="34">
        <v>71045</v>
      </c>
      <c r="B12752" s="35" t="s">
        <v>2603</v>
      </c>
    </row>
    <row r="12753" spans="1:2">
      <c r="A12753" s="34">
        <v>71046</v>
      </c>
      <c r="B12753" s="35" t="s">
        <v>2603</v>
      </c>
    </row>
    <row r="12754" spans="1:2">
      <c r="A12754" s="34">
        <v>71047</v>
      </c>
      <c r="B12754" s="35" t="s">
        <v>2603</v>
      </c>
    </row>
    <row r="12755" spans="1:2">
      <c r="A12755" s="34">
        <v>71049</v>
      </c>
      <c r="B12755" s="35" t="s">
        <v>2603</v>
      </c>
    </row>
    <row r="12756" spans="1:2">
      <c r="A12756" s="34">
        <v>71051</v>
      </c>
      <c r="B12756" s="35" t="s">
        <v>2603</v>
      </c>
    </row>
    <row r="12757" spans="1:2">
      <c r="A12757" s="34">
        <v>71052</v>
      </c>
      <c r="B12757" s="35" t="s">
        <v>2603</v>
      </c>
    </row>
    <row r="12758" spans="1:2">
      <c r="A12758" s="34">
        <v>71060</v>
      </c>
      <c r="B12758" s="35" t="s">
        <v>2603</v>
      </c>
    </row>
    <row r="12759" spans="1:2">
      <c r="A12759" s="34">
        <v>71061</v>
      </c>
      <c r="B12759" s="35" t="s">
        <v>2603</v>
      </c>
    </row>
    <row r="12760" spans="1:2">
      <c r="A12760" s="34">
        <v>71063</v>
      </c>
      <c r="B12760" s="35" t="s">
        <v>2603</v>
      </c>
    </row>
    <row r="12761" spans="1:2">
      <c r="A12761" s="34">
        <v>71065</v>
      </c>
      <c r="B12761" s="35" t="s">
        <v>2603</v>
      </c>
    </row>
    <row r="12762" spans="1:2">
      <c r="A12762" s="34">
        <v>71068</v>
      </c>
      <c r="B12762" s="35" t="s">
        <v>2603</v>
      </c>
    </row>
    <row r="12763" spans="1:2">
      <c r="A12763" s="34">
        <v>71069</v>
      </c>
      <c r="B12763" s="35" t="s">
        <v>2603</v>
      </c>
    </row>
    <row r="12764" spans="1:2">
      <c r="A12764" s="34">
        <v>71071</v>
      </c>
      <c r="B12764" s="35" t="s">
        <v>2603</v>
      </c>
    </row>
    <row r="12765" spans="1:2">
      <c r="A12765" s="34">
        <v>71072</v>
      </c>
      <c r="B12765" s="35" t="s">
        <v>2603</v>
      </c>
    </row>
    <row r="12766" spans="1:2">
      <c r="A12766" s="34">
        <v>71073</v>
      </c>
      <c r="B12766" s="35" t="s">
        <v>2603</v>
      </c>
    </row>
    <row r="12767" spans="1:2">
      <c r="A12767" s="34">
        <v>71078</v>
      </c>
      <c r="B12767" s="35" t="s">
        <v>2603</v>
      </c>
    </row>
    <row r="12768" spans="1:2">
      <c r="A12768" s="34">
        <v>71079</v>
      </c>
      <c r="B12768" s="35" t="s">
        <v>2603</v>
      </c>
    </row>
    <row r="12769" spans="1:2">
      <c r="A12769" s="34">
        <v>71082</v>
      </c>
      <c r="B12769" s="35" t="s">
        <v>2603</v>
      </c>
    </row>
    <row r="12770" spans="1:2">
      <c r="A12770" s="34">
        <v>71219</v>
      </c>
      <c r="B12770" s="35" t="s">
        <v>2603</v>
      </c>
    </row>
    <row r="12771" spans="1:2">
      <c r="A12771" s="34">
        <v>71222</v>
      </c>
      <c r="B12771" s="35" t="s">
        <v>2603</v>
      </c>
    </row>
    <row r="12772" spans="1:2">
      <c r="A12772" s="34">
        <v>71226</v>
      </c>
      <c r="B12772" s="35" t="s">
        <v>2603</v>
      </c>
    </row>
    <row r="12773" spans="1:2">
      <c r="A12773" s="34">
        <v>71227</v>
      </c>
      <c r="B12773" s="35" t="s">
        <v>2603</v>
      </c>
    </row>
    <row r="12774" spans="1:2">
      <c r="A12774" s="34">
        <v>71229</v>
      </c>
      <c r="B12774" s="35" t="s">
        <v>2603</v>
      </c>
    </row>
    <row r="12775" spans="1:2">
      <c r="A12775" s="34">
        <v>71230</v>
      </c>
      <c r="B12775" s="35" t="s">
        <v>2603</v>
      </c>
    </row>
    <row r="12776" spans="1:2">
      <c r="A12776" s="34">
        <v>71232</v>
      </c>
      <c r="B12776" s="35" t="s">
        <v>2603</v>
      </c>
    </row>
    <row r="12777" spans="1:2">
      <c r="A12777" s="34">
        <v>71233</v>
      </c>
      <c r="B12777" s="35" t="s">
        <v>2603</v>
      </c>
    </row>
    <row r="12778" spans="1:2">
      <c r="A12778" s="34">
        <v>71234</v>
      </c>
      <c r="B12778" s="35" t="s">
        <v>2603</v>
      </c>
    </row>
    <row r="12779" spans="1:2">
      <c r="A12779" s="34">
        <v>71235</v>
      </c>
      <c r="B12779" s="35" t="s">
        <v>2603</v>
      </c>
    </row>
    <row r="12780" spans="1:2">
      <c r="A12780" s="34">
        <v>73754</v>
      </c>
      <c r="B12780" s="35" t="s">
        <v>2603</v>
      </c>
    </row>
    <row r="12781" spans="1:2">
      <c r="A12781" s="34">
        <v>73756</v>
      </c>
      <c r="B12781" s="35" t="s">
        <v>2603</v>
      </c>
    </row>
    <row r="12782" spans="1:2">
      <c r="A12782" s="34">
        <v>73757</v>
      </c>
      <c r="B12782" s="35" t="s">
        <v>2603</v>
      </c>
    </row>
    <row r="12783" spans="1:2">
      <c r="A12783" s="34">
        <v>73758</v>
      </c>
      <c r="B12783" s="35" t="s">
        <v>2603</v>
      </c>
    </row>
    <row r="12784" spans="1:2">
      <c r="A12784" s="34">
        <v>73759</v>
      </c>
      <c r="B12784" s="35" t="s">
        <v>2603</v>
      </c>
    </row>
    <row r="12785" spans="1:2">
      <c r="A12785" s="34">
        <v>73760</v>
      </c>
      <c r="B12785" s="35" t="s">
        <v>2603</v>
      </c>
    </row>
    <row r="12786" spans="1:2">
      <c r="A12786" s="34">
        <v>73762</v>
      </c>
      <c r="B12786" s="35" t="s">
        <v>2603</v>
      </c>
    </row>
    <row r="12787" spans="1:2">
      <c r="A12787" s="34">
        <v>73764</v>
      </c>
      <c r="B12787" s="35" t="s">
        <v>2603</v>
      </c>
    </row>
    <row r="12788" spans="1:2">
      <c r="A12788" s="34">
        <v>73766</v>
      </c>
      <c r="B12788" s="35" t="s">
        <v>2603</v>
      </c>
    </row>
    <row r="12789" spans="1:2">
      <c r="A12789" s="34">
        <v>73771</v>
      </c>
      <c r="B12789" s="35" t="s">
        <v>2603</v>
      </c>
    </row>
    <row r="12790" spans="1:2">
      <c r="A12790" s="34">
        <v>73772</v>
      </c>
      <c r="B12790" s="35" t="s">
        <v>2603</v>
      </c>
    </row>
    <row r="12791" spans="1:2">
      <c r="A12791" s="34">
        <v>73773</v>
      </c>
      <c r="B12791" s="35" t="s">
        <v>2603</v>
      </c>
    </row>
    <row r="12792" spans="1:2">
      <c r="A12792" s="34">
        <v>73801</v>
      </c>
      <c r="B12792" s="35" t="s">
        <v>2603</v>
      </c>
    </row>
    <row r="12793" spans="1:2">
      <c r="A12793" s="34">
        <v>73802</v>
      </c>
      <c r="B12793" s="35" t="s">
        <v>2603</v>
      </c>
    </row>
    <row r="12794" spans="1:2">
      <c r="A12794" s="34">
        <v>73832</v>
      </c>
      <c r="B12794" s="35" t="s">
        <v>2603</v>
      </c>
    </row>
    <row r="12795" spans="1:2">
      <c r="A12795" s="34">
        <v>73834</v>
      </c>
      <c r="B12795" s="35" t="s">
        <v>2603</v>
      </c>
    </row>
    <row r="12796" spans="1:2">
      <c r="A12796" s="34">
        <v>73835</v>
      </c>
      <c r="B12796" s="35" t="s">
        <v>2603</v>
      </c>
    </row>
    <row r="12797" spans="1:2">
      <c r="A12797" s="34">
        <v>73838</v>
      </c>
      <c r="B12797" s="35" t="s">
        <v>2603</v>
      </c>
    </row>
    <row r="12798" spans="1:2">
      <c r="A12798" s="34">
        <v>73840</v>
      </c>
      <c r="B12798" s="35" t="s">
        <v>2603</v>
      </c>
    </row>
    <row r="12799" spans="1:2">
      <c r="A12799" s="34">
        <v>73841</v>
      </c>
      <c r="B12799" s="35" t="s">
        <v>2603</v>
      </c>
    </row>
    <row r="12800" spans="1:2">
      <c r="A12800" s="34">
        <v>73847</v>
      </c>
      <c r="B12800" s="35" t="s">
        <v>2603</v>
      </c>
    </row>
    <row r="12801" spans="1:2">
      <c r="A12801" s="34">
        <v>73852</v>
      </c>
      <c r="B12801" s="35" t="s">
        <v>2603</v>
      </c>
    </row>
    <row r="12802" spans="1:2">
      <c r="A12802" s="34">
        <v>73853</v>
      </c>
      <c r="B12802" s="35" t="s">
        <v>2603</v>
      </c>
    </row>
    <row r="12803" spans="1:2">
      <c r="A12803" s="34">
        <v>73857</v>
      </c>
      <c r="B12803" s="35" t="s">
        <v>2603</v>
      </c>
    </row>
    <row r="12804" spans="1:2">
      <c r="A12804" s="34">
        <v>73858</v>
      </c>
      <c r="B12804" s="35" t="s">
        <v>2603</v>
      </c>
    </row>
    <row r="12805" spans="1:2">
      <c r="A12805" s="34">
        <v>73859</v>
      </c>
      <c r="B12805" s="35" t="s">
        <v>2603</v>
      </c>
    </row>
    <row r="12806" spans="1:2">
      <c r="A12806" s="34">
        <v>73860</v>
      </c>
      <c r="B12806" s="35" t="s">
        <v>2603</v>
      </c>
    </row>
    <row r="12807" spans="1:2">
      <c r="A12807" s="34">
        <v>73901</v>
      </c>
      <c r="B12807" s="35" t="s">
        <v>2603</v>
      </c>
    </row>
    <row r="12808" spans="1:2">
      <c r="A12808" s="34">
        <v>73932</v>
      </c>
      <c r="B12808" s="35" t="s">
        <v>2603</v>
      </c>
    </row>
    <row r="12809" spans="1:2">
      <c r="A12809" s="34">
        <v>73938</v>
      </c>
      <c r="B12809" s="35" t="s">
        <v>2603</v>
      </c>
    </row>
    <row r="12810" spans="1:2">
      <c r="A12810" s="34">
        <v>73942</v>
      </c>
      <c r="B12810" s="35" t="s">
        <v>2603</v>
      </c>
    </row>
    <row r="12811" spans="1:2">
      <c r="A12811" s="34">
        <v>73945</v>
      </c>
      <c r="B12811" s="35" t="s">
        <v>2603</v>
      </c>
    </row>
    <row r="12812" spans="1:2">
      <c r="A12812" s="34">
        <v>73950</v>
      </c>
      <c r="B12812" s="35" t="s">
        <v>2603</v>
      </c>
    </row>
    <row r="12813" spans="1:2">
      <c r="A12813" s="34">
        <v>73951</v>
      </c>
      <c r="B12813" s="35" t="s">
        <v>2603</v>
      </c>
    </row>
    <row r="12814" spans="1:2">
      <c r="A12814" s="34">
        <v>74009</v>
      </c>
      <c r="B12814" s="35" t="s">
        <v>2603</v>
      </c>
    </row>
    <row r="12815" spans="1:2">
      <c r="A12815" s="34">
        <v>74010</v>
      </c>
      <c r="B12815" s="35" t="s">
        <v>2603</v>
      </c>
    </row>
    <row r="12816" spans="1:2">
      <c r="A12816" s="34">
        <v>74016</v>
      </c>
      <c r="B12816" s="35" t="s">
        <v>2603</v>
      </c>
    </row>
    <row r="12817" spans="1:2">
      <c r="A12817" s="34">
        <v>74020</v>
      </c>
      <c r="B12817" s="35" t="s">
        <v>2603</v>
      </c>
    </row>
    <row r="12818" spans="1:2">
      <c r="A12818" s="34">
        <v>74022</v>
      </c>
      <c r="B12818" s="35" t="s">
        <v>2603</v>
      </c>
    </row>
    <row r="12819" spans="1:2">
      <c r="A12819" s="34">
        <v>74023</v>
      </c>
      <c r="B12819" s="35" t="s">
        <v>2603</v>
      </c>
    </row>
    <row r="12820" spans="1:2">
      <c r="A12820" s="34">
        <v>74026</v>
      </c>
      <c r="B12820" s="35" t="s">
        <v>2603</v>
      </c>
    </row>
    <row r="12821" spans="1:2">
      <c r="A12821" s="34">
        <v>77655</v>
      </c>
      <c r="B12821" s="35" t="s">
        <v>2603</v>
      </c>
    </row>
    <row r="12822" spans="1:2">
      <c r="A12822" s="34">
        <v>77659</v>
      </c>
      <c r="B12822" s="35" t="s">
        <v>2603</v>
      </c>
    </row>
    <row r="12823" spans="1:2">
      <c r="A12823" s="34">
        <v>77660</v>
      </c>
      <c r="B12823" s="35" t="s">
        <v>2603</v>
      </c>
    </row>
    <row r="12824" spans="1:2">
      <c r="A12824" s="34">
        <v>77665</v>
      </c>
      <c r="B12824" s="35" t="s">
        <v>2603</v>
      </c>
    </row>
    <row r="12825" spans="1:2">
      <c r="A12825" s="34">
        <v>77835</v>
      </c>
      <c r="B12825" s="35" t="s">
        <v>2603</v>
      </c>
    </row>
    <row r="12826" spans="1:2">
      <c r="A12826" s="34">
        <v>77836</v>
      </c>
      <c r="B12826" s="35" t="s">
        <v>2603</v>
      </c>
    </row>
    <row r="12827" spans="1:2">
      <c r="A12827" s="34">
        <v>77837</v>
      </c>
      <c r="B12827" s="35" t="s">
        <v>2603</v>
      </c>
    </row>
    <row r="12828" spans="1:2">
      <c r="A12828" s="34">
        <v>77838</v>
      </c>
      <c r="B12828" s="35" t="s">
        <v>2603</v>
      </c>
    </row>
    <row r="12829" spans="1:2">
      <c r="A12829" s="34">
        <v>77850</v>
      </c>
      <c r="B12829" s="35" t="s">
        <v>2603</v>
      </c>
    </row>
    <row r="12830" spans="1:2">
      <c r="A12830" s="34">
        <v>77852</v>
      </c>
      <c r="B12830" s="35" t="s">
        <v>2603</v>
      </c>
    </row>
    <row r="12831" spans="1:2">
      <c r="A12831" s="34">
        <v>77855</v>
      </c>
      <c r="B12831" s="35" t="s">
        <v>2603</v>
      </c>
    </row>
    <row r="12832" spans="1:2">
      <c r="A12832" s="34">
        <v>77856</v>
      </c>
      <c r="B12832" s="35" t="s">
        <v>2603</v>
      </c>
    </row>
    <row r="12833" spans="1:2">
      <c r="A12833" s="34">
        <v>77857</v>
      </c>
      <c r="B12833" s="35" t="s">
        <v>2603</v>
      </c>
    </row>
    <row r="12834" spans="1:2">
      <c r="A12834" s="34">
        <v>77859</v>
      </c>
      <c r="B12834" s="35" t="s">
        <v>2603</v>
      </c>
    </row>
    <row r="12835" spans="1:2">
      <c r="A12835" s="34">
        <v>77861</v>
      </c>
      <c r="B12835" s="35" t="s">
        <v>2603</v>
      </c>
    </row>
    <row r="12836" spans="1:2">
      <c r="A12836" s="34">
        <v>77864</v>
      </c>
      <c r="B12836" s="35" t="s">
        <v>2603</v>
      </c>
    </row>
    <row r="12837" spans="1:2">
      <c r="A12837" s="34">
        <v>77867</v>
      </c>
      <c r="B12837" s="35" t="s">
        <v>2603</v>
      </c>
    </row>
    <row r="12838" spans="1:2">
      <c r="A12838" s="34">
        <v>77871</v>
      </c>
      <c r="B12838" s="35" t="s">
        <v>2603</v>
      </c>
    </row>
    <row r="12839" spans="1:2">
      <c r="A12839" s="34">
        <v>77872</v>
      </c>
      <c r="B12839" s="35" t="s">
        <v>2603</v>
      </c>
    </row>
    <row r="12840" spans="1:2">
      <c r="A12840" s="34">
        <v>77873</v>
      </c>
      <c r="B12840" s="35" t="s">
        <v>2603</v>
      </c>
    </row>
    <row r="12841" spans="1:2">
      <c r="A12841" s="34">
        <v>77875</v>
      </c>
      <c r="B12841" s="35" t="s">
        <v>2603</v>
      </c>
    </row>
    <row r="12842" spans="1:2">
      <c r="A12842" s="34">
        <v>77876</v>
      </c>
      <c r="B12842" s="35" t="s">
        <v>2603</v>
      </c>
    </row>
    <row r="12843" spans="1:2">
      <c r="A12843" s="34">
        <v>77878</v>
      </c>
      <c r="B12843" s="35" t="s">
        <v>2603</v>
      </c>
    </row>
    <row r="12844" spans="1:2">
      <c r="A12844" s="34">
        <v>77879</v>
      </c>
      <c r="B12844" s="35" t="s">
        <v>2603</v>
      </c>
    </row>
    <row r="12845" spans="1:2">
      <c r="A12845" s="34">
        <v>77880</v>
      </c>
      <c r="B12845" s="35" t="s">
        <v>2603</v>
      </c>
    </row>
    <row r="12846" spans="1:2">
      <c r="A12846" s="34">
        <v>77882</v>
      </c>
      <c r="B12846" s="35" t="s">
        <v>2603</v>
      </c>
    </row>
    <row r="12847" spans="1:2">
      <c r="A12847" s="34">
        <v>77950</v>
      </c>
      <c r="B12847" s="35" t="s">
        <v>2603</v>
      </c>
    </row>
    <row r="12848" spans="1:2">
      <c r="A12848" s="34">
        <v>77954</v>
      </c>
      <c r="B12848" s="35" t="s">
        <v>2603</v>
      </c>
    </row>
    <row r="12849" spans="1:2">
      <c r="A12849" s="34">
        <v>77957</v>
      </c>
      <c r="B12849" s="35" t="s">
        <v>2603</v>
      </c>
    </row>
    <row r="12850" spans="1:2">
      <c r="A12850" s="34">
        <v>77962</v>
      </c>
      <c r="B12850" s="35" t="s">
        <v>2603</v>
      </c>
    </row>
    <row r="12851" spans="1:2">
      <c r="A12851" s="34">
        <v>77963</v>
      </c>
      <c r="B12851" s="35" t="s">
        <v>2603</v>
      </c>
    </row>
    <row r="12852" spans="1:2">
      <c r="A12852" s="34">
        <v>77964</v>
      </c>
      <c r="B12852" s="35" t="s">
        <v>2603</v>
      </c>
    </row>
    <row r="12853" spans="1:2">
      <c r="A12853" s="34">
        <v>77968</v>
      </c>
      <c r="B12853" s="35" t="s">
        <v>2603</v>
      </c>
    </row>
    <row r="12854" spans="1:2">
      <c r="A12854" s="34">
        <v>77972</v>
      </c>
      <c r="B12854" s="35" t="s">
        <v>2603</v>
      </c>
    </row>
    <row r="12855" spans="1:2">
      <c r="A12855" s="34">
        <v>77974</v>
      </c>
      <c r="B12855" s="35" t="s">
        <v>2603</v>
      </c>
    </row>
    <row r="12856" spans="1:2">
      <c r="A12856" s="34">
        <v>77975</v>
      </c>
      <c r="B12856" s="35" t="s">
        <v>2603</v>
      </c>
    </row>
    <row r="12857" spans="1:2">
      <c r="A12857" s="34">
        <v>77982</v>
      </c>
      <c r="B12857" s="35" t="s">
        <v>2603</v>
      </c>
    </row>
    <row r="12858" spans="1:2">
      <c r="A12858" s="34">
        <v>77984</v>
      </c>
      <c r="B12858" s="35" t="s">
        <v>2603</v>
      </c>
    </row>
    <row r="12859" spans="1:2">
      <c r="A12859" s="34">
        <v>77987</v>
      </c>
      <c r="B12859" s="35" t="s">
        <v>2603</v>
      </c>
    </row>
    <row r="12860" spans="1:2">
      <c r="A12860" s="34">
        <v>77990</v>
      </c>
      <c r="B12860" s="35" t="s">
        <v>2603</v>
      </c>
    </row>
    <row r="12861" spans="1:2">
      <c r="A12861" s="34">
        <v>77994</v>
      </c>
      <c r="B12861" s="35" t="s">
        <v>2603</v>
      </c>
    </row>
    <row r="12862" spans="1:2">
      <c r="A12862" s="34">
        <v>82432</v>
      </c>
      <c r="B12862" s="35" t="s">
        <v>2603</v>
      </c>
    </row>
    <row r="12863" spans="1:2">
      <c r="A12863" s="34">
        <v>82434</v>
      </c>
      <c r="B12863" s="35" t="s">
        <v>2603</v>
      </c>
    </row>
    <row r="12864" spans="1:2">
      <c r="A12864" s="34">
        <v>82435</v>
      </c>
      <c r="B12864" s="35" t="s">
        <v>2603</v>
      </c>
    </row>
    <row r="12865" spans="1:2">
      <c r="A12865" s="34">
        <v>82441</v>
      </c>
      <c r="B12865" s="35" t="s">
        <v>2603</v>
      </c>
    </row>
    <row r="12866" spans="1:2">
      <c r="A12866" s="34">
        <v>82443</v>
      </c>
      <c r="B12866" s="35" t="s">
        <v>2603</v>
      </c>
    </row>
    <row r="12867" spans="1:2">
      <c r="A12867" s="34">
        <v>82450</v>
      </c>
      <c r="B12867" s="35" t="s">
        <v>2603</v>
      </c>
    </row>
    <row r="12868" spans="1:2">
      <c r="A12868" s="34">
        <v>82510</v>
      </c>
      <c r="B12868" s="35" t="s">
        <v>2603</v>
      </c>
    </row>
    <row r="12869" spans="1:2">
      <c r="A12869" s="34">
        <v>82513</v>
      </c>
      <c r="B12869" s="35" t="s">
        <v>2603</v>
      </c>
    </row>
    <row r="12870" spans="1:2">
      <c r="A12870" s="34">
        <v>82516</v>
      </c>
      <c r="B12870" s="35" t="s">
        <v>2603</v>
      </c>
    </row>
    <row r="12871" spans="1:2">
      <c r="A12871" s="34">
        <v>82520</v>
      </c>
      <c r="B12871" s="35" t="s">
        <v>2603</v>
      </c>
    </row>
    <row r="12872" spans="1:2">
      <c r="A12872" s="34">
        <v>82523</v>
      </c>
      <c r="B12872" s="35" t="s">
        <v>2603</v>
      </c>
    </row>
    <row r="12873" spans="1:2">
      <c r="A12873" s="34">
        <v>82524</v>
      </c>
      <c r="B12873" s="35" t="s">
        <v>2603</v>
      </c>
    </row>
    <row r="12874" spans="1:2">
      <c r="A12874" s="34">
        <v>82604</v>
      </c>
      <c r="B12874" s="35" t="s">
        <v>2603</v>
      </c>
    </row>
    <row r="12875" spans="1:2">
      <c r="A12875" s="34">
        <v>82631</v>
      </c>
      <c r="B12875" s="35" t="s">
        <v>2603</v>
      </c>
    </row>
    <row r="12876" spans="1:2">
      <c r="A12876" s="34">
        <v>82633</v>
      </c>
      <c r="B12876" s="35" t="s">
        <v>2603</v>
      </c>
    </row>
    <row r="12877" spans="1:2">
      <c r="A12877" s="34">
        <v>82637</v>
      </c>
      <c r="B12877" s="35" t="s">
        <v>2603</v>
      </c>
    </row>
    <row r="12878" spans="1:2">
      <c r="A12878" s="34">
        <v>82643</v>
      </c>
      <c r="B12878" s="35" t="s">
        <v>2603</v>
      </c>
    </row>
    <row r="12879" spans="1:2">
      <c r="A12879" s="34">
        <v>82648</v>
      </c>
      <c r="B12879" s="35" t="s">
        <v>2603</v>
      </c>
    </row>
    <row r="12880" spans="1:2">
      <c r="A12880" s="34">
        <v>82649</v>
      </c>
      <c r="B12880" s="35" t="s">
        <v>2603</v>
      </c>
    </row>
    <row r="12881" spans="1:2">
      <c r="A12881" s="34">
        <v>82711</v>
      </c>
      <c r="B12881" s="35" t="s">
        <v>2603</v>
      </c>
    </row>
    <row r="12882" spans="1:2">
      <c r="A12882" s="34">
        <v>82732</v>
      </c>
      <c r="B12882" s="35" t="s">
        <v>2603</v>
      </c>
    </row>
    <row r="12883" spans="1:2">
      <c r="A12883" s="34">
        <v>82832</v>
      </c>
      <c r="B12883" s="35" t="s">
        <v>2603</v>
      </c>
    </row>
    <row r="12884" spans="1:2">
      <c r="A12884" s="34">
        <v>82834</v>
      </c>
      <c r="B12884" s="35" t="s">
        <v>2603</v>
      </c>
    </row>
    <row r="12885" spans="1:2">
      <c r="A12885" s="34">
        <v>82836</v>
      </c>
      <c r="B12885" s="35" t="s">
        <v>2603</v>
      </c>
    </row>
    <row r="12886" spans="1:2">
      <c r="A12886" s="34">
        <v>82838</v>
      </c>
      <c r="B12886" s="35" t="s">
        <v>2603</v>
      </c>
    </row>
    <row r="12887" spans="1:2">
      <c r="A12887" s="34">
        <v>82839</v>
      </c>
      <c r="B12887" s="35" t="s">
        <v>2603</v>
      </c>
    </row>
    <row r="12888" spans="1:2">
      <c r="A12888" s="34">
        <v>82842</v>
      </c>
      <c r="B12888" s="35" t="s">
        <v>2603</v>
      </c>
    </row>
    <row r="12889" spans="1:2">
      <c r="A12889" s="34">
        <v>82922</v>
      </c>
      <c r="B12889" s="35" t="s">
        <v>2603</v>
      </c>
    </row>
    <row r="12890" spans="1:2">
      <c r="A12890" s="34">
        <v>82923</v>
      </c>
      <c r="B12890" s="35" t="s">
        <v>2603</v>
      </c>
    </row>
    <row r="12891" spans="1:2">
      <c r="A12891" s="34">
        <v>82925</v>
      </c>
      <c r="B12891" s="35" t="s">
        <v>2603</v>
      </c>
    </row>
    <row r="12892" spans="1:2">
      <c r="A12892" s="34">
        <v>82930</v>
      </c>
      <c r="B12892" s="35" t="s">
        <v>2603</v>
      </c>
    </row>
    <row r="12893" spans="1:2">
      <c r="A12893" s="34">
        <v>82931</v>
      </c>
      <c r="B12893" s="35" t="s">
        <v>2603</v>
      </c>
    </row>
    <row r="12894" spans="1:2">
      <c r="A12894" s="34">
        <v>82935</v>
      </c>
      <c r="B12894" s="35" t="s">
        <v>2603</v>
      </c>
    </row>
    <row r="12895" spans="1:2">
      <c r="A12895" s="34">
        <v>82937</v>
      </c>
      <c r="B12895" s="35" t="s">
        <v>2603</v>
      </c>
    </row>
    <row r="12896" spans="1:2">
      <c r="A12896" s="34">
        <v>82939</v>
      </c>
      <c r="B12896" s="35" t="s">
        <v>2603</v>
      </c>
    </row>
    <row r="12897" spans="1:2">
      <c r="A12897" s="34">
        <v>82943</v>
      </c>
      <c r="B12897" s="35" t="s">
        <v>2603</v>
      </c>
    </row>
    <row r="12898" spans="1:2">
      <c r="A12898" s="34">
        <v>82944</v>
      </c>
      <c r="B12898" s="35" t="s">
        <v>2603</v>
      </c>
    </row>
    <row r="12899" spans="1:2">
      <c r="A12899" s="34">
        <v>83011</v>
      </c>
      <c r="B12899" s="35" t="s">
        <v>2603</v>
      </c>
    </row>
    <row r="12900" spans="1:2">
      <c r="A12900" s="34">
        <v>83012</v>
      </c>
      <c r="B12900" s="35" t="s">
        <v>2603</v>
      </c>
    </row>
    <row r="12901" spans="1:2">
      <c r="A12901" s="34">
        <v>83014</v>
      </c>
      <c r="B12901" s="35" t="s">
        <v>2603</v>
      </c>
    </row>
    <row r="12902" spans="1:2">
      <c r="A12902" s="34">
        <v>83101</v>
      </c>
      <c r="B12902" s="35" t="s">
        <v>2603</v>
      </c>
    </row>
    <row r="12903" spans="1:2">
      <c r="A12903" s="34">
        <v>88231</v>
      </c>
      <c r="B12903" s="35" t="s">
        <v>2603</v>
      </c>
    </row>
    <row r="12904" spans="1:2">
      <c r="A12904" s="34">
        <v>88232</v>
      </c>
      <c r="B12904" s="35" t="s">
        <v>2603</v>
      </c>
    </row>
    <row r="12905" spans="1:2">
      <c r="A12905" s="34">
        <v>88242</v>
      </c>
      <c r="B12905" s="35" t="s">
        <v>2603</v>
      </c>
    </row>
    <row r="12906" spans="1:2">
      <c r="A12906" s="34">
        <v>88250</v>
      </c>
      <c r="B12906" s="35" t="s">
        <v>2603</v>
      </c>
    </row>
    <row r="12907" spans="1:2">
      <c r="A12907" s="34">
        <v>88252</v>
      </c>
      <c r="B12907" s="35" t="s">
        <v>2603</v>
      </c>
    </row>
    <row r="12908" spans="1:2">
      <c r="A12908" s="34">
        <v>88253</v>
      </c>
      <c r="B12908" s="35" t="s">
        <v>2603</v>
      </c>
    </row>
    <row r="12909" spans="1:2">
      <c r="A12909" s="34">
        <v>88255</v>
      </c>
      <c r="B12909" s="35" t="s">
        <v>2603</v>
      </c>
    </row>
    <row r="12910" spans="1:2">
      <c r="A12910" s="34">
        <v>88256</v>
      </c>
      <c r="B12910" s="35" t="s">
        <v>2603</v>
      </c>
    </row>
    <row r="12911" spans="1:2">
      <c r="A12911" s="34">
        <v>88260</v>
      </c>
      <c r="B12911" s="35" t="s">
        <v>2603</v>
      </c>
    </row>
    <row r="12912" spans="1:2">
      <c r="A12912" s="34">
        <v>88263</v>
      </c>
      <c r="B12912" s="35" t="s">
        <v>2603</v>
      </c>
    </row>
    <row r="12913" spans="1:2">
      <c r="A12913" s="34">
        <v>88264</v>
      </c>
      <c r="B12913" s="35" t="s">
        <v>2603</v>
      </c>
    </row>
    <row r="12914" spans="1:2">
      <c r="A12914" s="34">
        <v>88265</v>
      </c>
      <c r="B12914" s="35" t="s">
        <v>2603</v>
      </c>
    </row>
    <row r="12915" spans="1:2">
      <c r="A12915" s="34">
        <v>88267</v>
      </c>
      <c r="B12915" s="35" t="s">
        <v>2603</v>
      </c>
    </row>
    <row r="12916" spans="1:2">
      <c r="A12916" s="34">
        <v>88268</v>
      </c>
      <c r="B12916" s="35" t="s">
        <v>2603</v>
      </c>
    </row>
    <row r="12917" spans="1:2">
      <c r="A12917" s="34">
        <v>88312</v>
      </c>
      <c r="B12917" s="35" t="s">
        <v>2603</v>
      </c>
    </row>
    <row r="12918" spans="1:2">
      <c r="A12918" s="34">
        <v>88314</v>
      </c>
      <c r="B12918" s="35" t="s">
        <v>2603</v>
      </c>
    </row>
    <row r="12919" spans="1:2">
      <c r="A12919" s="34">
        <v>88317</v>
      </c>
      <c r="B12919" s="35" t="s">
        <v>2603</v>
      </c>
    </row>
    <row r="12920" spans="1:2">
      <c r="A12920" s="34">
        <v>88323</v>
      </c>
      <c r="B12920" s="35" t="s">
        <v>2603</v>
      </c>
    </row>
    <row r="12921" spans="1:2">
      <c r="A12921" s="34">
        <v>88324</v>
      </c>
      <c r="B12921" s="35" t="s">
        <v>2603</v>
      </c>
    </row>
    <row r="12922" spans="1:2">
      <c r="A12922" s="34">
        <v>88325</v>
      </c>
      <c r="B12922" s="35" t="s">
        <v>2603</v>
      </c>
    </row>
    <row r="12923" spans="1:2">
      <c r="A12923" s="34">
        <v>88336</v>
      </c>
      <c r="B12923" s="35" t="s">
        <v>2603</v>
      </c>
    </row>
    <row r="12924" spans="1:2">
      <c r="A12924" s="34">
        <v>88337</v>
      </c>
      <c r="B12924" s="35" t="s">
        <v>2603</v>
      </c>
    </row>
    <row r="12925" spans="1:2">
      <c r="A12925" s="34">
        <v>88338</v>
      </c>
      <c r="B12925" s="35" t="s">
        <v>2603</v>
      </c>
    </row>
    <row r="12926" spans="1:2">
      <c r="A12926" s="34">
        <v>88339</v>
      </c>
      <c r="B12926" s="35" t="s">
        <v>2603</v>
      </c>
    </row>
    <row r="12927" spans="1:2">
      <c r="A12927" s="34">
        <v>88341</v>
      </c>
      <c r="B12927" s="35" t="s">
        <v>2603</v>
      </c>
    </row>
    <row r="12928" spans="1:2">
      <c r="A12928" s="34">
        <v>88343</v>
      </c>
      <c r="B12928" s="35" t="s">
        <v>2603</v>
      </c>
    </row>
    <row r="12929" spans="1:2">
      <c r="A12929" s="34">
        <v>88345</v>
      </c>
      <c r="B12929" s="35" t="s">
        <v>2603</v>
      </c>
    </row>
    <row r="12930" spans="1:2">
      <c r="A12930" s="34">
        <v>88348</v>
      </c>
      <c r="B12930" s="35" t="s">
        <v>2603</v>
      </c>
    </row>
    <row r="12931" spans="1:2">
      <c r="A12931" s="34">
        <v>88350</v>
      </c>
      <c r="B12931" s="35" t="s">
        <v>2603</v>
      </c>
    </row>
    <row r="12932" spans="1:2">
      <c r="A12932" s="34">
        <v>88351</v>
      </c>
      <c r="B12932" s="35" t="s">
        <v>2603</v>
      </c>
    </row>
    <row r="12933" spans="1:2">
      <c r="A12933" s="34">
        <v>88352</v>
      </c>
      <c r="B12933" s="35" t="s">
        <v>2603</v>
      </c>
    </row>
    <row r="12934" spans="1:2">
      <c r="A12934" s="34">
        <v>88353</v>
      </c>
      <c r="B12934" s="35" t="s">
        <v>2603</v>
      </c>
    </row>
    <row r="12935" spans="1:2">
      <c r="A12935" s="34">
        <v>88355</v>
      </c>
      <c r="B12935" s="35" t="s">
        <v>2603</v>
      </c>
    </row>
    <row r="12936" spans="1:2">
      <c r="A12936" s="34">
        <v>88401</v>
      </c>
      <c r="B12936" s="35" t="s">
        <v>2603</v>
      </c>
    </row>
    <row r="12937" spans="1:2">
      <c r="A12937" s="34">
        <v>88416</v>
      </c>
      <c r="B12937" s="35" t="s">
        <v>2603</v>
      </c>
    </row>
    <row r="12938" spans="1:2">
      <c r="A12938" s="34">
        <v>88424</v>
      </c>
      <c r="B12938" s="35" t="s">
        <v>2603</v>
      </c>
    </row>
    <row r="12939" spans="1:2">
      <c r="A12939" s="34">
        <v>88426</v>
      </c>
      <c r="B12939" s="35" t="s">
        <v>2603</v>
      </c>
    </row>
    <row r="12940" spans="1:2">
      <c r="A12940" s="34">
        <v>88433</v>
      </c>
      <c r="B12940" s="35" t="s">
        <v>2603</v>
      </c>
    </row>
    <row r="12941" spans="1:2">
      <c r="A12941" s="34">
        <v>88434</v>
      </c>
      <c r="B12941" s="35" t="s">
        <v>2603</v>
      </c>
    </row>
    <row r="12942" spans="1:2">
      <c r="A12942" s="34">
        <v>88435</v>
      </c>
      <c r="B12942" s="35" t="s">
        <v>2603</v>
      </c>
    </row>
    <row r="12943" spans="1:2">
      <c r="A12943" s="40">
        <v>88437</v>
      </c>
      <c r="B12943" s="35" t="s">
        <v>2603</v>
      </c>
    </row>
    <row r="12944" spans="1:2">
      <c r="A12944" s="34">
        <v>97394</v>
      </c>
      <c r="B12944" s="35" t="s">
        <v>2603</v>
      </c>
    </row>
    <row r="12945" spans="1:2">
      <c r="A12945" s="34">
        <v>97396</v>
      </c>
      <c r="B12945" s="35" t="s">
        <v>2603</v>
      </c>
    </row>
    <row r="12946" spans="1:2">
      <c r="A12946" s="34">
        <v>97410</v>
      </c>
      <c r="B12946" s="35" t="s">
        <v>2603</v>
      </c>
    </row>
    <row r="12947" spans="1:2">
      <c r="A12947" s="34">
        <v>97412</v>
      </c>
      <c r="B12947" s="35" t="s">
        <v>2603</v>
      </c>
    </row>
    <row r="12948" spans="1:2">
      <c r="A12948" s="34">
        <v>97413</v>
      </c>
      <c r="B12948" s="35" t="s">
        <v>2603</v>
      </c>
    </row>
    <row r="12949" spans="1:2">
      <c r="A12949" s="34">
        <v>97414</v>
      </c>
      <c r="B12949" s="35" t="s">
        <v>2603</v>
      </c>
    </row>
    <row r="12950" spans="1:2">
      <c r="A12950" s="34">
        <v>97415</v>
      </c>
      <c r="B12950" s="35" t="s">
        <v>2603</v>
      </c>
    </row>
    <row r="12951" spans="1:2">
      <c r="A12951" s="34">
        <v>97416</v>
      </c>
      <c r="B12951" s="35" t="s">
        <v>2603</v>
      </c>
    </row>
    <row r="12952" spans="1:2">
      <c r="A12952" s="34">
        <v>97417</v>
      </c>
      <c r="B12952" s="35" t="s">
        <v>2603</v>
      </c>
    </row>
    <row r="12953" spans="1:2">
      <c r="A12953" s="34">
        <v>97419</v>
      </c>
      <c r="B12953" s="35" t="s">
        <v>2603</v>
      </c>
    </row>
    <row r="12954" spans="1:2">
      <c r="A12954" s="34">
        <v>97420</v>
      </c>
      <c r="B12954" s="35" t="s">
        <v>2603</v>
      </c>
    </row>
    <row r="12955" spans="1:2">
      <c r="A12955" s="34">
        <v>97424</v>
      </c>
      <c r="B12955" s="35" t="s">
        <v>2603</v>
      </c>
    </row>
    <row r="12956" spans="1:2">
      <c r="A12956" s="34">
        <v>97425</v>
      </c>
      <c r="B12956" s="35" t="s">
        <v>2603</v>
      </c>
    </row>
    <row r="12957" spans="1:2">
      <c r="A12957" s="34">
        <v>97427</v>
      </c>
      <c r="B12957" s="35" t="s">
        <v>2603</v>
      </c>
    </row>
    <row r="12958" spans="1:2">
      <c r="A12958" s="34">
        <v>97430</v>
      </c>
      <c r="B12958" s="35" t="s">
        <v>2603</v>
      </c>
    </row>
    <row r="12959" spans="1:2">
      <c r="A12959" s="34">
        <v>97431</v>
      </c>
      <c r="B12959" s="35" t="s">
        <v>2603</v>
      </c>
    </row>
    <row r="12960" spans="1:2">
      <c r="A12960" s="34">
        <v>97434</v>
      </c>
      <c r="B12960" s="35" t="s">
        <v>2603</v>
      </c>
    </row>
    <row r="12961" spans="1:2">
      <c r="A12961" s="34">
        <v>97435</v>
      </c>
      <c r="B12961" s="35" t="s">
        <v>2603</v>
      </c>
    </row>
    <row r="12962" spans="1:2">
      <c r="A12962" s="34">
        <v>97436</v>
      </c>
      <c r="B12962" s="35" t="s">
        <v>2603</v>
      </c>
    </row>
    <row r="12963" spans="1:2">
      <c r="A12963" s="34">
        <v>97437</v>
      </c>
      <c r="B12963" s="35" t="s">
        <v>2603</v>
      </c>
    </row>
    <row r="12964" spans="1:2">
      <c r="A12964" s="34">
        <v>97438</v>
      </c>
      <c r="B12964" s="35" t="s">
        <v>2603</v>
      </c>
    </row>
    <row r="12965" spans="1:2">
      <c r="A12965" s="34">
        <v>97441</v>
      </c>
      <c r="B12965" s="35" t="s">
        <v>2603</v>
      </c>
    </row>
    <row r="12966" spans="1:2">
      <c r="A12966" s="34">
        <v>97442</v>
      </c>
      <c r="B12966" s="35" t="s">
        <v>2603</v>
      </c>
    </row>
    <row r="12967" spans="1:2">
      <c r="A12967" s="34">
        <v>97443</v>
      </c>
      <c r="B12967" s="35" t="s">
        <v>2603</v>
      </c>
    </row>
    <row r="12968" spans="1:2">
      <c r="A12968" s="34">
        <v>97444</v>
      </c>
      <c r="B12968" s="35" t="s">
        <v>2603</v>
      </c>
    </row>
    <row r="12969" spans="1:2">
      <c r="A12969" s="34">
        <v>97446</v>
      </c>
      <c r="B12969" s="35" t="s">
        <v>2603</v>
      </c>
    </row>
    <row r="12970" spans="1:2">
      <c r="A12970" s="34">
        <v>97449</v>
      </c>
      <c r="B12970" s="35" t="s">
        <v>2603</v>
      </c>
    </row>
    <row r="12971" spans="1:2">
      <c r="A12971" s="34">
        <v>97450</v>
      </c>
      <c r="B12971" s="35" t="s">
        <v>2603</v>
      </c>
    </row>
    <row r="12972" spans="1:2">
      <c r="A12972" s="34">
        <v>97452</v>
      </c>
      <c r="B12972" s="35" t="s">
        <v>2603</v>
      </c>
    </row>
    <row r="12973" spans="1:2">
      <c r="A12973" s="34">
        <v>97453</v>
      </c>
      <c r="B12973" s="35" t="s">
        <v>2603</v>
      </c>
    </row>
    <row r="12974" spans="1:2">
      <c r="A12974" s="34">
        <v>97454</v>
      </c>
      <c r="B12974" s="35" t="s">
        <v>2603</v>
      </c>
    </row>
    <row r="12975" spans="1:2">
      <c r="A12975" s="34">
        <v>97456</v>
      </c>
      <c r="B12975" s="35" t="s">
        <v>2603</v>
      </c>
    </row>
    <row r="12976" spans="1:2">
      <c r="A12976" s="34">
        <v>97457</v>
      </c>
      <c r="B12976" s="35" t="s">
        <v>2603</v>
      </c>
    </row>
    <row r="12977" spans="1:2">
      <c r="A12977" s="34">
        <v>97458</v>
      </c>
      <c r="B12977" s="35" t="s">
        <v>2603</v>
      </c>
    </row>
    <row r="12978" spans="1:2">
      <c r="A12978" s="34">
        <v>97461</v>
      </c>
      <c r="B12978" s="35" t="s">
        <v>2603</v>
      </c>
    </row>
    <row r="12979" spans="1:2">
      <c r="A12979" s="34">
        <v>97462</v>
      </c>
      <c r="B12979" s="35" t="s">
        <v>2603</v>
      </c>
    </row>
    <row r="12980" spans="1:2">
      <c r="A12980" s="34">
        <v>97463</v>
      </c>
      <c r="B12980" s="35" t="s">
        <v>2603</v>
      </c>
    </row>
    <row r="12981" spans="1:2">
      <c r="A12981" s="34">
        <v>97464</v>
      </c>
      <c r="B12981" s="35" t="s">
        <v>2603</v>
      </c>
    </row>
    <row r="12982" spans="1:2">
      <c r="A12982" s="34">
        <v>97465</v>
      </c>
      <c r="B12982" s="35" t="s">
        <v>2603</v>
      </c>
    </row>
    <row r="12983" spans="1:2">
      <c r="A12983" s="34">
        <v>97466</v>
      </c>
      <c r="B12983" s="35" t="s">
        <v>2603</v>
      </c>
    </row>
    <row r="12984" spans="1:2">
      <c r="A12984" s="34">
        <v>97467</v>
      </c>
      <c r="B12984" s="35" t="s">
        <v>2603</v>
      </c>
    </row>
    <row r="12985" spans="1:2">
      <c r="A12985" s="35">
        <v>4414</v>
      </c>
      <c r="B12985" s="35" t="s">
        <v>2603</v>
      </c>
    </row>
    <row r="12986" spans="1:2">
      <c r="A12986" s="35">
        <v>4416</v>
      </c>
      <c r="B12986" s="35" t="s">
        <v>2603</v>
      </c>
    </row>
    <row r="12987" spans="1:2">
      <c r="A12987" s="35">
        <v>4418</v>
      </c>
      <c r="B12987" s="35" t="s">
        <v>2603</v>
      </c>
    </row>
    <row r="12988" spans="1:2">
      <c r="A12988" s="35">
        <v>4420</v>
      </c>
      <c r="B12988" s="35" t="s">
        <v>2603</v>
      </c>
    </row>
    <row r="12989" spans="1:2">
      <c r="A12989" s="35">
        <v>4421</v>
      </c>
      <c r="B12989" s="35" t="s">
        <v>2603</v>
      </c>
    </row>
    <row r="12990" spans="1:2">
      <c r="A12990" s="35">
        <v>4422</v>
      </c>
      <c r="B12990" s="35" t="s">
        <v>2603</v>
      </c>
    </row>
    <row r="12991" spans="1:2">
      <c r="A12991" s="35">
        <v>4423</v>
      </c>
      <c r="B12991" s="35" t="s">
        <v>2603</v>
      </c>
    </row>
    <row r="12992" spans="1:2">
      <c r="A12992" s="35">
        <v>4424</v>
      </c>
      <c r="B12992" s="35" t="s">
        <v>2603</v>
      </c>
    </row>
    <row r="12993" spans="1:2">
      <c r="A12993" s="35">
        <v>4426</v>
      </c>
      <c r="B12993" s="35" t="s">
        <v>2603</v>
      </c>
    </row>
    <row r="12994" spans="1:2">
      <c r="A12994" s="35">
        <v>4427</v>
      </c>
      <c r="B12994" s="35" t="s">
        <v>2603</v>
      </c>
    </row>
    <row r="12995" spans="1:2">
      <c r="A12995" s="35">
        <v>4428</v>
      </c>
      <c r="B12995" s="35" t="s">
        <v>2603</v>
      </c>
    </row>
    <row r="12996" spans="1:2">
      <c r="A12996" s="35">
        <v>4430</v>
      </c>
      <c r="B12996" s="35" t="s">
        <v>2603</v>
      </c>
    </row>
    <row r="12997" spans="1:2">
      <c r="A12997" s="35">
        <v>4431</v>
      </c>
      <c r="B12997" s="35" t="s">
        <v>2603</v>
      </c>
    </row>
    <row r="12998" spans="1:2">
      <c r="A12998" s="35">
        <v>4434</v>
      </c>
      <c r="B12998" s="35" t="s">
        <v>2603</v>
      </c>
    </row>
    <row r="12999" spans="1:2">
      <c r="A12999" s="35">
        <v>4435</v>
      </c>
      <c r="B12999" s="35" t="s">
        <v>2603</v>
      </c>
    </row>
    <row r="13000" spans="1:2">
      <c r="A13000" s="35">
        <v>4438</v>
      </c>
      <c r="B13000" s="35" t="s">
        <v>2603</v>
      </c>
    </row>
    <row r="13001" spans="1:2">
      <c r="A13001" s="35">
        <v>4441</v>
      </c>
      <c r="B13001" s="35" t="s">
        <v>2603</v>
      </c>
    </row>
    <row r="13002" spans="1:2">
      <c r="A13002" s="35">
        <v>4442</v>
      </c>
      <c r="B13002" s="35" t="s">
        <v>2603</v>
      </c>
    </row>
    <row r="13003" spans="1:2">
      <c r="A13003" s="35">
        <v>4443</v>
      </c>
      <c r="B13003" s="35" t="s">
        <v>2603</v>
      </c>
    </row>
    <row r="13004" spans="1:2">
      <c r="A13004" s="35">
        <v>4448</v>
      </c>
      <c r="B13004" s="35" t="s">
        <v>2603</v>
      </c>
    </row>
    <row r="13005" spans="1:2">
      <c r="A13005" s="35">
        <v>4449</v>
      </c>
      <c r="B13005" s="35" t="s">
        <v>2603</v>
      </c>
    </row>
    <row r="13006" spans="1:2">
      <c r="A13006" s="35">
        <v>4450</v>
      </c>
      <c r="B13006" s="35" t="s">
        <v>2603</v>
      </c>
    </row>
    <row r="13007" spans="1:2">
      <c r="A13007" s="35">
        <v>4451</v>
      </c>
      <c r="B13007" s="35" t="s">
        <v>2603</v>
      </c>
    </row>
    <row r="13008" spans="1:2">
      <c r="A13008" s="35">
        <v>4453</v>
      </c>
      <c r="B13008" s="35" t="s">
        <v>2603</v>
      </c>
    </row>
    <row r="13009" spans="1:2">
      <c r="A13009" s="35">
        <v>4455</v>
      </c>
      <c r="B13009" s="35" t="s">
        <v>2603</v>
      </c>
    </row>
    <row r="13010" spans="1:2">
      <c r="A13010" s="35">
        <v>4457</v>
      </c>
      <c r="B13010" s="35" t="s">
        <v>2603</v>
      </c>
    </row>
    <row r="13011" spans="1:2">
      <c r="A13011" s="35">
        <v>4459</v>
      </c>
      <c r="B13011" s="35" t="s">
        <v>2603</v>
      </c>
    </row>
    <row r="13012" spans="1:2">
      <c r="A13012" s="35">
        <v>4460</v>
      </c>
      <c r="B13012" s="35" t="s">
        <v>2603</v>
      </c>
    </row>
    <row r="13013" spans="1:2">
      <c r="A13013" s="35">
        <v>4461</v>
      </c>
      <c r="B13013" s="35" t="s">
        <v>2603</v>
      </c>
    </row>
    <row r="13014" spans="1:2">
      <c r="A13014" s="35">
        <v>4462</v>
      </c>
      <c r="B13014" s="35" t="s">
        <v>2603</v>
      </c>
    </row>
    <row r="13015" spans="1:2">
      <c r="A13015" s="35">
        <v>4463</v>
      </c>
      <c r="B13015" s="35" t="s">
        <v>2603</v>
      </c>
    </row>
    <row r="13016" spans="1:2">
      <c r="A13016" s="35">
        <v>4464</v>
      </c>
      <c r="B13016" s="35" t="s">
        <v>2603</v>
      </c>
    </row>
    <row r="13017" spans="1:2">
      <c r="A13017" s="35">
        <v>4467</v>
      </c>
      <c r="B13017" s="35" t="s">
        <v>2603</v>
      </c>
    </row>
    <row r="13018" spans="1:2">
      <c r="A13018" s="35">
        <v>4471</v>
      </c>
      <c r="B13018" s="35" t="s">
        <v>2603</v>
      </c>
    </row>
    <row r="13019" spans="1:2">
      <c r="A13019" s="35">
        <v>4472</v>
      </c>
      <c r="B13019" s="35" t="s">
        <v>2603</v>
      </c>
    </row>
    <row r="13020" spans="1:2">
      <c r="A13020" s="35">
        <v>4475</v>
      </c>
      <c r="B13020" s="35" t="s">
        <v>2603</v>
      </c>
    </row>
    <row r="13021" spans="1:2">
      <c r="A13021" s="35">
        <v>4476</v>
      </c>
      <c r="B13021" s="35" t="s">
        <v>2603</v>
      </c>
    </row>
    <row r="13022" spans="1:2">
      <c r="A13022" s="35">
        <v>4478</v>
      </c>
      <c r="B13022" s="35" t="s">
        <v>2603</v>
      </c>
    </row>
    <row r="13023" spans="1:2">
      <c r="A13023" s="35">
        <v>4479</v>
      </c>
      <c r="B13023" s="35" t="s">
        <v>2603</v>
      </c>
    </row>
    <row r="13024" spans="1:2">
      <c r="A13024" s="35">
        <v>4481</v>
      </c>
      <c r="B13024" s="35" t="s">
        <v>2603</v>
      </c>
    </row>
    <row r="13025" spans="1:2">
      <c r="A13025" s="35">
        <v>4485</v>
      </c>
      <c r="B13025" s="35" t="s">
        <v>2603</v>
      </c>
    </row>
    <row r="13026" spans="1:2">
      <c r="A13026" s="35">
        <v>12526</v>
      </c>
      <c r="B13026" s="35" t="s">
        <v>2603</v>
      </c>
    </row>
    <row r="13027" spans="1:2">
      <c r="A13027" s="35">
        <v>12529</v>
      </c>
      <c r="B13027" s="35" t="s">
        <v>2603</v>
      </c>
    </row>
    <row r="13028" spans="1:2">
      <c r="A13028" s="35">
        <v>12546</v>
      </c>
      <c r="B13028" s="35" t="s">
        <v>2603</v>
      </c>
    </row>
    <row r="13029" spans="1:2">
      <c r="A13029" s="35">
        <v>12567</v>
      </c>
      <c r="B13029" s="35" t="s">
        <v>2603</v>
      </c>
    </row>
    <row r="13030" spans="1:2">
      <c r="A13030" s="35">
        <v>12581</v>
      </c>
      <c r="B13030" s="35" t="s">
        <v>2603</v>
      </c>
    </row>
    <row r="13031" spans="1:2">
      <c r="A13031" s="35">
        <v>12583</v>
      </c>
      <c r="B13031" s="35" t="s">
        <v>2603</v>
      </c>
    </row>
    <row r="13032" spans="1:2">
      <c r="A13032" s="35">
        <v>12588</v>
      </c>
      <c r="B13032" s="35" t="s">
        <v>2603</v>
      </c>
    </row>
    <row r="13033" spans="1:2">
      <c r="A13033" s="35">
        <v>12719</v>
      </c>
      <c r="B13033" s="35" t="s">
        <v>2603</v>
      </c>
    </row>
    <row r="13034" spans="1:2">
      <c r="A13034" s="35">
        <v>12720</v>
      </c>
      <c r="B13034" s="35" t="s">
        <v>2603</v>
      </c>
    </row>
    <row r="13035" spans="1:2">
      <c r="A13035" s="35">
        <v>12723</v>
      </c>
      <c r="B13035" s="35" t="s">
        <v>2603</v>
      </c>
    </row>
    <row r="13036" spans="1:2">
      <c r="A13036" s="35">
        <v>12725</v>
      </c>
      <c r="B13036" s="35" t="s">
        <v>2603</v>
      </c>
    </row>
    <row r="13037" spans="1:2">
      <c r="A13037" s="35">
        <v>12727</v>
      </c>
      <c r="B13037" s="35" t="s">
        <v>2603</v>
      </c>
    </row>
    <row r="13038" spans="1:2">
      <c r="A13038" s="35">
        <v>12732</v>
      </c>
      <c r="B13038" s="35" t="s">
        <v>2603</v>
      </c>
    </row>
    <row r="13039" spans="1:2">
      <c r="A13039" s="35">
        <v>12734</v>
      </c>
      <c r="B13039" s="35" t="s">
        <v>2603</v>
      </c>
    </row>
    <row r="13040" spans="1:2">
      <c r="A13040" s="35">
        <v>12736</v>
      </c>
      <c r="B13040" s="35" t="s">
        <v>2603</v>
      </c>
    </row>
    <row r="13041" spans="1:2">
      <c r="A13041" s="35">
        <v>12737</v>
      </c>
      <c r="B13041" s="35" t="s">
        <v>2603</v>
      </c>
    </row>
    <row r="13042" spans="1:2">
      <c r="A13042" s="35">
        <v>12738</v>
      </c>
      <c r="B13042" s="35" t="s">
        <v>2603</v>
      </c>
    </row>
    <row r="13043" spans="1:2">
      <c r="A13043" s="35">
        <v>12740</v>
      </c>
      <c r="B13043" s="35" t="s">
        <v>2603</v>
      </c>
    </row>
    <row r="13044" spans="1:2">
      <c r="A13044" s="35">
        <v>12741</v>
      </c>
      <c r="B13044" s="35" t="s">
        <v>2603</v>
      </c>
    </row>
    <row r="13045" spans="1:2">
      <c r="A13045" s="35">
        <v>12743</v>
      </c>
      <c r="B13045" s="35" t="s">
        <v>2603</v>
      </c>
    </row>
    <row r="13046" spans="1:2">
      <c r="A13046" s="35">
        <v>12745</v>
      </c>
      <c r="B13046" s="35" t="s">
        <v>2603</v>
      </c>
    </row>
    <row r="13047" spans="1:2">
      <c r="A13047" s="35">
        <v>12746</v>
      </c>
      <c r="B13047" s="35" t="s">
        <v>2603</v>
      </c>
    </row>
    <row r="13048" spans="1:2">
      <c r="A13048" s="35">
        <v>12747</v>
      </c>
      <c r="B13048" s="35" t="s">
        <v>2603</v>
      </c>
    </row>
    <row r="13049" spans="1:2">
      <c r="A13049" s="35">
        <v>12748</v>
      </c>
      <c r="B13049" s="35" t="s">
        <v>2603</v>
      </c>
    </row>
    <row r="13050" spans="1:2">
      <c r="A13050" s="35">
        <v>12749</v>
      </c>
      <c r="B13050" s="35" t="s">
        <v>2603</v>
      </c>
    </row>
    <row r="13051" spans="1:2">
      <c r="A13051" s="35">
        <v>12750</v>
      </c>
      <c r="B13051" s="35" t="s">
        <v>2603</v>
      </c>
    </row>
    <row r="13052" spans="1:2">
      <c r="A13052" s="35">
        <v>12751</v>
      </c>
      <c r="B13052" s="35" t="s">
        <v>2603</v>
      </c>
    </row>
    <row r="13053" spans="1:2">
      <c r="A13053" s="35">
        <v>12752</v>
      </c>
      <c r="B13053" s="35" t="s">
        <v>2603</v>
      </c>
    </row>
    <row r="13054" spans="1:2">
      <c r="A13054" s="35">
        <v>12758</v>
      </c>
      <c r="B13054" s="35" t="s">
        <v>2603</v>
      </c>
    </row>
    <row r="13055" spans="1:2">
      <c r="A13055" s="35">
        <v>12760</v>
      </c>
      <c r="B13055" s="35" t="s">
        <v>2603</v>
      </c>
    </row>
    <row r="13056" spans="1:2">
      <c r="A13056" s="35">
        <v>12762</v>
      </c>
      <c r="B13056" s="35" t="s">
        <v>2603</v>
      </c>
    </row>
    <row r="13057" spans="1:2">
      <c r="A13057" s="35">
        <v>12763</v>
      </c>
      <c r="B13057" s="35" t="s">
        <v>2603</v>
      </c>
    </row>
    <row r="13058" spans="1:2">
      <c r="A13058" s="35">
        <v>12764</v>
      </c>
      <c r="B13058" s="35" t="s">
        <v>2603</v>
      </c>
    </row>
    <row r="13059" spans="1:2">
      <c r="A13059" s="35">
        <v>12765</v>
      </c>
      <c r="B13059" s="35" t="s">
        <v>2603</v>
      </c>
    </row>
    <row r="13060" spans="1:2">
      <c r="A13060" s="35">
        <v>12766</v>
      </c>
      <c r="B13060" s="35" t="s">
        <v>2603</v>
      </c>
    </row>
    <row r="13061" spans="1:2">
      <c r="A13061" s="35">
        <v>12770</v>
      </c>
      <c r="B13061" s="35" t="s">
        <v>2603</v>
      </c>
    </row>
    <row r="13062" spans="1:2">
      <c r="A13062" s="35">
        <v>12776</v>
      </c>
      <c r="B13062" s="35" t="s">
        <v>2603</v>
      </c>
    </row>
    <row r="13063" spans="1:2">
      <c r="A13063" s="35">
        <v>12777</v>
      </c>
      <c r="B13063" s="35" t="s">
        <v>2603</v>
      </c>
    </row>
    <row r="13064" spans="1:2">
      <c r="A13064" s="35">
        <v>12778</v>
      </c>
      <c r="B13064" s="35" t="s">
        <v>2603</v>
      </c>
    </row>
    <row r="13065" spans="1:2">
      <c r="A13065" s="35">
        <v>12780</v>
      </c>
      <c r="B13065" s="35" t="s">
        <v>2603</v>
      </c>
    </row>
    <row r="13066" spans="1:2">
      <c r="A13066" s="35">
        <v>12782</v>
      </c>
      <c r="B13066" s="35" t="s">
        <v>2603</v>
      </c>
    </row>
    <row r="13067" spans="1:2">
      <c r="A13067" s="35">
        <v>15923</v>
      </c>
      <c r="B13067" s="35" t="s">
        <v>2603</v>
      </c>
    </row>
    <row r="13068" spans="1:2">
      <c r="A13068" s="35">
        <v>15924</v>
      </c>
      <c r="B13068" s="35" t="s">
        <v>2603</v>
      </c>
    </row>
    <row r="13069" spans="1:2">
      <c r="A13069" s="35">
        <v>15926</v>
      </c>
      <c r="B13069" s="35" t="s">
        <v>2603</v>
      </c>
    </row>
    <row r="13070" spans="1:2">
      <c r="A13070" s="35">
        <v>15929</v>
      </c>
      <c r="B13070" s="35" t="s">
        <v>2603</v>
      </c>
    </row>
    <row r="13071" spans="1:2">
      <c r="A13071" s="35">
        <v>15936</v>
      </c>
      <c r="B13071" s="35" t="s">
        <v>2603</v>
      </c>
    </row>
    <row r="13072" spans="1:2">
      <c r="A13072" s="35">
        <v>15940</v>
      </c>
      <c r="B13072" s="35" t="s">
        <v>2603</v>
      </c>
    </row>
    <row r="13073" spans="1:2">
      <c r="A13073" s="35">
        <v>15942</v>
      </c>
      <c r="B13073" s="35" t="s">
        <v>2603</v>
      </c>
    </row>
    <row r="13074" spans="1:2">
      <c r="A13074" s="35">
        <v>15944</v>
      </c>
      <c r="B13074" s="35" t="s">
        <v>2603</v>
      </c>
    </row>
    <row r="13075" spans="1:2">
      <c r="A13075" s="35">
        <v>15953</v>
      </c>
      <c r="B13075" s="35" t="s">
        <v>2603</v>
      </c>
    </row>
    <row r="13076" spans="1:2">
      <c r="A13076" s="35">
        <v>15955</v>
      </c>
      <c r="B13076" s="35" t="s">
        <v>2603</v>
      </c>
    </row>
    <row r="13077" spans="1:2">
      <c r="A13077" s="35">
        <v>15957</v>
      </c>
      <c r="B13077" s="35" t="s">
        <v>2603</v>
      </c>
    </row>
    <row r="13078" spans="1:2">
      <c r="A13078" s="35">
        <v>15961</v>
      </c>
      <c r="B13078" s="35" t="s">
        <v>2603</v>
      </c>
    </row>
    <row r="13079" spans="1:2">
      <c r="A13079" s="35">
        <v>16020</v>
      </c>
      <c r="B13079" s="35" t="s">
        <v>2603</v>
      </c>
    </row>
    <row r="13080" spans="1:2">
      <c r="A13080" s="35">
        <v>16021</v>
      </c>
      <c r="B13080" s="35" t="s">
        <v>2603</v>
      </c>
    </row>
    <row r="13081" spans="1:2">
      <c r="A13081" s="35">
        <v>16028</v>
      </c>
      <c r="B13081" s="35" t="s">
        <v>2603</v>
      </c>
    </row>
    <row r="13082" spans="1:2">
      <c r="A13082" s="35">
        <v>16034</v>
      </c>
      <c r="B13082" s="35" t="s">
        <v>2603</v>
      </c>
    </row>
    <row r="13083" spans="1:2">
      <c r="A13083" s="35">
        <v>16036</v>
      </c>
      <c r="B13083" s="35" t="s">
        <v>2603</v>
      </c>
    </row>
    <row r="13084" spans="1:2">
      <c r="A13084" s="35">
        <v>16040</v>
      </c>
      <c r="B13084" s="35" t="s">
        <v>2603</v>
      </c>
    </row>
    <row r="13085" spans="1:2">
      <c r="A13085" s="35">
        <v>16041</v>
      </c>
      <c r="B13085" s="35" t="s">
        <v>2603</v>
      </c>
    </row>
    <row r="13086" spans="1:2">
      <c r="A13086" s="35">
        <v>16049</v>
      </c>
      <c r="B13086" s="35" t="s">
        <v>2603</v>
      </c>
    </row>
    <row r="13087" spans="1:2">
      <c r="A13087" s="35">
        <v>16050</v>
      </c>
      <c r="B13087" s="35" t="s">
        <v>2603</v>
      </c>
    </row>
    <row r="13088" spans="1:2">
      <c r="A13088" s="35">
        <v>16110</v>
      </c>
      <c r="B13088" s="35" t="s">
        <v>2603</v>
      </c>
    </row>
    <row r="13089" spans="1:2">
      <c r="A13089" s="35">
        <v>16111</v>
      </c>
      <c r="B13089" s="35" t="s">
        <v>2603</v>
      </c>
    </row>
    <row r="13090" spans="1:2">
      <c r="A13090" s="35">
        <v>16114</v>
      </c>
      <c r="B13090" s="35" t="s">
        <v>2603</v>
      </c>
    </row>
    <row r="13091" spans="1:2">
      <c r="A13091" s="35">
        <v>16115</v>
      </c>
      <c r="B13091" s="35" t="s">
        <v>2603</v>
      </c>
    </row>
    <row r="13092" spans="1:2">
      <c r="A13092" s="35">
        <v>16120</v>
      </c>
      <c r="B13092" s="35" t="s">
        <v>2603</v>
      </c>
    </row>
    <row r="13093" spans="1:2">
      <c r="A13093" s="35">
        <v>16124</v>
      </c>
      <c r="B13093" s="35" t="s">
        <v>2603</v>
      </c>
    </row>
    <row r="13094" spans="1:2">
      <c r="A13094" s="35">
        <v>16130</v>
      </c>
      <c r="B13094" s="35" t="s">
        <v>2603</v>
      </c>
    </row>
    <row r="13095" spans="1:2">
      <c r="A13095" s="35">
        <v>16131</v>
      </c>
      <c r="B13095" s="35" t="s">
        <v>2603</v>
      </c>
    </row>
    <row r="13096" spans="1:2">
      <c r="A13096" s="35">
        <v>16141</v>
      </c>
      <c r="B13096" s="35" t="s">
        <v>2603</v>
      </c>
    </row>
    <row r="13097" spans="1:2">
      <c r="A13097" s="35">
        <v>16145</v>
      </c>
      <c r="B13097" s="35" t="s">
        <v>2603</v>
      </c>
    </row>
    <row r="13098" spans="1:2">
      <c r="A13098" s="35">
        <v>16157</v>
      </c>
      <c r="B13098" s="35" t="s">
        <v>2603</v>
      </c>
    </row>
    <row r="13099" spans="1:2">
      <c r="A13099" s="35">
        <v>16210</v>
      </c>
      <c r="B13099" s="35" t="s">
        <v>2603</v>
      </c>
    </row>
    <row r="13100" spans="1:2">
      <c r="A13100" s="35">
        <v>16212</v>
      </c>
      <c r="B13100" s="35" t="s">
        <v>2603</v>
      </c>
    </row>
    <row r="13101" spans="1:2">
      <c r="A13101" s="35">
        <v>16213</v>
      </c>
      <c r="B13101" s="35" t="s">
        <v>2603</v>
      </c>
    </row>
    <row r="13102" spans="1:2">
      <c r="A13102" s="35">
        <v>16218</v>
      </c>
      <c r="B13102" s="35" t="s">
        <v>2603</v>
      </c>
    </row>
    <row r="13103" spans="1:2">
      <c r="A13103" s="35">
        <v>16221</v>
      </c>
      <c r="B13103" s="35" t="s">
        <v>2603</v>
      </c>
    </row>
    <row r="13104" spans="1:2">
      <c r="A13104" s="35">
        <v>16222</v>
      </c>
      <c r="B13104" s="35" t="s">
        <v>2603</v>
      </c>
    </row>
    <row r="13105" spans="1:2">
      <c r="A13105" s="35">
        <v>16224</v>
      </c>
      <c r="B13105" s="35" t="s">
        <v>2603</v>
      </c>
    </row>
    <row r="13106" spans="1:2">
      <c r="A13106" s="35">
        <v>16226</v>
      </c>
      <c r="B13106" s="35" t="s">
        <v>2603</v>
      </c>
    </row>
    <row r="13107" spans="1:2">
      <c r="A13107" s="35">
        <v>16230</v>
      </c>
      <c r="B13107" s="35" t="s">
        <v>2603</v>
      </c>
    </row>
    <row r="13108" spans="1:2">
      <c r="A13108" s="35">
        <v>22746</v>
      </c>
      <c r="B13108" s="35" t="s">
        <v>2603</v>
      </c>
    </row>
    <row r="13109" spans="1:2">
      <c r="A13109" s="35">
        <v>22747</v>
      </c>
      <c r="B13109" s="35" t="s">
        <v>2603</v>
      </c>
    </row>
    <row r="13110" spans="1:2">
      <c r="A13110" s="35">
        <v>22749</v>
      </c>
      <c r="B13110" s="35" t="s">
        <v>2603</v>
      </c>
    </row>
    <row r="13111" spans="1:2">
      <c r="A13111" s="35">
        <v>22810</v>
      </c>
      <c r="B13111" s="35" t="s">
        <v>2603</v>
      </c>
    </row>
    <row r="13112" spans="1:2">
      <c r="A13112" s="35">
        <v>22820</v>
      </c>
      <c r="B13112" s="35" t="s">
        <v>2603</v>
      </c>
    </row>
    <row r="13113" spans="1:2">
      <c r="A13113" s="35">
        <v>22832</v>
      </c>
      <c r="B13113" s="35" t="s">
        <v>2603</v>
      </c>
    </row>
    <row r="13114" spans="1:2">
      <c r="A13114" s="35">
        <v>22834</v>
      </c>
      <c r="B13114" s="35" t="s">
        <v>2603</v>
      </c>
    </row>
    <row r="13115" spans="1:2">
      <c r="A13115" s="35">
        <v>22841</v>
      </c>
      <c r="B13115" s="35" t="s">
        <v>2603</v>
      </c>
    </row>
    <row r="13116" spans="1:2">
      <c r="A13116" s="35">
        <v>22842</v>
      </c>
      <c r="B13116" s="35" t="s">
        <v>2603</v>
      </c>
    </row>
    <row r="13117" spans="1:2">
      <c r="A13117" s="35">
        <v>22843</v>
      </c>
      <c r="B13117" s="35" t="s">
        <v>2603</v>
      </c>
    </row>
    <row r="13118" spans="1:2">
      <c r="A13118" s="35">
        <v>22847</v>
      </c>
      <c r="B13118" s="35" t="s">
        <v>2603</v>
      </c>
    </row>
    <row r="13119" spans="1:2">
      <c r="A13119" s="35">
        <v>22848</v>
      </c>
      <c r="B13119" s="35" t="s">
        <v>2603</v>
      </c>
    </row>
    <row r="13120" spans="1:2">
      <c r="A13120" s="35">
        <v>22849</v>
      </c>
      <c r="B13120" s="35" t="s">
        <v>2603</v>
      </c>
    </row>
    <row r="13121" spans="1:2">
      <c r="A13121" s="35">
        <v>22850</v>
      </c>
      <c r="B13121" s="35" t="s">
        <v>2603</v>
      </c>
    </row>
    <row r="13122" spans="1:2">
      <c r="A13122" s="35">
        <v>22851</v>
      </c>
      <c r="B13122" s="35" t="s">
        <v>2603</v>
      </c>
    </row>
    <row r="13123" spans="1:2">
      <c r="A13123" s="35">
        <v>22920</v>
      </c>
      <c r="B13123" s="35" t="s">
        <v>2603</v>
      </c>
    </row>
    <row r="13124" spans="1:2">
      <c r="A13124" s="35">
        <v>22922</v>
      </c>
      <c r="B13124" s="35" t="s">
        <v>2603</v>
      </c>
    </row>
    <row r="13125" spans="1:2">
      <c r="A13125" s="35">
        <v>22931</v>
      </c>
      <c r="B13125" s="35" t="s">
        <v>2603</v>
      </c>
    </row>
    <row r="13126" spans="1:2">
      <c r="A13126" s="35">
        <v>22935</v>
      </c>
      <c r="B13126" s="35" t="s">
        <v>2603</v>
      </c>
    </row>
    <row r="13127" spans="1:2">
      <c r="A13127" s="35">
        <v>22937</v>
      </c>
      <c r="B13127" s="35" t="s">
        <v>2603</v>
      </c>
    </row>
    <row r="13128" spans="1:2">
      <c r="A13128" s="35">
        <v>22938</v>
      </c>
      <c r="B13128" s="35" t="s">
        <v>2603</v>
      </c>
    </row>
    <row r="13129" spans="1:2">
      <c r="A13129" s="35">
        <v>22940</v>
      </c>
      <c r="B13129" s="35" t="s">
        <v>2603</v>
      </c>
    </row>
    <row r="13130" spans="1:2">
      <c r="A13130" s="35">
        <v>22943</v>
      </c>
      <c r="B13130" s="35" t="s">
        <v>2603</v>
      </c>
    </row>
    <row r="13131" spans="1:2">
      <c r="A13131" s="35">
        <v>22946</v>
      </c>
      <c r="B13131" s="35" t="s">
        <v>2603</v>
      </c>
    </row>
    <row r="13132" spans="1:2">
      <c r="A13132" s="35">
        <v>22948</v>
      </c>
      <c r="B13132" s="35" t="s">
        <v>2603</v>
      </c>
    </row>
    <row r="13133" spans="1:2">
      <c r="A13133" s="35">
        <v>22949</v>
      </c>
      <c r="B13133" s="35" t="s">
        <v>2603</v>
      </c>
    </row>
    <row r="13134" spans="1:2">
      <c r="A13134" s="35">
        <v>22952</v>
      </c>
      <c r="B13134" s="35" t="s">
        <v>2603</v>
      </c>
    </row>
    <row r="13135" spans="1:2">
      <c r="A13135" s="35">
        <v>22954</v>
      </c>
      <c r="B13135" s="35" t="s">
        <v>2603</v>
      </c>
    </row>
    <row r="13136" spans="1:2">
      <c r="A13136" s="35">
        <v>22959</v>
      </c>
      <c r="B13136" s="35" t="s">
        <v>2603</v>
      </c>
    </row>
    <row r="13137" spans="1:2">
      <c r="A13137" s="35">
        <v>22967</v>
      </c>
      <c r="B13137" s="35" t="s">
        <v>2603</v>
      </c>
    </row>
    <row r="13138" spans="1:2">
      <c r="A13138" s="35">
        <v>22969</v>
      </c>
      <c r="B13138" s="35" t="s">
        <v>2603</v>
      </c>
    </row>
    <row r="13139" spans="1:2">
      <c r="A13139" s="35">
        <v>22971</v>
      </c>
      <c r="B13139" s="35" t="s">
        <v>2603</v>
      </c>
    </row>
    <row r="13140" spans="1:2">
      <c r="A13140" s="35">
        <v>22972</v>
      </c>
      <c r="B13140" s="35" t="s">
        <v>2603</v>
      </c>
    </row>
    <row r="13141" spans="1:2">
      <c r="A13141" s="35">
        <v>22973</v>
      </c>
      <c r="B13141" s="35" t="s">
        <v>2603</v>
      </c>
    </row>
    <row r="13142" spans="1:2">
      <c r="A13142" s="35">
        <v>22976</v>
      </c>
      <c r="B13142" s="35" t="s">
        <v>2603</v>
      </c>
    </row>
    <row r="13143" spans="1:2">
      <c r="A13143" s="35">
        <v>23002</v>
      </c>
      <c r="B13143" s="35" t="s">
        <v>2603</v>
      </c>
    </row>
    <row r="13144" spans="1:2">
      <c r="A13144" s="35">
        <v>23003</v>
      </c>
      <c r="B13144" s="35" t="s">
        <v>2603</v>
      </c>
    </row>
    <row r="13145" spans="1:2">
      <c r="A13145" s="35">
        <v>23004</v>
      </c>
      <c r="B13145" s="35" t="s">
        <v>2603</v>
      </c>
    </row>
    <row r="13146" spans="1:2">
      <c r="A13146" s="35">
        <v>23009</v>
      </c>
      <c r="B13146" s="35" t="s">
        <v>2603</v>
      </c>
    </row>
    <row r="13147" spans="1:2">
      <c r="A13147" s="35">
        <v>23011</v>
      </c>
      <c r="B13147" s="35" t="s">
        <v>2603</v>
      </c>
    </row>
    <row r="13148" spans="1:2">
      <c r="A13148" s="35">
        <v>23015</v>
      </c>
      <c r="B13148" s="35" t="s">
        <v>2603</v>
      </c>
    </row>
    <row r="13149" spans="1:2">
      <c r="A13149" s="35">
        <v>25866</v>
      </c>
      <c r="B13149" s="35" t="s">
        <v>2603</v>
      </c>
    </row>
    <row r="13150" spans="1:2">
      <c r="A13150" s="35">
        <v>25868</v>
      </c>
      <c r="B13150" s="35" t="s">
        <v>2603</v>
      </c>
    </row>
    <row r="13151" spans="1:2">
      <c r="A13151" s="35">
        <v>25870</v>
      </c>
      <c r="B13151" s="35" t="s">
        <v>2603</v>
      </c>
    </row>
    <row r="13152" spans="1:2">
      <c r="A13152" s="35">
        <v>25875</v>
      </c>
      <c r="B13152" s="35" t="s">
        <v>2603</v>
      </c>
    </row>
    <row r="13153" spans="1:2">
      <c r="A13153" s="35">
        <v>25876</v>
      </c>
      <c r="B13153" s="35" t="s">
        <v>2603</v>
      </c>
    </row>
    <row r="13154" spans="1:2">
      <c r="A13154" s="35">
        <v>25879</v>
      </c>
      <c r="B13154" s="35" t="s">
        <v>2603</v>
      </c>
    </row>
    <row r="13155" spans="1:2">
      <c r="A13155" s="35">
        <v>25880</v>
      </c>
      <c r="B13155" s="35" t="s">
        <v>2603</v>
      </c>
    </row>
    <row r="13156" spans="1:2">
      <c r="A13156" s="35">
        <v>25882</v>
      </c>
      <c r="B13156" s="35" t="s">
        <v>2603</v>
      </c>
    </row>
    <row r="13157" spans="1:2">
      <c r="A13157" s="35">
        <v>25904</v>
      </c>
      <c r="B13157" s="35" t="s">
        <v>2603</v>
      </c>
    </row>
    <row r="13158" spans="1:2">
      <c r="A13158" s="35">
        <v>25907</v>
      </c>
      <c r="B13158" s="35" t="s">
        <v>2603</v>
      </c>
    </row>
    <row r="13159" spans="1:2">
      <c r="A13159" s="35">
        <v>25913</v>
      </c>
      <c r="B13159" s="35" t="s">
        <v>2603</v>
      </c>
    </row>
    <row r="13160" spans="1:2">
      <c r="A13160" s="35">
        <v>25915</v>
      </c>
      <c r="B13160" s="35" t="s">
        <v>2603</v>
      </c>
    </row>
    <row r="13161" spans="1:2">
      <c r="A13161" s="35">
        <v>25917</v>
      </c>
      <c r="B13161" s="35" t="s">
        <v>2603</v>
      </c>
    </row>
    <row r="13162" spans="1:2">
      <c r="A13162" s="35">
        <v>25918</v>
      </c>
      <c r="B13162" s="35" t="s">
        <v>2603</v>
      </c>
    </row>
    <row r="13163" spans="1:2">
      <c r="A13163" s="35">
        <v>25920</v>
      </c>
      <c r="B13163" s="35" t="s">
        <v>2603</v>
      </c>
    </row>
    <row r="13164" spans="1:2">
      <c r="A13164" s="35">
        <v>25922</v>
      </c>
      <c r="B13164" s="35" t="s">
        <v>2603</v>
      </c>
    </row>
    <row r="13165" spans="1:2">
      <c r="A13165" s="35">
        <v>25928</v>
      </c>
      <c r="B13165" s="35" t="s">
        <v>2603</v>
      </c>
    </row>
    <row r="13166" spans="1:2">
      <c r="A13166" s="35">
        <v>25932</v>
      </c>
      <c r="B13166" s="35" t="s">
        <v>2603</v>
      </c>
    </row>
    <row r="13167" spans="1:2">
      <c r="A13167" s="35">
        <v>25951</v>
      </c>
      <c r="B13167" s="35" t="s">
        <v>2603</v>
      </c>
    </row>
    <row r="13168" spans="1:2">
      <c r="A13168" s="35">
        <v>25958</v>
      </c>
      <c r="B13168" s="35" t="s">
        <v>2603</v>
      </c>
    </row>
    <row r="13169" spans="1:2">
      <c r="A13169" s="35">
        <v>25962</v>
      </c>
      <c r="B13169" s="35" t="s">
        <v>2603</v>
      </c>
    </row>
    <row r="13170" spans="1:2">
      <c r="A13170" s="35">
        <v>25966</v>
      </c>
      <c r="B13170" s="35" t="s">
        <v>2603</v>
      </c>
    </row>
    <row r="13171" spans="1:2">
      <c r="A13171" s="35">
        <v>25967</v>
      </c>
      <c r="B13171" s="35" t="s">
        <v>2603</v>
      </c>
    </row>
    <row r="13172" spans="1:2">
      <c r="A13172" s="35">
        <v>25969</v>
      </c>
      <c r="B13172" s="35" t="s">
        <v>2603</v>
      </c>
    </row>
    <row r="13173" spans="1:2">
      <c r="A13173" s="35">
        <v>25971</v>
      </c>
      <c r="B13173" s="35" t="s">
        <v>2603</v>
      </c>
    </row>
    <row r="13174" spans="1:2">
      <c r="A13174" s="35">
        <v>25976</v>
      </c>
      <c r="B13174" s="35" t="s">
        <v>2603</v>
      </c>
    </row>
    <row r="13175" spans="1:2">
      <c r="A13175" s="35">
        <v>25977</v>
      </c>
      <c r="B13175" s="35" t="s">
        <v>2603</v>
      </c>
    </row>
    <row r="13176" spans="1:2">
      <c r="A13176" s="35">
        <v>25978</v>
      </c>
      <c r="B13176" s="35" t="s">
        <v>2603</v>
      </c>
    </row>
    <row r="13177" spans="1:2">
      <c r="A13177" s="35">
        <v>25979</v>
      </c>
      <c r="B13177" s="35" t="s">
        <v>2603</v>
      </c>
    </row>
    <row r="13178" spans="1:2">
      <c r="A13178" s="35">
        <v>25984</v>
      </c>
      <c r="B13178" s="35" t="s">
        <v>2603</v>
      </c>
    </row>
    <row r="13179" spans="1:2">
      <c r="A13179" s="35">
        <v>25985</v>
      </c>
      <c r="B13179" s="35" t="s">
        <v>2603</v>
      </c>
    </row>
    <row r="13180" spans="1:2">
      <c r="A13180" s="35">
        <v>25988</v>
      </c>
      <c r="B13180" s="35" t="s">
        <v>2603</v>
      </c>
    </row>
    <row r="13181" spans="1:2">
      <c r="A13181" s="35">
        <v>25989</v>
      </c>
      <c r="B13181" s="35" t="s">
        <v>2603</v>
      </c>
    </row>
    <row r="13182" spans="1:2">
      <c r="A13182" s="35">
        <v>26032</v>
      </c>
      <c r="B13182" s="35" t="s">
        <v>2603</v>
      </c>
    </row>
    <row r="13183" spans="1:2">
      <c r="A13183" s="35">
        <v>26033</v>
      </c>
      <c r="B13183" s="35" t="s">
        <v>2603</v>
      </c>
    </row>
    <row r="13184" spans="1:2">
      <c r="A13184" s="35">
        <v>26034</v>
      </c>
      <c r="B13184" s="35" t="s">
        <v>2603</v>
      </c>
    </row>
    <row r="13185" spans="1:2">
      <c r="A13185" s="35">
        <v>26036</v>
      </c>
      <c r="B13185" s="35" t="s">
        <v>2603</v>
      </c>
    </row>
    <row r="13186" spans="1:2">
      <c r="A13186" s="35">
        <v>26047</v>
      </c>
      <c r="B13186" s="35" t="s">
        <v>2603</v>
      </c>
    </row>
    <row r="13187" spans="1:2">
      <c r="A13187" s="35">
        <v>26056</v>
      </c>
      <c r="B13187" s="35" t="s">
        <v>2603</v>
      </c>
    </row>
    <row r="13188" spans="1:2">
      <c r="A13188" s="35">
        <v>26070</v>
      </c>
      <c r="B13188" s="35" t="s">
        <v>2603</v>
      </c>
    </row>
    <row r="13189" spans="1:2">
      <c r="A13189" s="35">
        <v>26121</v>
      </c>
      <c r="B13189" s="35" t="s">
        <v>2603</v>
      </c>
    </row>
    <row r="13190" spans="1:2">
      <c r="A13190" s="35">
        <v>29638</v>
      </c>
      <c r="B13190" s="35" t="s">
        <v>2603</v>
      </c>
    </row>
    <row r="13191" spans="1:2">
      <c r="A13191" s="35">
        <v>29639</v>
      </c>
      <c r="B13191" s="35" t="s">
        <v>2603</v>
      </c>
    </row>
    <row r="13192" spans="1:2">
      <c r="A13192" s="35">
        <v>29645</v>
      </c>
      <c r="B13192" s="35" t="s">
        <v>2603</v>
      </c>
    </row>
    <row r="13193" spans="1:2">
      <c r="A13193" s="35">
        <v>29655</v>
      </c>
      <c r="B13193" s="35" t="s">
        <v>2603</v>
      </c>
    </row>
    <row r="13194" spans="1:2">
      <c r="A13194" s="35">
        <v>29658</v>
      </c>
      <c r="B13194" s="35" t="s">
        <v>2603</v>
      </c>
    </row>
    <row r="13195" spans="1:2">
      <c r="A13195" s="35">
        <v>29659</v>
      </c>
      <c r="B13195" s="35" t="s">
        <v>2603</v>
      </c>
    </row>
    <row r="13196" spans="1:2">
      <c r="A13196" s="35">
        <v>29661</v>
      </c>
      <c r="B13196" s="35" t="s">
        <v>2603</v>
      </c>
    </row>
    <row r="13197" spans="1:2">
      <c r="A13197" s="35">
        <v>29664</v>
      </c>
      <c r="B13197" s="35" t="s">
        <v>2603</v>
      </c>
    </row>
    <row r="13198" spans="1:2">
      <c r="A13198" s="35">
        <v>29666</v>
      </c>
      <c r="B13198" s="35" t="s">
        <v>2603</v>
      </c>
    </row>
    <row r="13199" spans="1:2">
      <c r="A13199" s="35">
        <v>29671</v>
      </c>
      <c r="B13199" s="35" t="s">
        <v>2603</v>
      </c>
    </row>
    <row r="13200" spans="1:2">
      <c r="A13200" s="35">
        <v>29676</v>
      </c>
      <c r="B13200" s="35" t="s">
        <v>2603</v>
      </c>
    </row>
    <row r="13201" spans="1:2">
      <c r="A13201" s="35">
        <v>29683</v>
      </c>
      <c r="B13201" s="35" t="s">
        <v>2603</v>
      </c>
    </row>
    <row r="13202" spans="1:2">
      <c r="A13202" s="35">
        <v>29684</v>
      </c>
      <c r="B13202" s="35" t="s">
        <v>2603</v>
      </c>
    </row>
    <row r="13203" spans="1:2">
      <c r="A13203" s="35">
        <v>29685</v>
      </c>
      <c r="B13203" s="35" t="s">
        <v>2603</v>
      </c>
    </row>
    <row r="13204" spans="1:2">
      <c r="A13204" s="35">
        <v>29686</v>
      </c>
      <c r="B13204" s="35" t="s">
        <v>2603</v>
      </c>
    </row>
    <row r="13205" spans="1:2">
      <c r="A13205" s="35">
        <v>29692</v>
      </c>
      <c r="B13205" s="35" t="s">
        <v>2603</v>
      </c>
    </row>
    <row r="13206" spans="1:2">
      <c r="A13206" s="35">
        <v>29696</v>
      </c>
      <c r="B13206" s="35" t="s">
        <v>2603</v>
      </c>
    </row>
    <row r="13207" spans="1:2">
      <c r="A13207" s="35">
        <v>29706</v>
      </c>
      <c r="B13207" s="35" t="s">
        <v>2603</v>
      </c>
    </row>
    <row r="13208" spans="1:2">
      <c r="A13208" s="35">
        <v>29709</v>
      </c>
      <c r="B13208" s="35" t="s">
        <v>2603</v>
      </c>
    </row>
    <row r="13209" spans="1:2">
      <c r="A13209" s="35">
        <v>29712</v>
      </c>
      <c r="B13209" s="35" t="s">
        <v>2603</v>
      </c>
    </row>
    <row r="13210" spans="1:2">
      <c r="A13210" s="35">
        <v>29717</v>
      </c>
      <c r="B13210" s="35" t="s">
        <v>2603</v>
      </c>
    </row>
    <row r="13211" spans="1:2">
      <c r="A13211" s="35">
        <v>29718</v>
      </c>
      <c r="B13211" s="35" t="s">
        <v>2603</v>
      </c>
    </row>
    <row r="13212" spans="1:2">
      <c r="A13212" s="35">
        <v>29726</v>
      </c>
      <c r="B13212" s="35" t="s">
        <v>2603</v>
      </c>
    </row>
    <row r="13213" spans="1:2">
      <c r="A13213" s="35">
        <v>29727</v>
      </c>
      <c r="B13213" s="35" t="s">
        <v>2603</v>
      </c>
    </row>
    <row r="13214" spans="1:2">
      <c r="A13214" s="35">
        <v>29728</v>
      </c>
      <c r="B13214" s="35" t="s">
        <v>2603</v>
      </c>
    </row>
    <row r="13215" spans="1:2">
      <c r="A13215" s="35">
        <v>29729</v>
      </c>
      <c r="B13215" s="35" t="s">
        <v>2603</v>
      </c>
    </row>
    <row r="13216" spans="1:2">
      <c r="A13216" s="35">
        <v>29741</v>
      </c>
      <c r="B13216" s="35" t="s">
        <v>2603</v>
      </c>
    </row>
    <row r="13217" spans="1:2">
      <c r="A13217" s="35">
        <v>29742</v>
      </c>
      <c r="B13217" s="35" t="s">
        <v>2603</v>
      </c>
    </row>
    <row r="13218" spans="1:2">
      <c r="A13218" s="35">
        <v>29743</v>
      </c>
      <c r="B13218" s="35" t="s">
        <v>2603</v>
      </c>
    </row>
    <row r="13219" spans="1:2">
      <c r="A13219" s="35">
        <v>29810</v>
      </c>
      <c r="B13219" s="35" t="s">
        <v>2603</v>
      </c>
    </row>
    <row r="13220" spans="1:2">
      <c r="A13220" s="35">
        <v>29812</v>
      </c>
      <c r="B13220" s="35" t="s">
        <v>2603</v>
      </c>
    </row>
    <row r="13221" spans="1:2">
      <c r="A13221" s="35">
        <v>29813</v>
      </c>
      <c r="B13221" s="35" t="s">
        <v>2603</v>
      </c>
    </row>
    <row r="13222" spans="1:2">
      <c r="A13222" s="35">
        <v>29817</v>
      </c>
      <c r="B13222" s="35" t="s">
        <v>2603</v>
      </c>
    </row>
    <row r="13223" spans="1:2">
      <c r="A13223" s="35">
        <v>29819</v>
      </c>
      <c r="B13223" s="35" t="s">
        <v>2603</v>
      </c>
    </row>
    <row r="13224" spans="1:2">
      <c r="A13224" s="35">
        <v>29821</v>
      </c>
      <c r="B13224" s="35" t="s">
        <v>2603</v>
      </c>
    </row>
    <row r="13225" spans="1:2">
      <c r="A13225" s="35">
        <v>29824</v>
      </c>
      <c r="B13225" s="35" t="s">
        <v>2603</v>
      </c>
    </row>
    <row r="13226" spans="1:2">
      <c r="A13226" s="35">
        <v>29827</v>
      </c>
      <c r="B13226" s="35" t="s">
        <v>2603</v>
      </c>
    </row>
    <row r="13227" spans="1:2">
      <c r="A13227" s="35">
        <v>29831</v>
      </c>
      <c r="B13227" s="35" t="s">
        <v>2603</v>
      </c>
    </row>
    <row r="13228" spans="1:2">
      <c r="A13228" s="35">
        <v>29832</v>
      </c>
      <c r="B13228" s="35" t="s">
        <v>2603</v>
      </c>
    </row>
    <row r="13229" spans="1:2">
      <c r="A13229" s="35">
        <v>29835</v>
      </c>
      <c r="B13229" s="35" t="s">
        <v>2603</v>
      </c>
    </row>
    <row r="13230" spans="1:2">
      <c r="A13230" s="35">
        <v>29838</v>
      </c>
      <c r="B13230" s="35" t="s">
        <v>2603</v>
      </c>
    </row>
    <row r="13231" spans="1:2">
      <c r="A13231" s="35">
        <v>35444</v>
      </c>
      <c r="B13231" s="35" t="s">
        <v>2603</v>
      </c>
    </row>
    <row r="13232" spans="1:2">
      <c r="A13232" s="35">
        <v>35446</v>
      </c>
      <c r="B13232" s="35" t="s">
        <v>2603</v>
      </c>
    </row>
    <row r="13233" spans="1:2">
      <c r="A13233" s="35">
        <v>35452</v>
      </c>
      <c r="B13233" s="35" t="s">
        <v>2603</v>
      </c>
    </row>
    <row r="13234" spans="1:2">
      <c r="A13234" s="35">
        <v>35453</v>
      </c>
      <c r="B13234" s="35" t="s">
        <v>2603</v>
      </c>
    </row>
    <row r="13235" spans="1:2">
      <c r="A13235" s="35">
        <v>35456</v>
      </c>
      <c r="B13235" s="35" t="s">
        <v>2603</v>
      </c>
    </row>
    <row r="13236" spans="1:2">
      <c r="A13236" s="35">
        <v>35457</v>
      </c>
      <c r="B13236" s="35" t="s">
        <v>2603</v>
      </c>
    </row>
    <row r="13237" spans="1:2">
      <c r="A13237" s="35">
        <v>35458</v>
      </c>
      <c r="B13237" s="35" t="s">
        <v>2603</v>
      </c>
    </row>
    <row r="13238" spans="1:2">
      <c r="A13238" s="35">
        <v>35460</v>
      </c>
      <c r="B13238" s="35" t="s">
        <v>2603</v>
      </c>
    </row>
    <row r="13239" spans="1:2">
      <c r="A13239" s="35">
        <v>35462</v>
      </c>
      <c r="B13239" s="35" t="s">
        <v>2603</v>
      </c>
    </row>
    <row r="13240" spans="1:2">
      <c r="A13240" s="35">
        <v>35463</v>
      </c>
      <c r="B13240" s="35" t="s">
        <v>2603</v>
      </c>
    </row>
    <row r="13241" spans="1:2">
      <c r="A13241" s="35">
        <v>35466</v>
      </c>
      <c r="B13241" s="35" t="s">
        <v>2603</v>
      </c>
    </row>
    <row r="13242" spans="1:2">
      <c r="A13242" s="35">
        <v>35470</v>
      </c>
      <c r="B13242" s="35" t="s">
        <v>2603</v>
      </c>
    </row>
    <row r="13243" spans="1:2">
      <c r="A13243" s="35">
        <v>35474</v>
      </c>
      <c r="B13243" s="35" t="s">
        <v>2603</v>
      </c>
    </row>
    <row r="13244" spans="1:2">
      <c r="A13244" s="35">
        <v>35480</v>
      </c>
      <c r="B13244" s="35" t="s">
        <v>2603</v>
      </c>
    </row>
    <row r="13245" spans="1:2">
      <c r="A13245" s="35">
        <v>35481</v>
      </c>
      <c r="B13245" s="35" t="s">
        <v>2603</v>
      </c>
    </row>
    <row r="13246" spans="1:2">
      <c r="A13246" s="35">
        <v>35490</v>
      </c>
      <c r="B13246" s="35" t="s">
        <v>2603</v>
      </c>
    </row>
    <row r="13247" spans="1:2">
      <c r="A13247" s="35">
        <v>35503</v>
      </c>
      <c r="B13247" s="35" t="s">
        <v>2603</v>
      </c>
    </row>
    <row r="13248" spans="1:2">
      <c r="A13248" s="35">
        <v>35540</v>
      </c>
      <c r="B13248" s="35" t="s">
        <v>2603</v>
      </c>
    </row>
    <row r="13249" spans="1:2">
      <c r="A13249" s="35">
        <v>35541</v>
      </c>
      <c r="B13249" s="35" t="s">
        <v>2603</v>
      </c>
    </row>
    <row r="13250" spans="1:2">
      <c r="A13250" s="35">
        <v>35542</v>
      </c>
      <c r="B13250" s="35" t="s">
        <v>2603</v>
      </c>
    </row>
    <row r="13251" spans="1:2">
      <c r="A13251" s="35">
        <v>35543</v>
      </c>
      <c r="B13251" s="35" t="s">
        <v>2603</v>
      </c>
    </row>
    <row r="13252" spans="1:2">
      <c r="A13252" s="35">
        <v>35544</v>
      </c>
      <c r="B13252" s="35" t="s">
        <v>2603</v>
      </c>
    </row>
    <row r="13253" spans="1:2">
      <c r="A13253" s="35">
        <v>35546</v>
      </c>
      <c r="B13253" s="35" t="s">
        <v>2603</v>
      </c>
    </row>
    <row r="13254" spans="1:2">
      <c r="A13254" s="35">
        <v>35548</v>
      </c>
      <c r="B13254" s="35" t="s">
        <v>2603</v>
      </c>
    </row>
    <row r="13255" spans="1:2">
      <c r="A13255" s="35">
        <v>35549</v>
      </c>
      <c r="B13255" s="35" t="s">
        <v>2603</v>
      </c>
    </row>
    <row r="13256" spans="1:2">
      <c r="A13256" s="35">
        <v>35550</v>
      </c>
      <c r="B13256" s="35" t="s">
        <v>2603</v>
      </c>
    </row>
    <row r="13257" spans="1:2">
      <c r="A13257" s="35">
        <v>35552</v>
      </c>
      <c r="B13257" s="35" t="s">
        <v>2603</v>
      </c>
    </row>
    <row r="13258" spans="1:2">
      <c r="A13258" s="35">
        <v>35554</v>
      </c>
      <c r="B13258" s="35" t="s">
        <v>2603</v>
      </c>
    </row>
    <row r="13259" spans="1:2">
      <c r="A13259" s="35">
        <v>35555</v>
      </c>
      <c r="B13259" s="35" t="s">
        <v>2603</v>
      </c>
    </row>
    <row r="13260" spans="1:2">
      <c r="A13260" s="35">
        <v>35560</v>
      </c>
      <c r="B13260" s="35" t="s">
        <v>2603</v>
      </c>
    </row>
    <row r="13261" spans="1:2">
      <c r="A13261" s="35">
        <v>35563</v>
      </c>
      <c r="B13261" s="35" t="s">
        <v>2603</v>
      </c>
    </row>
    <row r="13262" spans="1:2">
      <c r="A13262" s="35">
        <v>35564</v>
      </c>
      <c r="B13262" s="35" t="s">
        <v>2603</v>
      </c>
    </row>
    <row r="13263" spans="1:2">
      <c r="A13263" s="35">
        <v>35565</v>
      </c>
      <c r="B13263" s="35" t="s">
        <v>2603</v>
      </c>
    </row>
    <row r="13264" spans="1:2">
      <c r="A13264" s="35">
        <v>35570</v>
      </c>
      <c r="B13264" s="35" t="s">
        <v>2603</v>
      </c>
    </row>
    <row r="13265" spans="1:2">
      <c r="A13265" s="35">
        <v>35571</v>
      </c>
      <c r="B13265" s="35" t="s">
        <v>2603</v>
      </c>
    </row>
    <row r="13266" spans="1:2">
      <c r="A13266" s="35">
        <v>35573</v>
      </c>
      <c r="B13266" s="35" t="s">
        <v>2603</v>
      </c>
    </row>
    <row r="13267" spans="1:2">
      <c r="A13267" s="35">
        <v>35574</v>
      </c>
      <c r="B13267" s="35" t="s">
        <v>2603</v>
      </c>
    </row>
    <row r="13268" spans="1:2">
      <c r="A13268" s="35">
        <v>35576</v>
      </c>
      <c r="B13268" s="35" t="s">
        <v>2603</v>
      </c>
    </row>
    <row r="13269" spans="1:2">
      <c r="A13269" s="35">
        <v>35577</v>
      </c>
      <c r="B13269" s="35" t="s">
        <v>2603</v>
      </c>
    </row>
    <row r="13270" spans="1:2">
      <c r="A13270" s="35">
        <v>35578</v>
      </c>
      <c r="B13270" s="35" t="s">
        <v>2603</v>
      </c>
    </row>
    <row r="13271" spans="1:2">
      <c r="A13271" s="35">
        <v>35579</v>
      </c>
      <c r="B13271" s="35" t="s">
        <v>2603</v>
      </c>
    </row>
    <row r="13272" spans="1:2">
      <c r="A13272" s="35">
        <v>38874</v>
      </c>
      <c r="B13272" s="35" t="s">
        <v>2603</v>
      </c>
    </row>
    <row r="13273" spans="1:2">
      <c r="A13273" s="35">
        <v>38876</v>
      </c>
      <c r="B13273" s="35" t="s">
        <v>2603</v>
      </c>
    </row>
    <row r="13274" spans="1:2">
      <c r="A13274" s="35">
        <v>38878</v>
      </c>
      <c r="B13274" s="35" t="s">
        <v>2603</v>
      </c>
    </row>
    <row r="13275" spans="1:2">
      <c r="A13275" s="35">
        <v>38901</v>
      </c>
      <c r="B13275" s="35" t="s">
        <v>2603</v>
      </c>
    </row>
    <row r="13276" spans="1:2">
      <c r="A13276" s="35">
        <v>38902</v>
      </c>
      <c r="B13276" s="35" t="s">
        <v>2603</v>
      </c>
    </row>
    <row r="13277" spans="1:2">
      <c r="A13277" s="35">
        <v>38912</v>
      </c>
      <c r="B13277" s="35" t="s">
        <v>2603</v>
      </c>
    </row>
    <row r="13278" spans="1:2">
      <c r="A13278" s="35">
        <v>38913</v>
      </c>
      <c r="B13278" s="35" t="s">
        <v>2603</v>
      </c>
    </row>
    <row r="13279" spans="1:2">
      <c r="A13279" s="35">
        <v>38914</v>
      </c>
      <c r="B13279" s="35" t="s">
        <v>2603</v>
      </c>
    </row>
    <row r="13280" spans="1:2">
      <c r="A13280" s="35">
        <v>38916</v>
      </c>
      <c r="B13280" s="35" t="s">
        <v>2603</v>
      </c>
    </row>
    <row r="13281" spans="1:2">
      <c r="A13281" s="35">
        <v>38917</v>
      </c>
      <c r="B13281" s="35" t="s">
        <v>2603</v>
      </c>
    </row>
    <row r="13282" spans="1:2">
      <c r="A13282" s="35">
        <v>38921</v>
      </c>
      <c r="B13282" s="35" t="s">
        <v>2603</v>
      </c>
    </row>
    <row r="13283" spans="1:2">
      <c r="A13283" s="35">
        <v>38922</v>
      </c>
      <c r="B13283" s="35" t="s">
        <v>2603</v>
      </c>
    </row>
    <row r="13284" spans="1:2">
      <c r="A13284" s="35">
        <v>38923</v>
      </c>
      <c r="B13284" s="35" t="s">
        <v>2603</v>
      </c>
    </row>
    <row r="13285" spans="1:2">
      <c r="A13285" s="35">
        <v>38927</v>
      </c>
      <c r="B13285" s="35" t="s">
        <v>2603</v>
      </c>
    </row>
    <row r="13286" spans="1:2">
      <c r="A13286" s="35">
        <v>38940</v>
      </c>
      <c r="B13286" s="35" t="s">
        <v>2603</v>
      </c>
    </row>
    <row r="13287" spans="1:2">
      <c r="A13287" s="35">
        <v>38941</v>
      </c>
      <c r="B13287" s="35" t="s">
        <v>2603</v>
      </c>
    </row>
    <row r="13288" spans="1:2">
      <c r="A13288" s="35">
        <v>38943</v>
      </c>
      <c r="B13288" s="35" t="s">
        <v>2603</v>
      </c>
    </row>
    <row r="13289" spans="1:2">
      <c r="A13289" s="35">
        <v>38944</v>
      </c>
      <c r="B13289" s="35" t="s">
        <v>2603</v>
      </c>
    </row>
    <row r="13290" spans="1:2">
      <c r="A13290" s="35">
        <v>38949</v>
      </c>
      <c r="B13290" s="35" t="s">
        <v>2603</v>
      </c>
    </row>
    <row r="13291" spans="1:2">
      <c r="A13291" s="35">
        <v>38952</v>
      </c>
      <c r="B13291" s="35" t="s">
        <v>2603</v>
      </c>
    </row>
    <row r="13292" spans="1:2">
      <c r="A13292" s="35">
        <v>38953</v>
      </c>
      <c r="B13292" s="35" t="s">
        <v>2603</v>
      </c>
    </row>
    <row r="13293" spans="1:2">
      <c r="A13293" s="35">
        <v>38954</v>
      </c>
      <c r="B13293" s="35" t="s">
        <v>2603</v>
      </c>
    </row>
    <row r="13294" spans="1:2">
      <c r="A13294" s="35">
        <v>38955</v>
      </c>
      <c r="B13294" s="35" t="s">
        <v>2603</v>
      </c>
    </row>
    <row r="13295" spans="1:2">
      <c r="A13295" s="35">
        <v>38960</v>
      </c>
      <c r="B13295" s="35" t="s">
        <v>2603</v>
      </c>
    </row>
    <row r="13296" spans="1:2">
      <c r="A13296" s="35">
        <v>38965</v>
      </c>
      <c r="B13296" s="35" t="s">
        <v>2603</v>
      </c>
    </row>
    <row r="13297" spans="1:2">
      <c r="A13297" s="35">
        <v>38967</v>
      </c>
      <c r="B13297" s="35" t="s">
        <v>2603</v>
      </c>
    </row>
    <row r="13298" spans="1:2">
      <c r="A13298" s="35">
        <v>39038</v>
      </c>
      <c r="B13298" s="35" t="s">
        <v>2603</v>
      </c>
    </row>
    <row r="13299" spans="1:2">
      <c r="A13299" s="35">
        <v>39039</v>
      </c>
      <c r="B13299" s="35" t="s">
        <v>2603</v>
      </c>
    </row>
    <row r="13300" spans="1:2">
      <c r="A13300" s="35">
        <v>39040</v>
      </c>
      <c r="B13300" s="35" t="s">
        <v>2603</v>
      </c>
    </row>
    <row r="13301" spans="1:2">
      <c r="A13301" s="35">
        <v>39041</v>
      </c>
      <c r="B13301" s="35" t="s">
        <v>2603</v>
      </c>
    </row>
    <row r="13302" spans="1:2">
      <c r="A13302" s="35">
        <v>39051</v>
      </c>
      <c r="B13302" s="35" t="s">
        <v>2603</v>
      </c>
    </row>
    <row r="13303" spans="1:2">
      <c r="A13303" s="35">
        <v>39054</v>
      </c>
      <c r="B13303" s="35" t="s">
        <v>2603</v>
      </c>
    </row>
    <row r="13304" spans="1:2">
      <c r="A13304" s="35">
        <v>39057</v>
      </c>
      <c r="B13304" s="35" t="s">
        <v>2603</v>
      </c>
    </row>
    <row r="13305" spans="1:2">
      <c r="A13305" s="35">
        <v>39059</v>
      </c>
      <c r="B13305" s="35" t="s">
        <v>2603</v>
      </c>
    </row>
    <row r="13306" spans="1:2">
      <c r="A13306" s="35">
        <v>39062</v>
      </c>
      <c r="B13306" s="35" t="s">
        <v>2603</v>
      </c>
    </row>
    <row r="13307" spans="1:2">
      <c r="A13307" s="35">
        <v>39063</v>
      </c>
      <c r="B13307" s="35" t="s">
        <v>2603</v>
      </c>
    </row>
    <row r="13308" spans="1:2">
      <c r="A13308" s="35">
        <v>39066</v>
      </c>
      <c r="B13308" s="35" t="s">
        <v>2603</v>
      </c>
    </row>
    <row r="13309" spans="1:2">
      <c r="A13309" s="35">
        <v>39069</v>
      </c>
      <c r="B13309" s="35" t="s">
        <v>2603</v>
      </c>
    </row>
    <row r="13310" spans="1:2">
      <c r="A13310" s="35">
        <v>39071</v>
      </c>
      <c r="B13310" s="35" t="s">
        <v>2603</v>
      </c>
    </row>
    <row r="13311" spans="1:2">
      <c r="A13311" s="35">
        <v>39072</v>
      </c>
      <c r="B13311" s="35" t="s">
        <v>2603</v>
      </c>
    </row>
    <row r="13312" spans="1:2">
      <c r="A13312" s="35">
        <v>39077</v>
      </c>
      <c r="B13312" s="35" t="s">
        <v>2603</v>
      </c>
    </row>
    <row r="13313" spans="1:2">
      <c r="A13313" s="35">
        <v>42461</v>
      </c>
      <c r="B13313" s="35" t="s">
        <v>2603</v>
      </c>
    </row>
    <row r="13314" spans="1:2">
      <c r="A13314" s="35">
        <v>42462</v>
      </c>
      <c r="B13314" s="35" t="s">
        <v>2603</v>
      </c>
    </row>
    <row r="13315" spans="1:2">
      <c r="A13315" s="35">
        <v>42464</v>
      </c>
      <c r="B13315" s="35" t="s">
        <v>2603</v>
      </c>
    </row>
    <row r="13316" spans="1:2">
      <c r="A13316" s="35">
        <v>42516</v>
      </c>
      <c r="B13316" s="35" t="s">
        <v>2603</v>
      </c>
    </row>
    <row r="13317" spans="1:2">
      <c r="A13317" s="35">
        <v>42518</v>
      </c>
      <c r="B13317" s="35" t="s">
        <v>2603</v>
      </c>
    </row>
    <row r="13318" spans="1:2">
      <c r="A13318" s="35">
        <v>42519</v>
      </c>
      <c r="B13318" s="35" t="s">
        <v>2603</v>
      </c>
    </row>
    <row r="13319" spans="1:2">
      <c r="A13319" s="35">
        <v>42528</v>
      </c>
      <c r="B13319" s="35" t="s">
        <v>2603</v>
      </c>
    </row>
    <row r="13320" spans="1:2">
      <c r="A13320" s="35">
        <v>42539</v>
      </c>
      <c r="B13320" s="35" t="s">
        <v>2603</v>
      </c>
    </row>
    <row r="13321" spans="1:2">
      <c r="A13321" s="35">
        <v>42541</v>
      </c>
      <c r="B13321" s="35" t="s">
        <v>2603</v>
      </c>
    </row>
    <row r="13322" spans="1:2">
      <c r="A13322" s="35">
        <v>42544</v>
      </c>
      <c r="B13322" s="35" t="s">
        <v>2603</v>
      </c>
    </row>
    <row r="13323" spans="1:2">
      <c r="A13323" s="35">
        <v>42553</v>
      </c>
      <c r="B13323" s="35" t="s">
        <v>2603</v>
      </c>
    </row>
    <row r="13324" spans="1:2">
      <c r="A13324" s="35">
        <v>42558</v>
      </c>
      <c r="B13324" s="35" t="s">
        <v>2603</v>
      </c>
    </row>
    <row r="13325" spans="1:2">
      <c r="A13325" s="35">
        <v>42565</v>
      </c>
      <c r="B13325" s="35" t="s">
        <v>2603</v>
      </c>
    </row>
    <row r="13326" spans="1:2">
      <c r="A13326" s="35">
        <v>42566</v>
      </c>
      <c r="B13326" s="35" t="s">
        <v>2603</v>
      </c>
    </row>
    <row r="13327" spans="1:2">
      <c r="A13327" s="35">
        <v>42567</v>
      </c>
      <c r="B13327" s="35" t="s">
        <v>2603</v>
      </c>
    </row>
    <row r="13328" spans="1:2">
      <c r="A13328" s="35">
        <v>42602</v>
      </c>
      <c r="B13328" s="35" t="s">
        <v>2603</v>
      </c>
    </row>
    <row r="13329" spans="1:2">
      <c r="A13329" s="35">
        <v>42603</v>
      </c>
      <c r="B13329" s="35" t="s">
        <v>2603</v>
      </c>
    </row>
    <row r="13330" spans="1:2">
      <c r="A13330" s="35">
        <v>42629</v>
      </c>
      <c r="B13330" s="35" t="s">
        <v>2603</v>
      </c>
    </row>
    <row r="13331" spans="1:2">
      <c r="A13331" s="35">
        <v>42631</v>
      </c>
      <c r="B13331" s="35" t="s">
        <v>2603</v>
      </c>
    </row>
    <row r="13332" spans="1:2">
      <c r="A13332" s="35">
        <v>42633</v>
      </c>
      <c r="B13332" s="35" t="s">
        <v>2603</v>
      </c>
    </row>
    <row r="13333" spans="1:2">
      <c r="A13333" s="35">
        <v>42635</v>
      </c>
      <c r="B13333" s="35" t="s">
        <v>2603</v>
      </c>
    </row>
    <row r="13334" spans="1:2">
      <c r="A13334" s="35">
        <v>42642</v>
      </c>
      <c r="B13334" s="35" t="s">
        <v>2603</v>
      </c>
    </row>
    <row r="13335" spans="1:2">
      <c r="A13335" s="35">
        <v>42647</v>
      </c>
      <c r="B13335" s="35" t="s">
        <v>2603</v>
      </c>
    </row>
    <row r="13336" spans="1:2">
      <c r="A13336" s="35">
        <v>42649</v>
      </c>
      <c r="B13336" s="35" t="s">
        <v>2603</v>
      </c>
    </row>
    <row r="13337" spans="1:2">
      <c r="A13337" s="35">
        <v>42653</v>
      </c>
      <c r="B13337" s="35" t="s">
        <v>2603</v>
      </c>
    </row>
    <row r="13338" spans="1:2">
      <c r="A13338" s="35">
        <v>42711</v>
      </c>
      <c r="B13338" s="35" t="s">
        <v>2603</v>
      </c>
    </row>
    <row r="13339" spans="1:2">
      <c r="A13339" s="35">
        <v>42713</v>
      </c>
      <c r="B13339" s="35" t="s">
        <v>2603</v>
      </c>
    </row>
    <row r="13340" spans="1:2">
      <c r="A13340" s="35">
        <v>42715</v>
      </c>
      <c r="B13340" s="35" t="s">
        <v>2603</v>
      </c>
    </row>
    <row r="13341" spans="1:2">
      <c r="A13341" s="35">
        <v>42716</v>
      </c>
      <c r="B13341" s="35" t="s">
        <v>2603</v>
      </c>
    </row>
    <row r="13342" spans="1:2">
      <c r="A13342" s="35">
        <v>42717</v>
      </c>
      <c r="B13342" s="35" t="s">
        <v>2603</v>
      </c>
    </row>
    <row r="13343" spans="1:2">
      <c r="A13343" s="35">
        <v>42720</v>
      </c>
      <c r="B13343" s="35" t="s">
        <v>2603</v>
      </c>
    </row>
    <row r="13344" spans="1:2">
      <c r="A13344" s="35">
        <v>42721</v>
      </c>
      <c r="B13344" s="35" t="s">
        <v>2603</v>
      </c>
    </row>
    <row r="13345" spans="1:2">
      <c r="A13345" s="35">
        <v>42722</v>
      </c>
      <c r="B13345" s="35" t="s">
        <v>2603</v>
      </c>
    </row>
    <row r="13346" spans="1:2">
      <c r="A13346" s="35">
        <v>42726</v>
      </c>
      <c r="B13346" s="35" t="s">
        <v>2603</v>
      </c>
    </row>
    <row r="13347" spans="1:2">
      <c r="A13347" s="35">
        <v>42728</v>
      </c>
      <c r="B13347" s="35" t="s">
        <v>2603</v>
      </c>
    </row>
    <row r="13348" spans="1:2">
      <c r="A13348" s="35">
        <v>42731</v>
      </c>
      <c r="B13348" s="35" t="s">
        <v>2603</v>
      </c>
    </row>
    <row r="13349" spans="1:2">
      <c r="A13349" s="35">
        <v>42733</v>
      </c>
      <c r="B13349" s="35" t="s">
        <v>2603</v>
      </c>
    </row>
    <row r="13350" spans="1:2">
      <c r="A13350" s="35">
        <v>42735</v>
      </c>
      <c r="B13350" s="35" t="s">
        <v>2603</v>
      </c>
    </row>
    <row r="13351" spans="1:2">
      <c r="A13351" s="35">
        <v>42741</v>
      </c>
      <c r="B13351" s="35" t="s">
        <v>2603</v>
      </c>
    </row>
    <row r="13352" spans="1:2">
      <c r="A13352" s="35">
        <v>42743</v>
      </c>
      <c r="B13352" s="35" t="s">
        <v>2603</v>
      </c>
    </row>
    <row r="13353" spans="1:2">
      <c r="A13353" s="35">
        <v>42746</v>
      </c>
      <c r="B13353" s="35" t="s">
        <v>2603</v>
      </c>
    </row>
    <row r="13354" spans="1:2">
      <c r="A13354" s="35">
        <v>47352</v>
      </c>
      <c r="B13354" s="35" t="s">
        <v>2603</v>
      </c>
    </row>
    <row r="13355" spans="1:2">
      <c r="A13355" s="35">
        <v>47353</v>
      </c>
      <c r="B13355" s="35" t="s">
        <v>2603</v>
      </c>
    </row>
    <row r="13356" spans="1:2">
      <c r="A13356" s="35">
        <v>47354</v>
      </c>
      <c r="B13356" s="35" t="s">
        <v>2603</v>
      </c>
    </row>
    <row r="13357" spans="1:2">
      <c r="A13357" s="35">
        <v>47355</v>
      </c>
      <c r="B13357" s="35" t="s">
        <v>2603</v>
      </c>
    </row>
    <row r="13358" spans="1:2">
      <c r="A13358" s="35">
        <v>47357</v>
      </c>
      <c r="B13358" s="35" t="s">
        <v>2603</v>
      </c>
    </row>
    <row r="13359" spans="1:2">
      <c r="A13359" s="35">
        <v>47358</v>
      </c>
      <c r="B13359" s="35" t="s">
        <v>2603</v>
      </c>
    </row>
    <row r="13360" spans="1:2">
      <c r="A13360" s="35">
        <v>47359</v>
      </c>
      <c r="B13360" s="35" t="s">
        <v>2603</v>
      </c>
    </row>
    <row r="13361" spans="1:2">
      <c r="A13361" s="35">
        <v>47360</v>
      </c>
      <c r="B13361" s="35" t="s">
        <v>2603</v>
      </c>
    </row>
    <row r="13362" spans="1:2">
      <c r="A13362" s="35">
        <v>47366</v>
      </c>
      <c r="B13362" s="35" t="s">
        <v>2603</v>
      </c>
    </row>
    <row r="13363" spans="1:2">
      <c r="A13363" s="35">
        <v>47368</v>
      </c>
      <c r="B13363" s="35" t="s">
        <v>2603</v>
      </c>
    </row>
    <row r="13364" spans="1:2">
      <c r="A13364" s="35">
        <v>47369</v>
      </c>
      <c r="B13364" s="35" t="s">
        <v>2603</v>
      </c>
    </row>
    <row r="13365" spans="1:2">
      <c r="A13365" s="35">
        <v>47370</v>
      </c>
      <c r="B13365" s="35" t="s">
        <v>2603</v>
      </c>
    </row>
    <row r="13366" spans="1:2">
      <c r="A13366" s="35">
        <v>47373</v>
      </c>
      <c r="B13366" s="35" t="s">
        <v>2603</v>
      </c>
    </row>
    <row r="13367" spans="1:2">
      <c r="A13367" s="35">
        <v>47380</v>
      </c>
      <c r="B13367" s="35" t="s">
        <v>2603</v>
      </c>
    </row>
    <row r="13368" spans="1:2">
      <c r="A13368" s="35">
        <v>47382</v>
      </c>
      <c r="B13368" s="35" t="s">
        <v>2603</v>
      </c>
    </row>
    <row r="13369" spans="1:2">
      <c r="A13369" s="35">
        <v>47384</v>
      </c>
      <c r="B13369" s="35" t="s">
        <v>2603</v>
      </c>
    </row>
    <row r="13370" spans="1:2">
      <c r="A13370" s="35">
        <v>47386</v>
      </c>
      <c r="B13370" s="35" t="s">
        <v>2603</v>
      </c>
    </row>
    <row r="13371" spans="1:2">
      <c r="A13371" s="35">
        <v>47387</v>
      </c>
      <c r="B13371" s="35" t="s">
        <v>2603</v>
      </c>
    </row>
    <row r="13372" spans="1:2">
      <c r="A13372" s="35">
        <v>47390</v>
      </c>
      <c r="B13372" s="35" t="s">
        <v>2603</v>
      </c>
    </row>
    <row r="13373" spans="1:2">
      <c r="A13373" s="35">
        <v>47393</v>
      </c>
      <c r="B13373" s="35" t="s">
        <v>2603</v>
      </c>
    </row>
    <row r="13374" spans="1:2">
      <c r="A13374" s="35">
        <v>47424</v>
      </c>
      <c r="B13374" s="35" t="s">
        <v>2603</v>
      </c>
    </row>
    <row r="13375" spans="1:2">
      <c r="A13375" s="35">
        <v>47427</v>
      </c>
      <c r="B13375" s="35" t="s">
        <v>2603</v>
      </c>
    </row>
    <row r="13376" spans="1:2">
      <c r="A13376" s="35">
        <v>47431</v>
      </c>
      <c r="B13376" s="35" t="s">
        <v>2603</v>
      </c>
    </row>
    <row r="13377" spans="1:2">
      <c r="A13377" s="35">
        <v>47432</v>
      </c>
      <c r="B13377" s="35" t="s">
        <v>2603</v>
      </c>
    </row>
    <row r="13378" spans="1:2">
      <c r="A13378" s="35">
        <v>47433</v>
      </c>
      <c r="B13378" s="35" t="s">
        <v>2603</v>
      </c>
    </row>
    <row r="13379" spans="1:2">
      <c r="A13379" s="35">
        <v>47436</v>
      </c>
      <c r="B13379" s="35" t="s">
        <v>2603</v>
      </c>
    </row>
    <row r="13380" spans="1:2">
      <c r="A13380" s="35">
        <v>47437</v>
      </c>
      <c r="B13380" s="35" t="s">
        <v>2603</v>
      </c>
    </row>
    <row r="13381" spans="1:2">
      <c r="A13381" s="35">
        <v>47438</v>
      </c>
      <c r="B13381" s="35" t="s">
        <v>2603</v>
      </c>
    </row>
    <row r="13382" spans="1:2">
      <c r="A13382" s="35">
        <v>47443</v>
      </c>
      <c r="B13382" s="35" t="s">
        <v>2603</v>
      </c>
    </row>
    <row r="13383" spans="1:2">
      <c r="A13383" s="35">
        <v>47446</v>
      </c>
      <c r="B13383" s="35" t="s">
        <v>2603</v>
      </c>
    </row>
    <row r="13384" spans="1:2">
      <c r="A13384" s="35">
        <v>47448</v>
      </c>
      <c r="B13384" s="35" t="s">
        <v>2603</v>
      </c>
    </row>
    <row r="13385" spans="1:2">
      <c r="A13385" s="35">
        <v>47449</v>
      </c>
      <c r="B13385" s="35" t="s">
        <v>2603</v>
      </c>
    </row>
    <row r="13386" spans="1:2">
      <c r="A13386" s="35">
        <v>47452</v>
      </c>
      <c r="B13386" s="35" t="s">
        <v>2603</v>
      </c>
    </row>
    <row r="13387" spans="1:2">
      <c r="A13387" s="35">
        <v>47453</v>
      </c>
      <c r="B13387" s="35" t="s">
        <v>2603</v>
      </c>
    </row>
    <row r="13388" spans="1:2">
      <c r="A13388" s="35">
        <v>47454</v>
      </c>
      <c r="B13388" s="35" t="s">
        <v>2603</v>
      </c>
    </row>
    <row r="13389" spans="1:2">
      <c r="A13389" s="35">
        <v>47456</v>
      </c>
      <c r="B13389" s="35" t="s">
        <v>2603</v>
      </c>
    </row>
    <row r="13390" spans="1:2">
      <c r="A13390" s="35">
        <v>47459</v>
      </c>
      <c r="B13390" s="35" t="s">
        <v>2603</v>
      </c>
    </row>
    <row r="13391" spans="1:2">
      <c r="A13391" s="35">
        <v>47460</v>
      </c>
      <c r="B13391" s="35" t="s">
        <v>2603</v>
      </c>
    </row>
    <row r="13392" spans="1:2">
      <c r="A13392" s="35">
        <v>47465</v>
      </c>
      <c r="B13392" s="35" t="s">
        <v>2603</v>
      </c>
    </row>
    <row r="13393" spans="1:2">
      <c r="A13393" s="35">
        <v>47468</v>
      </c>
      <c r="B13393" s="35" t="s">
        <v>2603</v>
      </c>
    </row>
    <row r="13394" spans="1:2">
      <c r="A13394" s="35">
        <v>47470</v>
      </c>
      <c r="B13394" s="35" t="s">
        <v>2603</v>
      </c>
    </row>
    <row r="13395" spans="1:2">
      <c r="A13395" s="35">
        <v>50076</v>
      </c>
      <c r="B13395" s="35" t="s">
        <v>2603</v>
      </c>
    </row>
    <row r="13396" spans="1:2">
      <c r="A13396" s="35">
        <v>50099</v>
      </c>
      <c r="B13396" s="35" t="s">
        <v>2603</v>
      </c>
    </row>
    <row r="13397" spans="1:2">
      <c r="A13397" s="35">
        <v>50101</v>
      </c>
      <c r="B13397" s="35" t="s">
        <v>2603</v>
      </c>
    </row>
    <row r="13398" spans="1:2">
      <c r="A13398" s="35">
        <v>50102</v>
      </c>
      <c r="B13398" s="35" t="s">
        <v>2603</v>
      </c>
    </row>
    <row r="13399" spans="1:2">
      <c r="A13399" s="35">
        <v>50103</v>
      </c>
      <c r="B13399" s="35" t="s">
        <v>2603</v>
      </c>
    </row>
    <row r="13400" spans="1:2">
      <c r="A13400" s="35">
        <v>50104</v>
      </c>
      <c r="B13400" s="35" t="s">
        <v>2603</v>
      </c>
    </row>
    <row r="13401" spans="1:2">
      <c r="A13401" s="35">
        <v>50106</v>
      </c>
      <c r="B13401" s="35" t="s">
        <v>2603</v>
      </c>
    </row>
    <row r="13402" spans="1:2">
      <c r="A13402" s="35">
        <v>50107</v>
      </c>
      <c r="B13402" s="35" t="s">
        <v>2603</v>
      </c>
    </row>
    <row r="13403" spans="1:2">
      <c r="A13403" s="35">
        <v>50115</v>
      </c>
      <c r="B13403" s="35" t="s">
        <v>2603</v>
      </c>
    </row>
    <row r="13404" spans="1:2">
      <c r="A13404" s="35">
        <v>50116</v>
      </c>
      <c r="B13404" s="35" t="s">
        <v>2603</v>
      </c>
    </row>
    <row r="13405" spans="1:2">
      <c r="A13405" s="35">
        <v>50117</v>
      </c>
      <c r="B13405" s="35" t="s">
        <v>2603</v>
      </c>
    </row>
    <row r="13406" spans="1:2">
      <c r="A13406" s="35">
        <v>50118</v>
      </c>
      <c r="B13406" s="35" t="s">
        <v>2603</v>
      </c>
    </row>
    <row r="13407" spans="1:2">
      <c r="A13407" s="35">
        <v>50119</v>
      </c>
      <c r="B13407" s="35" t="s">
        <v>2603</v>
      </c>
    </row>
    <row r="13408" spans="1:2">
      <c r="A13408" s="35">
        <v>50120</v>
      </c>
      <c r="B13408" s="35" t="s">
        <v>2603</v>
      </c>
    </row>
    <row r="13409" spans="1:2">
      <c r="A13409" s="35">
        <v>50122</v>
      </c>
      <c r="B13409" s="35" t="s">
        <v>2603</v>
      </c>
    </row>
    <row r="13410" spans="1:2">
      <c r="A13410" s="35">
        <v>50123</v>
      </c>
      <c r="B13410" s="35" t="s">
        <v>2603</v>
      </c>
    </row>
    <row r="13411" spans="1:2">
      <c r="A13411" s="35">
        <v>50128</v>
      </c>
      <c r="B13411" s="35" t="s">
        <v>2603</v>
      </c>
    </row>
    <row r="13412" spans="1:2">
      <c r="A13412" s="35">
        <v>50129</v>
      </c>
      <c r="B13412" s="35" t="s">
        <v>2603</v>
      </c>
    </row>
    <row r="13413" spans="1:2">
      <c r="A13413" s="35">
        <v>50130</v>
      </c>
      <c r="B13413" s="35" t="s">
        <v>2603</v>
      </c>
    </row>
    <row r="13414" spans="1:2">
      <c r="A13414" s="35">
        <v>50132</v>
      </c>
      <c r="B13414" s="35" t="s">
        <v>2603</v>
      </c>
    </row>
    <row r="13415" spans="1:2">
      <c r="A13415" s="35">
        <v>50133</v>
      </c>
      <c r="B13415" s="35" t="s">
        <v>2603</v>
      </c>
    </row>
    <row r="13416" spans="1:2">
      <c r="A13416" s="35">
        <v>50134</v>
      </c>
      <c r="B13416" s="35" t="s">
        <v>2603</v>
      </c>
    </row>
    <row r="13417" spans="1:2">
      <c r="A13417" s="35">
        <v>50135</v>
      </c>
      <c r="B13417" s="35" t="s">
        <v>2603</v>
      </c>
    </row>
    <row r="13418" spans="1:2">
      <c r="A13418" s="35">
        <v>50136</v>
      </c>
      <c r="B13418" s="35" t="s">
        <v>2603</v>
      </c>
    </row>
    <row r="13419" spans="1:2">
      <c r="A13419" s="35">
        <v>50138</v>
      </c>
      <c r="B13419" s="35" t="s">
        <v>2603</v>
      </c>
    </row>
    <row r="13420" spans="1:2">
      <c r="A13420" s="35">
        <v>50139</v>
      </c>
      <c r="B13420" s="35" t="s">
        <v>2603</v>
      </c>
    </row>
    <row r="13421" spans="1:2">
      <c r="A13421" s="35">
        <v>50140</v>
      </c>
      <c r="B13421" s="35" t="s">
        <v>2603</v>
      </c>
    </row>
    <row r="13422" spans="1:2">
      <c r="A13422" s="35">
        <v>50141</v>
      </c>
      <c r="B13422" s="35" t="s">
        <v>2603</v>
      </c>
    </row>
    <row r="13423" spans="1:2">
      <c r="A13423" s="35">
        <v>50142</v>
      </c>
      <c r="B13423" s="35" t="s">
        <v>2603</v>
      </c>
    </row>
    <row r="13424" spans="1:2">
      <c r="A13424" s="35">
        <v>50143</v>
      </c>
      <c r="B13424" s="35" t="s">
        <v>2603</v>
      </c>
    </row>
    <row r="13425" spans="1:2">
      <c r="A13425" s="35">
        <v>50144</v>
      </c>
      <c r="B13425" s="35" t="s">
        <v>2603</v>
      </c>
    </row>
    <row r="13426" spans="1:2">
      <c r="A13426" s="35">
        <v>50145</v>
      </c>
      <c r="B13426" s="35" t="s">
        <v>2603</v>
      </c>
    </row>
    <row r="13427" spans="1:2">
      <c r="A13427" s="35">
        <v>50146</v>
      </c>
      <c r="B13427" s="35" t="s">
        <v>2603</v>
      </c>
    </row>
    <row r="13428" spans="1:2">
      <c r="A13428" s="35">
        <v>50147</v>
      </c>
      <c r="B13428" s="35" t="s">
        <v>2603</v>
      </c>
    </row>
    <row r="13429" spans="1:2">
      <c r="A13429" s="35">
        <v>50148</v>
      </c>
      <c r="B13429" s="35" t="s">
        <v>2603</v>
      </c>
    </row>
    <row r="13430" spans="1:2">
      <c r="A13430" s="35">
        <v>50149</v>
      </c>
      <c r="B13430" s="35" t="s">
        <v>2603</v>
      </c>
    </row>
    <row r="13431" spans="1:2">
      <c r="A13431" s="35">
        <v>50150</v>
      </c>
      <c r="B13431" s="35" t="s">
        <v>2603</v>
      </c>
    </row>
    <row r="13432" spans="1:2">
      <c r="A13432" s="35">
        <v>50151</v>
      </c>
      <c r="B13432" s="35" t="s">
        <v>2603</v>
      </c>
    </row>
    <row r="13433" spans="1:2">
      <c r="A13433" s="35">
        <v>50153</v>
      </c>
      <c r="B13433" s="35" t="s">
        <v>2603</v>
      </c>
    </row>
    <row r="13434" spans="1:2">
      <c r="A13434" s="35">
        <v>50154</v>
      </c>
      <c r="B13434" s="35" t="s">
        <v>2603</v>
      </c>
    </row>
    <row r="13435" spans="1:2">
      <c r="A13435" s="35">
        <v>50156</v>
      </c>
      <c r="B13435" s="35" t="s">
        <v>2603</v>
      </c>
    </row>
    <row r="13436" spans="1:2">
      <c r="A13436" s="35">
        <v>52635</v>
      </c>
      <c r="B13436" s="35" t="s">
        <v>2603</v>
      </c>
    </row>
    <row r="13437" spans="1:2">
      <c r="A13437" s="35">
        <v>52637</v>
      </c>
      <c r="B13437" s="35" t="s">
        <v>2603</v>
      </c>
    </row>
    <row r="13438" spans="1:2">
      <c r="A13438" s="35">
        <v>52639</v>
      </c>
      <c r="B13438" s="35" t="s">
        <v>2603</v>
      </c>
    </row>
    <row r="13439" spans="1:2">
      <c r="A13439" s="35">
        <v>52640</v>
      </c>
      <c r="B13439" s="35" t="s">
        <v>2603</v>
      </c>
    </row>
    <row r="13440" spans="1:2">
      <c r="A13440" s="35">
        <v>52645</v>
      </c>
      <c r="B13440" s="35" t="s">
        <v>2603</v>
      </c>
    </row>
    <row r="13441" spans="1:2">
      <c r="A13441" s="35">
        <v>52646</v>
      </c>
      <c r="B13441" s="35" t="s">
        <v>2603</v>
      </c>
    </row>
    <row r="13442" spans="1:2">
      <c r="A13442" s="35">
        <v>52647</v>
      </c>
      <c r="B13442" s="35" t="s">
        <v>2603</v>
      </c>
    </row>
    <row r="13443" spans="1:2">
      <c r="A13443" s="35">
        <v>52649</v>
      </c>
      <c r="B13443" s="35" t="s">
        <v>2603</v>
      </c>
    </row>
    <row r="13444" spans="1:2">
      <c r="A13444" s="35">
        <v>52650</v>
      </c>
      <c r="B13444" s="35" t="s">
        <v>2603</v>
      </c>
    </row>
    <row r="13445" spans="1:2">
      <c r="A13445" s="35">
        <v>52651</v>
      </c>
      <c r="B13445" s="35" t="s">
        <v>2603</v>
      </c>
    </row>
    <row r="13446" spans="1:2">
      <c r="A13446" s="35">
        <v>52653</v>
      </c>
      <c r="B13446" s="35" t="s">
        <v>2603</v>
      </c>
    </row>
    <row r="13447" spans="1:2">
      <c r="A13447" s="35">
        <v>52654</v>
      </c>
      <c r="B13447" s="35" t="s">
        <v>2603</v>
      </c>
    </row>
    <row r="13448" spans="1:2">
      <c r="A13448" s="35">
        <v>52656</v>
      </c>
      <c r="B13448" s="35" t="s">
        <v>2603</v>
      </c>
    </row>
    <row r="13449" spans="1:2">
      <c r="A13449" s="35">
        <v>52658</v>
      </c>
      <c r="B13449" s="35" t="s">
        <v>2603</v>
      </c>
    </row>
    <row r="13450" spans="1:2">
      <c r="A13450" s="35">
        <v>52659</v>
      </c>
      <c r="B13450" s="35" t="s">
        <v>2603</v>
      </c>
    </row>
    <row r="13451" spans="1:2">
      <c r="A13451" s="35">
        <v>52660</v>
      </c>
      <c r="B13451" s="35" t="s">
        <v>2603</v>
      </c>
    </row>
    <row r="13452" spans="1:2">
      <c r="A13452" s="35">
        <v>52720</v>
      </c>
      <c r="B13452" s="35" t="s">
        <v>2603</v>
      </c>
    </row>
    <row r="13453" spans="1:2">
      <c r="A13453" s="35">
        <v>52721</v>
      </c>
      <c r="B13453" s="35" t="s">
        <v>2603</v>
      </c>
    </row>
    <row r="13454" spans="1:2">
      <c r="A13454" s="35">
        <v>52727</v>
      </c>
      <c r="B13454" s="35" t="s">
        <v>2603</v>
      </c>
    </row>
    <row r="13455" spans="1:2">
      <c r="A13455" s="35">
        <v>52729</v>
      </c>
      <c r="B13455" s="35" t="s">
        <v>2603</v>
      </c>
    </row>
    <row r="13456" spans="1:2">
      <c r="A13456" s="35">
        <v>52731</v>
      </c>
      <c r="B13456" s="35" t="s">
        <v>2603</v>
      </c>
    </row>
    <row r="13457" spans="1:2">
      <c r="A13457" s="35">
        <v>52737</v>
      </c>
      <c r="B13457" s="35" t="s">
        <v>2603</v>
      </c>
    </row>
    <row r="13458" spans="1:2">
      <c r="A13458" s="35">
        <v>52738</v>
      </c>
      <c r="B13458" s="35" t="s">
        <v>2603</v>
      </c>
    </row>
    <row r="13459" spans="1:2">
      <c r="A13459" s="35">
        <v>52739</v>
      </c>
      <c r="B13459" s="35" t="s">
        <v>2603</v>
      </c>
    </row>
    <row r="13460" spans="1:2">
      <c r="A13460" s="35">
        <v>52745</v>
      </c>
      <c r="B13460" s="35" t="s">
        <v>2603</v>
      </c>
    </row>
    <row r="13461" spans="1:2">
      <c r="A13461" s="35">
        <v>52746</v>
      </c>
      <c r="B13461" s="35" t="s">
        <v>2603</v>
      </c>
    </row>
    <row r="13462" spans="1:2">
      <c r="A13462" s="35">
        <v>52750</v>
      </c>
      <c r="B13462" s="35" t="s">
        <v>2603</v>
      </c>
    </row>
    <row r="13463" spans="1:2">
      <c r="A13463" s="35">
        <v>52751</v>
      </c>
      <c r="B13463" s="35" t="s">
        <v>2603</v>
      </c>
    </row>
    <row r="13464" spans="1:2">
      <c r="A13464" s="35">
        <v>52754</v>
      </c>
      <c r="B13464" s="35" t="s">
        <v>2603</v>
      </c>
    </row>
    <row r="13465" spans="1:2">
      <c r="A13465" s="35">
        <v>52755</v>
      </c>
      <c r="B13465" s="35" t="s">
        <v>2603</v>
      </c>
    </row>
    <row r="13466" spans="1:2">
      <c r="A13466" s="35">
        <v>52756</v>
      </c>
      <c r="B13466" s="35" t="s">
        <v>2603</v>
      </c>
    </row>
    <row r="13467" spans="1:2">
      <c r="A13467" s="35">
        <v>52760</v>
      </c>
      <c r="B13467" s="35" t="s">
        <v>2603</v>
      </c>
    </row>
    <row r="13468" spans="1:2">
      <c r="A13468" s="35">
        <v>52765</v>
      </c>
      <c r="B13468" s="35" t="s">
        <v>2603</v>
      </c>
    </row>
    <row r="13469" spans="1:2">
      <c r="A13469" s="35">
        <v>52766</v>
      </c>
      <c r="B13469" s="35" t="s">
        <v>2603</v>
      </c>
    </row>
    <row r="13470" spans="1:2">
      <c r="A13470" s="35">
        <v>52768</v>
      </c>
      <c r="B13470" s="35" t="s">
        <v>2603</v>
      </c>
    </row>
    <row r="13471" spans="1:2">
      <c r="A13471" s="35">
        <v>52769</v>
      </c>
      <c r="B13471" s="35" t="s">
        <v>2603</v>
      </c>
    </row>
    <row r="13472" spans="1:2">
      <c r="A13472" s="35">
        <v>52772</v>
      </c>
      <c r="B13472" s="35" t="s">
        <v>2603</v>
      </c>
    </row>
    <row r="13473" spans="1:2">
      <c r="A13473" s="35">
        <v>52774</v>
      </c>
      <c r="B13473" s="35" t="s">
        <v>2603</v>
      </c>
    </row>
    <row r="13474" spans="1:2">
      <c r="A13474" s="35">
        <v>52776</v>
      </c>
      <c r="B13474" s="35" t="s">
        <v>2603</v>
      </c>
    </row>
    <row r="13475" spans="1:2">
      <c r="A13475" s="35">
        <v>52777</v>
      </c>
      <c r="B13475" s="35" t="s">
        <v>2603</v>
      </c>
    </row>
    <row r="13476" spans="1:2">
      <c r="A13476" s="35">
        <v>52778</v>
      </c>
      <c r="B13476" s="35" t="s">
        <v>2603</v>
      </c>
    </row>
    <row r="13477" spans="1:2">
      <c r="A13477" s="35">
        <v>55940</v>
      </c>
      <c r="B13477" s="35" t="s">
        <v>2603</v>
      </c>
    </row>
    <row r="13478" spans="1:2">
      <c r="A13478" s="35">
        <v>55941</v>
      </c>
      <c r="B13478" s="35" t="s">
        <v>2603</v>
      </c>
    </row>
    <row r="13479" spans="1:2">
      <c r="A13479" s="35">
        <v>55943</v>
      </c>
      <c r="B13479" s="35" t="s">
        <v>2603</v>
      </c>
    </row>
    <row r="13480" spans="1:2">
      <c r="A13480" s="35">
        <v>55945</v>
      </c>
      <c r="B13480" s="35" t="s">
        <v>2603</v>
      </c>
    </row>
    <row r="13481" spans="1:2">
      <c r="A13481" s="35">
        <v>55946</v>
      </c>
      <c r="B13481" s="35" t="s">
        <v>2603</v>
      </c>
    </row>
    <row r="13482" spans="1:2">
      <c r="A13482" s="35">
        <v>55949</v>
      </c>
      <c r="B13482" s="35" t="s">
        <v>2603</v>
      </c>
    </row>
    <row r="13483" spans="1:2">
      <c r="A13483" s="35">
        <v>55951</v>
      </c>
      <c r="B13483" s="35" t="s">
        <v>2603</v>
      </c>
    </row>
    <row r="13484" spans="1:2">
      <c r="A13484" s="35">
        <v>55952</v>
      </c>
      <c r="B13484" s="35" t="s">
        <v>2603</v>
      </c>
    </row>
    <row r="13485" spans="1:2">
      <c r="A13485" s="35">
        <v>55953</v>
      </c>
      <c r="B13485" s="35" t="s">
        <v>2603</v>
      </c>
    </row>
    <row r="13486" spans="1:2">
      <c r="A13486" s="35">
        <v>55954</v>
      </c>
      <c r="B13486" s="35" t="s">
        <v>2603</v>
      </c>
    </row>
    <row r="13487" spans="1:2">
      <c r="A13487" s="35">
        <v>55956</v>
      </c>
      <c r="B13487" s="35" t="s">
        <v>2603</v>
      </c>
    </row>
    <row r="13488" spans="1:2">
      <c r="A13488" s="35">
        <v>55957</v>
      </c>
      <c r="B13488" s="35" t="s">
        <v>2603</v>
      </c>
    </row>
    <row r="13489" spans="1:2">
      <c r="A13489" s="35">
        <v>55959</v>
      </c>
      <c r="B13489" s="35" t="s">
        <v>2603</v>
      </c>
    </row>
    <row r="13490" spans="1:2">
      <c r="A13490" s="35">
        <v>55961</v>
      </c>
      <c r="B13490" s="35" t="s">
        <v>2603</v>
      </c>
    </row>
    <row r="13491" spans="1:2">
      <c r="A13491" s="35">
        <v>55962</v>
      </c>
      <c r="B13491" s="35" t="s">
        <v>2603</v>
      </c>
    </row>
    <row r="13492" spans="1:2">
      <c r="A13492" s="35">
        <v>55963</v>
      </c>
      <c r="B13492" s="35" t="s">
        <v>2603</v>
      </c>
    </row>
    <row r="13493" spans="1:2">
      <c r="A13493" s="35">
        <v>55964</v>
      </c>
      <c r="B13493" s="35" t="s">
        <v>2603</v>
      </c>
    </row>
    <row r="13494" spans="1:2">
      <c r="A13494" s="35">
        <v>55965</v>
      </c>
      <c r="B13494" s="35" t="s">
        <v>2603</v>
      </c>
    </row>
    <row r="13495" spans="1:2">
      <c r="A13495" s="35">
        <v>55967</v>
      </c>
      <c r="B13495" s="35" t="s">
        <v>2603</v>
      </c>
    </row>
    <row r="13496" spans="1:2">
      <c r="A13496" s="35">
        <v>55968</v>
      </c>
      <c r="B13496" s="35" t="s">
        <v>2603</v>
      </c>
    </row>
    <row r="13497" spans="1:2">
      <c r="A13497" s="35">
        <v>55969</v>
      </c>
      <c r="B13497" s="35" t="s">
        <v>2603</v>
      </c>
    </row>
    <row r="13498" spans="1:2">
      <c r="A13498" s="35">
        <v>55970</v>
      </c>
      <c r="B13498" s="35" t="s">
        <v>2603</v>
      </c>
    </row>
    <row r="13499" spans="1:2">
      <c r="A13499" s="35">
        <v>55971</v>
      </c>
      <c r="B13499" s="35" t="s">
        <v>2603</v>
      </c>
    </row>
    <row r="13500" spans="1:2">
      <c r="A13500" s="35">
        <v>55972</v>
      </c>
      <c r="B13500" s="35" t="s">
        <v>2603</v>
      </c>
    </row>
    <row r="13501" spans="1:2">
      <c r="A13501" s="35">
        <v>55973</v>
      </c>
      <c r="B13501" s="35" t="s">
        <v>2603</v>
      </c>
    </row>
    <row r="13502" spans="1:2">
      <c r="A13502" s="35">
        <v>55974</v>
      </c>
      <c r="B13502" s="35" t="s">
        <v>2603</v>
      </c>
    </row>
    <row r="13503" spans="1:2">
      <c r="A13503" s="35">
        <v>55975</v>
      </c>
      <c r="B13503" s="35" t="s">
        <v>2603</v>
      </c>
    </row>
    <row r="13504" spans="1:2">
      <c r="A13504" s="35">
        <v>55977</v>
      </c>
      <c r="B13504" s="35" t="s">
        <v>2603</v>
      </c>
    </row>
    <row r="13505" spans="1:2">
      <c r="A13505" s="35">
        <v>55979</v>
      </c>
      <c r="B13505" s="35" t="s">
        <v>2603</v>
      </c>
    </row>
    <row r="13506" spans="1:2">
      <c r="A13506" s="35">
        <v>55981</v>
      </c>
      <c r="B13506" s="35" t="s">
        <v>2603</v>
      </c>
    </row>
    <row r="13507" spans="1:2">
      <c r="A13507" s="35">
        <v>55982</v>
      </c>
      <c r="B13507" s="35" t="s">
        <v>2603</v>
      </c>
    </row>
    <row r="13508" spans="1:2">
      <c r="A13508" s="35">
        <v>55983</v>
      </c>
      <c r="B13508" s="35" t="s">
        <v>2603</v>
      </c>
    </row>
    <row r="13509" spans="1:2">
      <c r="A13509" s="35">
        <v>55985</v>
      </c>
      <c r="B13509" s="35" t="s">
        <v>2603</v>
      </c>
    </row>
    <row r="13510" spans="1:2">
      <c r="A13510" s="35">
        <v>55990</v>
      </c>
      <c r="B13510" s="35" t="s">
        <v>2603</v>
      </c>
    </row>
    <row r="13511" spans="1:2">
      <c r="A13511" s="35">
        <v>55991</v>
      </c>
      <c r="B13511" s="35" t="s">
        <v>2603</v>
      </c>
    </row>
    <row r="13512" spans="1:2">
      <c r="A13512" s="35">
        <v>55992</v>
      </c>
      <c r="B13512" s="35" t="s">
        <v>2603</v>
      </c>
    </row>
    <row r="13513" spans="1:2">
      <c r="A13513" s="35">
        <v>56009</v>
      </c>
      <c r="B13513" s="35" t="s">
        <v>2603</v>
      </c>
    </row>
    <row r="13514" spans="1:2">
      <c r="A13514" s="35">
        <v>56010</v>
      </c>
      <c r="B13514" s="35" t="s">
        <v>2603</v>
      </c>
    </row>
    <row r="13515" spans="1:2">
      <c r="A13515" s="35">
        <v>56013</v>
      </c>
      <c r="B13515" s="35" t="s">
        <v>2603</v>
      </c>
    </row>
    <row r="13516" spans="1:2">
      <c r="A13516" s="35">
        <v>56014</v>
      </c>
      <c r="B13516" s="35" t="s">
        <v>2603</v>
      </c>
    </row>
    <row r="13517" spans="1:2">
      <c r="A13517" s="35">
        <v>56016</v>
      </c>
      <c r="B13517" s="35" t="s">
        <v>2603</v>
      </c>
    </row>
    <row r="13518" spans="1:2">
      <c r="A13518" s="35">
        <v>57656</v>
      </c>
      <c r="B13518" s="35" t="s">
        <v>2603</v>
      </c>
    </row>
    <row r="13519" spans="1:2">
      <c r="A13519" s="35">
        <v>57717</v>
      </c>
      <c r="B13519" s="35" t="s">
        <v>2603</v>
      </c>
    </row>
    <row r="13520" spans="1:2">
      <c r="A13520" s="35">
        <v>57718</v>
      </c>
      <c r="B13520" s="35" t="s">
        <v>2603</v>
      </c>
    </row>
    <row r="13521" spans="1:2">
      <c r="A13521" s="35">
        <v>57729</v>
      </c>
      <c r="B13521" s="35" t="s">
        <v>2603</v>
      </c>
    </row>
    <row r="13522" spans="1:2">
      <c r="A13522" s="35">
        <v>57730</v>
      </c>
      <c r="B13522" s="35" t="s">
        <v>2603</v>
      </c>
    </row>
    <row r="13523" spans="1:2">
      <c r="A13523" s="35">
        <v>57732</v>
      </c>
      <c r="B13523" s="35" t="s">
        <v>2603</v>
      </c>
    </row>
    <row r="13524" spans="1:2">
      <c r="A13524" s="35">
        <v>57736</v>
      </c>
      <c r="B13524" s="35" t="s">
        <v>2603</v>
      </c>
    </row>
    <row r="13525" spans="1:2">
      <c r="A13525" s="35">
        <v>57742</v>
      </c>
      <c r="B13525" s="35" t="s">
        <v>2603</v>
      </c>
    </row>
    <row r="13526" spans="1:2">
      <c r="A13526" s="35">
        <v>57744</v>
      </c>
      <c r="B13526" s="35" t="s">
        <v>2603</v>
      </c>
    </row>
    <row r="13527" spans="1:2">
      <c r="A13527" s="35">
        <v>57745</v>
      </c>
      <c r="B13527" s="35" t="s">
        <v>2603</v>
      </c>
    </row>
    <row r="13528" spans="1:2">
      <c r="A13528" s="35">
        <v>57747</v>
      </c>
      <c r="B13528" s="35" t="s">
        <v>2603</v>
      </c>
    </row>
    <row r="13529" spans="1:2">
      <c r="A13529" s="35">
        <v>57750</v>
      </c>
      <c r="B13529" s="35" t="s">
        <v>2603</v>
      </c>
    </row>
    <row r="13530" spans="1:2">
      <c r="A13530" s="35">
        <v>57754</v>
      </c>
      <c r="B13530" s="35" t="s">
        <v>2603</v>
      </c>
    </row>
    <row r="13531" spans="1:2">
      <c r="A13531" s="35">
        <v>57759</v>
      </c>
      <c r="B13531" s="35" t="s">
        <v>2603</v>
      </c>
    </row>
    <row r="13532" spans="1:2">
      <c r="A13532" s="35">
        <v>57761</v>
      </c>
      <c r="B13532" s="35" t="s">
        <v>2603</v>
      </c>
    </row>
    <row r="13533" spans="1:2">
      <c r="A13533" s="35">
        <v>57765</v>
      </c>
      <c r="B13533" s="35" t="s">
        <v>2603</v>
      </c>
    </row>
    <row r="13534" spans="1:2">
      <c r="A13534" s="35">
        <v>57766</v>
      </c>
      <c r="B13534" s="35" t="s">
        <v>2603</v>
      </c>
    </row>
    <row r="13535" spans="1:2">
      <c r="A13535" s="35">
        <v>57769</v>
      </c>
      <c r="B13535" s="35" t="s">
        <v>2603</v>
      </c>
    </row>
    <row r="13536" spans="1:2">
      <c r="A13536" s="35">
        <v>57773</v>
      </c>
      <c r="B13536" s="35" t="s">
        <v>2603</v>
      </c>
    </row>
    <row r="13537" spans="1:2">
      <c r="A13537" s="35">
        <v>57777</v>
      </c>
      <c r="B13537" s="35" t="s">
        <v>2603</v>
      </c>
    </row>
    <row r="13538" spans="1:2">
      <c r="A13538" s="35">
        <v>57778</v>
      </c>
      <c r="B13538" s="35" t="s">
        <v>2603</v>
      </c>
    </row>
    <row r="13539" spans="1:2">
      <c r="A13539" s="35">
        <v>57779</v>
      </c>
      <c r="B13539" s="35" t="s">
        <v>2603</v>
      </c>
    </row>
    <row r="13540" spans="1:2">
      <c r="A13540" s="35">
        <v>57782</v>
      </c>
      <c r="B13540" s="35" t="s">
        <v>2603</v>
      </c>
    </row>
    <row r="13541" spans="1:2">
      <c r="A13541" s="35">
        <v>57785</v>
      </c>
      <c r="B13541" s="35" t="s">
        <v>2603</v>
      </c>
    </row>
    <row r="13542" spans="1:2">
      <c r="A13542" s="35">
        <v>57788</v>
      </c>
      <c r="B13542" s="35" t="s">
        <v>2603</v>
      </c>
    </row>
    <row r="13543" spans="1:2">
      <c r="A13543" s="35">
        <v>57793</v>
      </c>
      <c r="B13543" s="35" t="s">
        <v>2603</v>
      </c>
    </row>
    <row r="13544" spans="1:2">
      <c r="A13544" s="35">
        <v>57794</v>
      </c>
      <c r="B13544" s="35" t="s">
        <v>2603</v>
      </c>
    </row>
    <row r="13545" spans="1:2">
      <c r="A13545" s="35">
        <v>58004</v>
      </c>
      <c r="B13545" s="35" t="s">
        <v>2603</v>
      </c>
    </row>
    <row r="13546" spans="1:2">
      <c r="A13546" s="35">
        <v>58005</v>
      </c>
      <c r="B13546" s="35" t="s">
        <v>2603</v>
      </c>
    </row>
    <row r="13547" spans="1:2">
      <c r="A13547" s="35">
        <v>58006</v>
      </c>
      <c r="B13547" s="35" t="s">
        <v>2603</v>
      </c>
    </row>
    <row r="13548" spans="1:2">
      <c r="A13548" s="35">
        <v>58007</v>
      </c>
      <c r="B13548" s="35" t="s">
        <v>2603</v>
      </c>
    </row>
    <row r="13549" spans="1:2">
      <c r="A13549" s="35">
        <v>58008</v>
      </c>
      <c r="B13549" s="35" t="s">
        <v>2603</v>
      </c>
    </row>
    <row r="13550" spans="1:2">
      <c r="A13550" s="35">
        <v>58011</v>
      </c>
      <c r="B13550" s="35" t="s">
        <v>2603</v>
      </c>
    </row>
    <row r="13551" spans="1:2">
      <c r="A13551" s="35">
        <v>58015</v>
      </c>
      <c r="B13551" s="35" t="s">
        <v>2603</v>
      </c>
    </row>
    <row r="13552" spans="1:2">
      <c r="A13552" s="35">
        <v>58018</v>
      </c>
      <c r="B13552" s="35" t="s">
        <v>2603</v>
      </c>
    </row>
    <row r="13553" spans="1:2">
      <c r="A13553" s="35">
        <v>58021</v>
      </c>
      <c r="B13553" s="35" t="s">
        <v>2603</v>
      </c>
    </row>
    <row r="13554" spans="1:2">
      <c r="A13554" s="35">
        <v>58027</v>
      </c>
      <c r="B13554" s="35" t="s">
        <v>2603</v>
      </c>
    </row>
    <row r="13555" spans="1:2">
      <c r="A13555" s="35">
        <v>58029</v>
      </c>
      <c r="B13555" s="35" t="s">
        <v>2603</v>
      </c>
    </row>
    <row r="13556" spans="1:2">
      <c r="A13556" s="35">
        <v>58031</v>
      </c>
      <c r="B13556" s="35" t="s">
        <v>2603</v>
      </c>
    </row>
    <row r="13557" spans="1:2">
      <c r="A13557" s="35">
        <v>58032</v>
      </c>
      <c r="B13557" s="35" t="s">
        <v>2603</v>
      </c>
    </row>
    <row r="13558" spans="1:2">
      <c r="A13558" s="35">
        <v>58033</v>
      </c>
      <c r="B13558" s="35" t="s">
        <v>2603</v>
      </c>
    </row>
    <row r="13559" spans="1:2">
      <c r="A13559" s="35">
        <v>61462</v>
      </c>
      <c r="B13559" s="35" t="s">
        <v>2603</v>
      </c>
    </row>
    <row r="13560" spans="1:2">
      <c r="A13560" s="35">
        <v>61465</v>
      </c>
      <c r="B13560" s="35" t="s">
        <v>2603</v>
      </c>
    </row>
    <row r="13561" spans="1:2">
      <c r="A13561" s="35">
        <v>61466</v>
      </c>
      <c r="B13561" s="35" t="s">
        <v>2603</v>
      </c>
    </row>
    <row r="13562" spans="1:2">
      <c r="A13562" s="35">
        <v>61467</v>
      </c>
      <c r="B13562" s="35" t="s">
        <v>2603</v>
      </c>
    </row>
    <row r="13563" spans="1:2">
      <c r="A13563" s="35">
        <v>61468</v>
      </c>
      <c r="B13563" s="35" t="s">
        <v>2603</v>
      </c>
    </row>
    <row r="13564" spans="1:2">
      <c r="A13564" s="35">
        <v>61469</v>
      </c>
      <c r="B13564" s="35" t="s">
        <v>2603</v>
      </c>
    </row>
    <row r="13565" spans="1:2">
      <c r="A13565" s="35">
        <v>61470</v>
      </c>
      <c r="B13565" s="35" t="s">
        <v>2603</v>
      </c>
    </row>
    <row r="13566" spans="1:2">
      <c r="A13566" s="35">
        <v>61471</v>
      </c>
      <c r="B13566" s="35" t="s">
        <v>2603</v>
      </c>
    </row>
    <row r="13567" spans="1:2">
      <c r="A13567" s="35">
        <v>61472</v>
      </c>
      <c r="B13567" s="35" t="s">
        <v>2603</v>
      </c>
    </row>
    <row r="13568" spans="1:2">
      <c r="A13568" s="35">
        <v>61473</v>
      </c>
      <c r="B13568" s="35" t="s">
        <v>2603</v>
      </c>
    </row>
    <row r="13569" spans="1:2">
      <c r="A13569" s="35">
        <v>61474</v>
      </c>
      <c r="B13569" s="35" t="s">
        <v>2603</v>
      </c>
    </row>
    <row r="13570" spans="1:2">
      <c r="A13570" s="35">
        <v>61475</v>
      </c>
      <c r="B13570" s="35" t="s">
        <v>2603</v>
      </c>
    </row>
    <row r="13571" spans="1:2">
      <c r="A13571" s="35">
        <v>61476</v>
      </c>
      <c r="B13571" s="35" t="s">
        <v>2603</v>
      </c>
    </row>
    <row r="13572" spans="1:2">
      <c r="A13572" s="35">
        <v>61477</v>
      </c>
      <c r="B13572" s="35" t="s">
        <v>2603</v>
      </c>
    </row>
    <row r="13573" spans="1:2">
      <c r="A13573" s="35">
        <v>61478</v>
      </c>
      <c r="B13573" s="35" t="s">
        <v>2603</v>
      </c>
    </row>
    <row r="13574" spans="1:2">
      <c r="A13574" s="35">
        <v>61479</v>
      </c>
      <c r="B13574" s="35" t="s">
        <v>2603</v>
      </c>
    </row>
    <row r="13575" spans="1:2">
      <c r="A13575" s="35">
        <v>61480</v>
      </c>
      <c r="B13575" s="35" t="s">
        <v>2603</v>
      </c>
    </row>
    <row r="13576" spans="1:2">
      <c r="A13576" s="35">
        <v>61482</v>
      </c>
      <c r="B13576" s="35" t="s">
        <v>2603</v>
      </c>
    </row>
    <row r="13577" spans="1:2">
      <c r="A13577" s="35">
        <v>61483</v>
      </c>
      <c r="B13577" s="35" t="s">
        <v>2603</v>
      </c>
    </row>
    <row r="13578" spans="1:2">
      <c r="A13578" s="35">
        <v>61484</v>
      </c>
      <c r="B13578" s="35" t="s">
        <v>2603</v>
      </c>
    </row>
    <row r="13579" spans="1:2">
      <c r="A13579" s="35">
        <v>61485</v>
      </c>
      <c r="B13579" s="35" t="s">
        <v>2603</v>
      </c>
    </row>
    <row r="13580" spans="1:2">
      <c r="A13580" s="35">
        <v>61486</v>
      </c>
      <c r="B13580" s="35" t="s">
        <v>2603</v>
      </c>
    </row>
    <row r="13581" spans="1:2">
      <c r="A13581" s="35">
        <v>61488</v>
      </c>
      <c r="B13581" s="35" t="s">
        <v>2603</v>
      </c>
    </row>
    <row r="13582" spans="1:2">
      <c r="A13582" s="35">
        <v>61489</v>
      </c>
      <c r="B13582" s="35" t="s">
        <v>2603</v>
      </c>
    </row>
    <row r="13583" spans="1:2">
      <c r="A13583" s="35">
        <v>61490</v>
      </c>
      <c r="B13583" s="35" t="s">
        <v>2603</v>
      </c>
    </row>
    <row r="13584" spans="1:2">
      <c r="A13584" s="35">
        <v>61491</v>
      </c>
      <c r="B13584" s="35" t="s">
        <v>2603</v>
      </c>
    </row>
    <row r="13585" spans="1:2">
      <c r="A13585" s="35">
        <v>61501</v>
      </c>
      <c r="B13585" s="35" t="s">
        <v>2603</v>
      </c>
    </row>
    <row r="13586" spans="1:2">
      <c r="A13586" s="35">
        <v>61516</v>
      </c>
      <c r="B13586" s="35" t="s">
        <v>2603</v>
      </c>
    </row>
    <row r="13587" spans="1:2">
      <c r="A13587" s="35">
        <v>61517</v>
      </c>
      <c r="B13587" s="35" t="s">
        <v>2603</v>
      </c>
    </row>
    <row r="13588" spans="1:2">
      <c r="A13588" s="35">
        <v>61526</v>
      </c>
      <c r="B13588" s="35" t="s">
        <v>2603</v>
      </c>
    </row>
    <row r="13589" spans="1:2">
      <c r="A13589" s="35">
        <v>61529</v>
      </c>
      <c r="B13589" s="35" t="s">
        <v>2603</v>
      </c>
    </row>
    <row r="13590" spans="1:2">
      <c r="A13590" s="35">
        <v>61531</v>
      </c>
      <c r="B13590" s="35" t="s">
        <v>2603</v>
      </c>
    </row>
    <row r="13591" spans="1:2">
      <c r="A13591" s="35">
        <v>61532</v>
      </c>
      <c r="B13591" s="35" t="s">
        <v>2603</v>
      </c>
    </row>
    <row r="13592" spans="1:2">
      <c r="A13592" s="35">
        <v>61533</v>
      </c>
      <c r="B13592" s="35" t="s">
        <v>2603</v>
      </c>
    </row>
    <row r="13593" spans="1:2">
      <c r="A13593" s="35">
        <v>61534</v>
      </c>
      <c r="B13593" s="35" t="s">
        <v>2603</v>
      </c>
    </row>
    <row r="13594" spans="1:2">
      <c r="A13594" s="35">
        <v>61535</v>
      </c>
      <c r="B13594" s="35" t="s">
        <v>2603</v>
      </c>
    </row>
    <row r="13595" spans="1:2">
      <c r="A13595" s="35">
        <v>61536</v>
      </c>
      <c r="B13595" s="35" t="s">
        <v>2603</v>
      </c>
    </row>
    <row r="13596" spans="1:2">
      <c r="A13596" s="35">
        <v>61540</v>
      </c>
      <c r="B13596" s="35" t="s">
        <v>2603</v>
      </c>
    </row>
    <row r="13597" spans="1:2">
      <c r="A13597" s="35">
        <v>61542</v>
      </c>
      <c r="B13597" s="35" t="s">
        <v>2603</v>
      </c>
    </row>
    <row r="13598" spans="1:2">
      <c r="A13598" s="35">
        <v>61544</v>
      </c>
      <c r="B13598" s="35" t="s">
        <v>2603</v>
      </c>
    </row>
    <row r="13599" spans="1:2">
      <c r="A13599" s="35">
        <v>61545</v>
      </c>
      <c r="B13599" s="35" t="s">
        <v>2603</v>
      </c>
    </row>
    <row r="13600" spans="1:2">
      <c r="A13600" s="35">
        <v>63561</v>
      </c>
      <c r="B13600" s="35" t="s">
        <v>2603</v>
      </c>
    </row>
    <row r="13601" spans="1:2">
      <c r="A13601" s="35">
        <v>63565</v>
      </c>
      <c r="B13601" s="35" t="s">
        <v>2603</v>
      </c>
    </row>
    <row r="13602" spans="1:2">
      <c r="A13602" s="35">
        <v>63566</v>
      </c>
      <c r="B13602" s="35" t="s">
        <v>2603</v>
      </c>
    </row>
    <row r="13603" spans="1:2">
      <c r="A13603" s="35">
        <v>63567</v>
      </c>
      <c r="B13603" s="35" t="s">
        <v>2603</v>
      </c>
    </row>
    <row r="13604" spans="1:2">
      <c r="A13604" s="35">
        <v>63621</v>
      </c>
      <c r="B13604" s="35" t="s">
        <v>2603</v>
      </c>
    </row>
    <row r="13605" spans="1:2">
      <c r="A13605" s="35">
        <v>63622</v>
      </c>
      <c r="B13605" s="35" t="s">
        <v>2603</v>
      </c>
    </row>
    <row r="13606" spans="1:2">
      <c r="A13606" s="35">
        <v>63623</v>
      </c>
      <c r="B13606" s="35" t="s">
        <v>2603</v>
      </c>
    </row>
    <row r="13607" spans="1:2">
      <c r="A13607" s="35">
        <v>63624</v>
      </c>
      <c r="B13607" s="35" t="s">
        <v>2603</v>
      </c>
    </row>
    <row r="13608" spans="1:2">
      <c r="A13608" s="35">
        <v>63626</v>
      </c>
      <c r="B13608" s="35" t="s">
        <v>2603</v>
      </c>
    </row>
    <row r="13609" spans="1:2">
      <c r="A13609" s="35">
        <v>63627</v>
      </c>
      <c r="B13609" s="35" t="s">
        <v>2603</v>
      </c>
    </row>
    <row r="13610" spans="1:2">
      <c r="A13610" s="35">
        <v>63628</v>
      </c>
      <c r="B13610" s="35" t="s">
        <v>2603</v>
      </c>
    </row>
    <row r="13611" spans="1:2">
      <c r="A13611" s="35">
        <v>63631</v>
      </c>
      <c r="B13611" s="35" t="s">
        <v>2603</v>
      </c>
    </row>
    <row r="13612" spans="1:2">
      <c r="A13612" s="35">
        <v>63636</v>
      </c>
      <c r="B13612" s="35" t="s">
        <v>2603</v>
      </c>
    </row>
    <row r="13613" spans="1:2">
      <c r="A13613" s="35">
        <v>63637</v>
      </c>
      <c r="B13613" s="35" t="s">
        <v>2603</v>
      </c>
    </row>
    <row r="13614" spans="1:2">
      <c r="A13614" s="35">
        <v>63645</v>
      </c>
      <c r="B13614" s="35" t="s">
        <v>2603</v>
      </c>
    </row>
    <row r="13615" spans="1:2">
      <c r="A13615" s="35">
        <v>63648</v>
      </c>
      <c r="B13615" s="35" t="s">
        <v>2603</v>
      </c>
    </row>
    <row r="13616" spans="1:2">
      <c r="A13616" s="35">
        <v>63650</v>
      </c>
      <c r="B13616" s="35" t="s">
        <v>2603</v>
      </c>
    </row>
    <row r="13617" spans="1:2">
      <c r="A13617" s="35">
        <v>63653</v>
      </c>
      <c r="B13617" s="35" t="s">
        <v>2603</v>
      </c>
    </row>
    <row r="13618" spans="1:2">
      <c r="A13618" s="35">
        <v>63654</v>
      </c>
      <c r="B13618" s="35" t="s">
        <v>2603</v>
      </c>
    </row>
    <row r="13619" spans="1:2">
      <c r="A13619" s="35">
        <v>63660</v>
      </c>
      <c r="B13619" s="35" t="s">
        <v>2603</v>
      </c>
    </row>
    <row r="13620" spans="1:2">
      <c r="A13620" s="35">
        <v>63664</v>
      </c>
      <c r="B13620" s="35" t="s">
        <v>2603</v>
      </c>
    </row>
    <row r="13621" spans="1:2">
      <c r="A13621" s="35">
        <v>63670</v>
      </c>
      <c r="B13621" s="35" t="s">
        <v>2603</v>
      </c>
    </row>
    <row r="13622" spans="1:2">
      <c r="A13622" s="35">
        <v>63673</v>
      </c>
      <c r="B13622" s="35" t="s">
        <v>2603</v>
      </c>
    </row>
    <row r="13623" spans="1:2">
      <c r="A13623" s="35">
        <v>63730</v>
      </c>
      <c r="B13623" s="35" t="s">
        <v>2603</v>
      </c>
    </row>
    <row r="13624" spans="1:2">
      <c r="A13624" s="35">
        <v>63732</v>
      </c>
      <c r="B13624" s="35" t="s">
        <v>2603</v>
      </c>
    </row>
    <row r="13625" spans="1:2">
      <c r="A13625" s="35">
        <v>63735</v>
      </c>
      <c r="B13625" s="35" t="s">
        <v>2603</v>
      </c>
    </row>
    <row r="13626" spans="1:2">
      <c r="A13626" s="35">
        <v>63736</v>
      </c>
      <c r="B13626" s="35" t="s">
        <v>2603</v>
      </c>
    </row>
    <row r="13627" spans="1:2">
      <c r="A13627" s="35">
        <v>63738</v>
      </c>
      <c r="B13627" s="35" t="s">
        <v>2603</v>
      </c>
    </row>
    <row r="13628" spans="1:2">
      <c r="A13628" s="35">
        <v>63739</v>
      </c>
      <c r="B13628" s="35" t="s">
        <v>2603</v>
      </c>
    </row>
    <row r="13629" spans="1:2">
      <c r="A13629" s="35">
        <v>63740</v>
      </c>
      <c r="B13629" s="35" t="s">
        <v>2603</v>
      </c>
    </row>
    <row r="13630" spans="1:2">
      <c r="A13630" s="35">
        <v>63743</v>
      </c>
      <c r="B13630" s="35" t="s">
        <v>2603</v>
      </c>
    </row>
    <row r="13631" spans="1:2">
      <c r="A13631" s="35">
        <v>63744</v>
      </c>
      <c r="B13631" s="35" t="s">
        <v>2603</v>
      </c>
    </row>
    <row r="13632" spans="1:2">
      <c r="A13632" s="35">
        <v>63745</v>
      </c>
      <c r="B13632" s="35" t="s">
        <v>2603</v>
      </c>
    </row>
    <row r="13633" spans="1:2">
      <c r="A13633" s="35">
        <v>63747</v>
      </c>
      <c r="B13633" s="35" t="s">
        <v>2603</v>
      </c>
    </row>
    <row r="13634" spans="1:2">
      <c r="A13634" s="35">
        <v>63748</v>
      </c>
      <c r="B13634" s="35" t="s">
        <v>2603</v>
      </c>
    </row>
    <row r="13635" spans="1:2">
      <c r="A13635" s="35">
        <v>63750</v>
      </c>
      <c r="B13635" s="35" t="s">
        <v>2603</v>
      </c>
    </row>
    <row r="13636" spans="1:2">
      <c r="A13636" s="35">
        <v>63753</v>
      </c>
      <c r="B13636" s="35" t="s">
        <v>2603</v>
      </c>
    </row>
    <row r="13637" spans="1:2">
      <c r="A13637" s="35">
        <v>63760</v>
      </c>
      <c r="B13637" s="35" t="s">
        <v>2603</v>
      </c>
    </row>
    <row r="13638" spans="1:2">
      <c r="A13638" s="35">
        <v>63766</v>
      </c>
      <c r="B13638" s="35" t="s">
        <v>2603</v>
      </c>
    </row>
    <row r="13639" spans="1:2">
      <c r="A13639" s="35">
        <v>63767</v>
      </c>
      <c r="B13639" s="35" t="s">
        <v>2603</v>
      </c>
    </row>
    <row r="13640" spans="1:2">
      <c r="A13640" s="35">
        <v>63769</v>
      </c>
      <c r="B13640" s="35" t="s">
        <v>2603</v>
      </c>
    </row>
    <row r="13641" spans="1:2">
      <c r="A13641" s="35">
        <v>66758</v>
      </c>
      <c r="B13641" s="35" t="s">
        <v>2603</v>
      </c>
    </row>
    <row r="13642" spans="1:2">
      <c r="A13642" s="35">
        <v>66760</v>
      </c>
      <c r="B13642" s="35" t="s">
        <v>2603</v>
      </c>
    </row>
    <row r="13643" spans="1:2">
      <c r="A13643" s="35">
        <v>66761</v>
      </c>
      <c r="B13643" s="35" t="s">
        <v>2603</v>
      </c>
    </row>
    <row r="13644" spans="1:2">
      <c r="A13644" s="35">
        <v>66767</v>
      </c>
      <c r="B13644" s="35" t="s">
        <v>2603</v>
      </c>
    </row>
    <row r="13645" spans="1:2">
      <c r="A13645" s="35">
        <v>66769</v>
      </c>
      <c r="B13645" s="35" t="s">
        <v>2603</v>
      </c>
    </row>
    <row r="13646" spans="1:2">
      <c r="A13646" s="35">
        <v>66770</v>
      </c>
      <c r="B13646" s="35" t="s">
        <v>2603</v>
      </c>
    </row>
    <row r="13647" spans="1:2">
      <c r="A13647" s="35">
        <v>66771</v>
      </c>
      <c r="B13647" s="35" t="s">
        <v>2603</v>
      </c>
    </row>
    <row r="13648" spans="1:2">
      <c r="A13648" s="35">
        <v>66772</v>
      </c>
      <c r="B13648" s="35" t="s">
        <v>2603</v>
      </c>
    </row>
    <row r="13649" spans="1:2">
      <c r="A13649" s="35">
        <v>66773</v>
      </c>
      <c r="B13649" s="35" t="s">
        <v>2603</v>
      </c>
    </row>
    <row r="13650" spans="1:2">
      <c r="A13650" s="35">
        <v>66775</v>
      </c>
      <c r="B13650" s="35" t="s">
        <v>2603</v>
      </c>
    </row>
    <row r="13651" spans="1:2">
      <c r="A13651" s="35">
        <v>66776</v>
      </c>
      <c r="B13651" s="35" t="s">
        <v>2603</v>
      </c>
    </row>
    <row r="13652" spans="1:2">
      <c r="A13652" s="35">
        <v>66778</v>
      </c>
      <c r="B13652" s="35" t="s">
        <v>2603</v>
      </c>
    </row>
    <row r="13653" spans="1:2">
      <c r="A13653" s="35">
        <v>66779</v>
      </c>
      <c r="B13653" s="35" t="s">
        <v>2603</v>
      </c>
    </row>
    <row r="13654" spans="1:2">
      <c r="A13654" s="35">
        <v>66780</v>
      </c>
      <c r="B13654" s="35" t="s">
        <v>2603</v>
      </c>
    </row>
    <row r="13655" spans="1:2">
      <c r="A13655" s="35">
        <v>66781</v>
      </c>
      <c r="B13655" s="35" t="s">
        <v>2603</v>
      </c>
    </row>
    <row r="13656" spans="1:2">
      <c r="A13656" s="35">
        <v>66830</v>
      </c>
      <c r="B13656" s="35" t="s">
        <v>2603</v>
      </c>
    </row>
    <row r="13657" spans="1:2">
      <c r="A13657" s="35">
        <v>66833</v>
      </c>
      <c r="B13657" s="35" t="s">
        <v>2603</v>
      </c>
    </row>
    <row r="13658" spans="1:2">
      <c r="A13658" s="35">
        <v>66834</v>
      </c>
      <c r="B13658" s="35" t="s">
        <v>2603</v>
      </c>
    </row>
    <row r="13659" spans="1:2">
      <c r="A13659" s="35">
        <v>66835</v>
      </c>
      <c r="B13659" s="35" t="s">
        <v>2603</v>
      </c>
    </row>
    <row r="13660" spans="1:2">
      <c r="A13660" s="35">
        <v>66838</v>
      </c>
      <c r="B13660" s="35" t="s">
        <v>2603</v>
      </c>
    </row>
    <row r="13661" spans="1:2">
      <c r="A13661" s="35">
        <v>66839</v>
      </c>
      <c r="B13661" s="35" t="s">
        <v>2603</v>
      </c>
    </row>
    <row r="13662" spans="1:2">
      <c r="A13662" s="35">
        <v>66842</v>
      </c>
      <c r="B13662" s="35" t="s">
        <v>2603</v>
      </c>
    </row>
    <row r="13663" spans="1:2">
      <c r="A13663" s="35">
        <v>66843</v>
      </c>
      <c r="B13663" s="35" t="s">
        <v>2603</v>
      </c>
    </row>
    <row r="13664" spans="1:2">
      <c r="A13664" s="35">
        <v>66845</v>
      </c>
      <c r="B13664" s="35" t="s">
        <v>2603</v>
      </c>
    </row>
    <row r="13665" spans="1:2">
      <c r="A13665" s="35">
        <v>66846</v>
      </c>
      <c r="B13665" s="35" t="s">
        <v>2603</v>
      </c>
    </row>
    <row r="13666" spans="1:2">
      <c r="A13666" s="35">
        <v>66849</v>
      </c>
      <c r="B13666" s="35" t="s">
        <v>2603</v>
      </c>
    </row>
    <row r="13667" spans="1:2">
      <c r="A13667" s="35">
        <v>66851</v>
      </c>
      <c r="B13667" s="35" t="s">
        <v>2603</v>
      </c>
    </row>
    <row r="13668" spans="1:2">
      <c r="A13668" s="35">
        <v>66852</v>
      </c>
      <c r="B13668" s="35" t="s">
        <v>2603</v>
      </c>
    </row>
    <row r="13669" spans="1:2">
      <c r="A13669" s="35">
        <v>66854</v>
      </c>
      <c r="B13669" s="35" t="s">
        <v>2603</v>
      </c>
    </row>
    <row r="13670" spans="1:2">
      <c r="A13670" s="35">
        <v>66856</v>
      </c>
      <c r="B13670" s="35" t="s">
        <v>2603</v>
      </c>
    </row>
    <row r="13671" spans="1:2">
      <c r="A13671" s="35">
        <v>66857</v>
      </c>
      <c r="B13671" s="35" t="s">
        <v>2603</v>
      </c>
    </row>
    <row r="13672" spans="1:2">
      <c r="A13672" s="35">
        <v>66858</v>
      </c>
      <c r="B13672" s="35" t="s">
        <v>2603</v>
      </c>
    </row>
    <row r="13673" spans="1:2">
      <c r="A13673" s="35">
        <v>66859</v>
      </c>
      <c r="B13673" s="35" t="s">
        <v>2603</v>
      </c>
    </row>
    <row r="13674" spans="1:2">
      <c r="A13674" s="35">
        <v>66860</v>
      </c>
      <c r="B13674" s="35" t="s">
        <v>2603</v>
      </c>
    </row>
    <row r="13675" spans="1:2">
      <c r="A13675" s="35">
        <v>66861</v>
      </c>
      <c r="B13675" s="35" t="s">
        <v>2603</v>
      </c>
    </row>
    <row r="13676" spans="1:2">
      <c r="A13676" s="35">
        <v>66862</v>
      </c>
      <c r="B13676" s="35" t="s">
        <v>2603</v>
      </c>
    </row>
    <row r="13677" spans="1:2">
      <c r="A13677" s="35">
        <v>66864</v>
      </c>
      <c r="B13677" s="35" t="s">
        <v>2603</v>
      </c>
    </row>
    <row r="13678" spans="1:2">
      <c r="A13678" s="35">
        <v>66865</v>
      </c>
      <c r="B13678" s="35" t="s">
        <v>2603</v>
      </c>
    </row>
    <row r="13679" spans="1:2">
      <c r="A13679" s="35">
        <v>66868</v>
      </c>
      <c r="B13679" s="35" t="s">
        <v>2603</v>
      </c>
    </row>
    <row r="13680" spans="1:2">
      <c r="A13680" s="35">
        <v>66869</v>
      </c>
      <c r="B13680" s="35" t="s">
        <v>2603</v>
      </c>
    </row>
    <row r="13681" spans="1:2">
      <c r="A13681" s="35">
        <v>66871</v>
      </c>
      <c r="B13681" s="35" t="s">
        <v>2603</v>
      </c>
    </row>
    <row r="13682" spans="1:2">
      <c r="A13682" s="35">
        <v>68947</v>
      </c>
      <c r="B13682" s="35" t="s">
        <v>2603</v>
      </c>
    </row>
    <row r="13683" spans="1:2">
      <c r="A13683" s="35">
        <v>68949</v>
      </c>
      <c r="B13683" s="35" t="s">
        <v>2603</v>
      </c>
    </row>
    <row r="13684" spans="1:2">
      <c r="A13684" s="35">
        <v>68950</v>
      </c>
      <c r="B13684" s="35" t="s">
        <v>2603</v>
      </c>
    </row>
    <row r="13685" spans="1:2">
      <c r="A13685" s="35">
        <v>68952</v>
      </c>
      <c r="B13685" s="35" t="s">
        <v>2603</v>
      </c>
    </row>
    <row r="13686" spans="1:2">
      <c r="A13686" s="35">
        <v>68954</v>
      </c>
      <c r="B13686" s="35" t="s">
        <v>2603</v>
      </c>
    </row>
    <row r="13687" spans="1:2">
      <c r="A13687" s="35">
        <v>68955</v>
      </c>
      <c r="B13687" s="35" t="s">
        <v>2603</v>
      </c>
    </row>
    <row r="13688" spans="1:2">
      <c r="A13688" s="35">
        <v>68956</v>
      </c>
      <c r="B13688" s="35" t="s">
        <v>2603</v>
      </c>
    </row>
    <row r="13689" spans="1:2">
      <c r="A13689" s="35">
        <v>68957</v>
      </c>
      <c r="B13689" s="35" t="s">
        <v>2603</v>
      </c>
    </row>
    <row r="13690" spans="1:2">
      <c r="A13690" s="35">
        <v>68958</v>
      </c>
      <c r="B13690" s="35" t="s">
        <v>2603</v>
      </c>
    </row>
    <row r="13691" spans="1:2">
      <c r="A13691" s="35">
        <v>68959</v>
      </c>
      <c r="B13691" s="35" t="s">
        <v>2603</v>
      </c>
    </row>
    <row r="13692" spans="1:2">
      <c r="A13692" s="35">
        <v>68960</v>
      </c>
      <c r="B13692" s="35" t="s">
        <v>2603</v>
      </c>
    </row>
    <row r="13693" spans="1:2">
      <c r="A13693" s="35">
        <v>68961</v>
      </c>
      <c r="B13693" s="35" t="s">
        <v>2603</v>
      </c>
    </row>
    <row r="13694" spans="1:2">
      <c r="A13694" s="35">
        <v>68963</v>
      </c>
      <c r="B13694" s="35" t="s">
        <v>2603</v>
      </c>
    </row>
    <row r="13695" spans="1:2">
      <c r="A13695" s="35">
        <v>68964</v>
      </c>
      <c r="B13695" s="35" t="s">
        <v>2603</v>
      </c>
    </row>
    <row r="13696" spans="1:2">
      <c r="A13696" s="35">
        <v>68966</v>
      </c>
      <c r="B13696" s="35" t="s">
        <v>2603</v>
      </c>
    </row>
    <row r="13697" spans="1:2">
      <c r="A13697" s="35">
        <v>68967</v>
      </c>
      <c r="B13697" s="35" t="s">
        <v>2603</v>
      </c>
    </row>
    <row r="13698" spans="1:2">
      <c r="A13698" s="35">
        <v>68970</v>
      </c>
      <c r="B13698" s="35" t="s">
        <v>2603</v>
      </c>
    </row>
    <row r="13699" spans="1:2">
      <c r="A13699" s="35">
        <v>68971</v>
      </c>
      <c r="B13699" s="35" t="s">
        <v>2603</v>
      </c>
    </row>
    <row r="13700" spans="1:2">
      <c r="A13700" s="35">
        <v>68973</v>
      </c>
      <c r="B13700" s="35" t="s">
        <v>2603</v>
      </c>
    </row>
    <row r="13701" spans="1:2">
      <c r="A13701" s="35">
        <v>68974</v>
      </c>
      <c r="B13701" s="35" t="s">
        <v>2603</v>
      </c>
    </row>
    <row r="13702" spans="1:2">
      <c r="A13702" s="35">
        <v>68975</v>
      </c>
      <c r="B13702" s="35" t="s">
        <v>2603</v>
      </c>
    </row>
    <row r="13703" spans="1:2">
      <c r="A13703" s="35">
        <v>68976</v>
      </c>
      <c r="B13703" s="35" t="s">
        <v>2603</v>
      </c>
    </row>
    <row r="13704" spans="1:2">
      <c r="A13704" s="35">
        <v>68978</v>
      </c>
      <c r="B13704" s="35" t="s">
        <v>2603</v>
      </c>
    </row>
    <row r="13705" spans="1:2">
      <c r="A13705" s="35">
        <v>68979</v>
      </c>
      <c r="B13705" s="35" t="s">
        <v>2603</v>
      </c>
    </row>
    <row r="13706" spans="1:2">
      <c r="A13706" s="35">
        <v>68980</v>
      </c>
      <c r="B13706" s="35" t="s">
        <v>2603</v>
      </c>
    </row>
    <row r="13707" spans="1:2">
      <c r="A13707" s="35">
        <v>68981</v>
      </c>
      <c r="B13707" s="35" t="s">
        <v>2603</v>
      </c>
    </row>
    <row r="13708" spans="1:2">
      <c r="A13708" s="35">
        <v>68982</v>
      </c>
      <c r="B13708" s="35" t="s">
        <v>2603</v>
      </c>
    </row>
    <row r="13709" spans="1:2">
      <c r="A13709" s="35">
        <v>69021</v>
      </c>
      <c r="B13709" s="35" t="s">
        <v>2603</v>
      </c>
    </row>
    <row r="13710" spans="1:2">
      <c r="A13710" s="35">
        <v>69022</v>
      </c>
      <c r="B13710" s="35" t="s">
        <v>2603</v>
      </c>
    </row>
    <row r="13711" spans="1:2">
      <c r="A13711" s="35">
        <v>69025</v>
      </c>
      <c r="B13711" s="35" t="s">
        <v>2603</v>
      </c>
    </row>
    <row r="13712" spans="1:2">
      <c r="A13712" s="35">
        <v>69028</v>
      </c>
      <c r="B13712" s="35" t="s">
        <v>2603</v>
      </c>
    </row>
    <row r="13713" spans="1:2">
      <c r="A13713" s="35">
        <v>69029</v>
      </c>
      <c r="B13713" s="35" t="s">
        <v>2603</v>
      </c>
    </row>
    <row r="13714" spans="1:2">
      <c r="A13714" s="35">
        <v>69031</v>
      </c>
      <c r="B13714" s="35" t="s">
        <v>2603</v>
      </c>
    </row>
    <row r="13715" spans="1:2">
      <c r="A13715" s="35">
        <v>69033</v>
      </c>
      <c r="B13715" s="35" t="s">
        <v>2603</v>
      </c>
    </row>
    <row r="13716" spans="1:2">
      <c r="A13716" s="35">
        <v>69036</v>
      </c>
      <c r="B13716" s="35" t="s">
        <v>2603</v>
      </c>
    </row>
    <row r="13717" spans="1:2">
      <c r="A13717" s="35">
        <v>69041</v>
      </c>
      <c r="B13717" s="35" t="s">
        <v>2603</v>
      </c>
    </row>
    <row r="13718" spans="1:2">
      <c r="A13718" s="35">
        <v>69043</v>
      </c>
      <c r="B13718" s="35" t="s">
        <v>2603</v>
      </c>
    </row>
    <row r="13719" spans="1:2">
      <c r="A13719" s="35">
        <v>69120</v>
      </c>
      <c r="B13719" s="35" t="s">
        <v>2603</v>
      </c>
    </row>
    <row r="13720" spans="1:2">
      <c r="A13720" s="35">
        <v>69122</v>
      </c>
      <c r="B13720" s="35" t="s">
        <v>2603</v>
      </c>
    </row>
    <row r="13721" spans="1:2">
      <c r="A13721" s="35">
        <v>69125</v>
      </c>
      <c r="B13721" s="35" t="s">
        <v>2603</v>
      </c>
    </row>
    <row r="13722" spans="1:2">
      <c r="A13722" s="35">
        <v>69129</v>
      </c>
      <c r="B13722" s="35" t="s">
        <v>2603</v>
      </c>
    </row>
    <row r="13723" spans="1:2">
      <c r="A13723" s="35">
        <v>72661</v>
      </c>
      <c r="B13723" s="35" t="s">
        <v>2603</v>
      </c>
    </row>
    <row r="13724" spans="1:2">
      <c r="A13724" s="35">
        <v>72662</v>
      </c>
      <c r="B13724" s="35" t="s">
        <v>2603</v>
      </c>
    </row>
    <row r="13725" spans="1:2">
      <c r="A13725" s="35">
        <v>72666</v>
      </c>
      <c r="B13725" s="35" t="s">
        <v>2603</v>
      </c>
    </row>
    <row r="13726" spans="1:2">
      <c r="A13726" s="35">
        <v>72668</v>
      </c>
      <c r="B13726" s="35" t="s">
        <v>2603</v>
      </c>
    </row>
    <row r="13727" spans="1:2">
      <c r="A13727" s="35">
        <v>72669</v>
      </c>
      <c r="B13727" s="35" t="s">
        <v>2603</v>
      </c>
    </row>
    <row r="13728" spans="1:2">
      <c r="A13728" s="35">
        <v>72672</v>
      </c>
      <c r="B13728" s="35" t="s">
        <v>2603</v>
      </c>
    </row>
    <row r="13729" spans="1:2">
      <c r="A13729" s="35">
        <v>72679</v>
      </c>
      <c r="B13729" s="35" t="s">
        <v>2603</v>
      </c>
    </row>
    <row r="13730" spans="1:2">
      <c r="A13730" s="35">
        <v>72721</v>
      </c>
      <c r="B13730" s="35" t="s">
        <v>2603</v>
      </c>
    </row>
    <row r="13731" spans="1:2">
      <c r="A13731" s="35">
        <v>72727</v>
      </c>
      <c r="B13731" s="35" t="s">
        <v>2603</v>
      </c>
    </row>
    <row r="13732" spans="1:2">
      <c r="A13732" s="35">
        <v>72732</v>
      </c>
      <c r="B13732" s="35" t="s">
        <v>2603</v>
      </c>
    </row>
    <row r="13733" spans="1:2">
      <c r="A13733" s="35">
        <v>72733</v>
      </c>
      <c r="B13733" s="35" t="s">
        <v>2603</v>
      </c>
    </row>
    <row r="13734" spans="1:2">
      <c r="A13734" s="35">
        <v>72736</v>
      </c>
      <c r="B13734" s="35" t="s">
        <v>2603</v>
      </c>
    </row>
    <row r="13735" spans="1:2">
      <c r="A13735" s="35">
        <v>72738</v>
      </c>
      <c r="B13735" s="35" t="s">
        <v>2603</v>
      </c>
    </row>
    <row r="13736" spans="1:2">
      <c r="A13736" s="35">
        <v>72740</v>
      </c>
      <c r="B13736" s="35" t="s">
        <v>2603</v>
      </c>
    </row>
    <row r="13737" spans="1:2">
      <c r="A13737" s="35">
        <v>72744</v>
      </c>
      <c r="B13737" s="35" t="s">
        <v>2603</v>
      </c>
    </row>
    <row r="13738" spans="1:2">
      <c r="A13738" s="35">
        <v>72747</v>
      </c>
      <c r="B13738" s="35" t="s">
        <v>2603</v>
      </c>
    </row>
    <row r="13739" spans="1:2">
      <c r="A13739" s="35">
        <v>72749</v>
      </c>
      <c r="B13739" s="35" t="s">
        <v>2603</v>
      </c>
    </row>
    <row r="13740" spans="1:2">
      <c r="A13740" s="35">
        <v>72768</v>
      </c>
      <c r="B13740" s="35" t="s">
        <v>2603</v>
      </c>
    </row>
    <row r="13741" spans="1:2">
      <c r="A13741" s="35">
        <v>72769</v>
      </c>
      <c r="B13741" s="35" t="s">
        <v>2603</v>
      </c>
    </row>
    <row r="13742" spans="1:2">
      <c r="A13742" s="35">
        <v>72773</v>
      </c>
      <c r="B13742" s="35" t="s">
        <v>2603</v>
      </c>
    </row>
    <row r="13743" spans="1:2">
      <c r="A13743" s="35">
        <v>72774</v>
      </c>
      <c r="B13743" s="35" t="s">
        <v>2603</v>
      </c>
    </row>
    <row r="13744" spans="1:2">
      <c r="A13744" s="35">
        <v>72821</v>
      </c>
      <c r="B13744" s="35" t="s">
        <v>2603</v>
      </c>
    </row>
    <row r="13745" spans="1:2">
      <c r="A13745" s="35">
        <v>72823</v>
      </c>
      <c r="B13745" s="35" t="s">
        <v>2603</v>
      </c>
    </row>
    <row r="13746" spans="1:2">
      <c r="A13746" s="35">
        <v>72824</v>
      </c>
      <c r="B13746" s="35" t="s">
        <v>2603</v>
      </c>
    </row>
    <row r="13747" spans="1:2">
      <c r="A13747" s="35">
        <v>72827</v>
      </c>
      <c r="B13747" s="35" t="s">
        <v>2603</v>
      </c>
    </row>
    <row r="13748" spans="1:2">
      <c r="A13748" s="35">
        <v>72828</v>
      </c>
      <c r="B13748" s="35" t="s">
        <v>2603</v>
      </c>
    </row>
    <row r="13749" spans="1:2">
      <c r="A13749" s="35">
        <v>72832</v>
      </c>
      <c r="B13749" s="35" t="s">
        <v>2603</v>
      </c>
    </row>
    <row r="13750" spans="1:2">
      <c r="A13750" s="35">
        <v>72833</v>
      </c>
      <c r="B13750" s="35" t="s">
        <v>2603</v>
      </c>
    </row>
    <row r="13751" spans="1:2">
      <c r="A13751" s="35">
        <v>72835</v>
      </c>
      <c r="B13751" s="35" t="s">
        <v>2603</v>
      </c>
    </row>
    <row r="13752" spans="1:2">
      <c r="A13752" s="35">
        <v>72837</v>
      </c>
      <c r="B13752" s="35" t="s">
        <v>2603</v>
      </c>
    </row>
    <row r="13753" spans="1:2">
      <c r="A13753" s="35">
        <v>72838</v>
      </c>
      <c r="B13753" s="35" t="s">
        <v>2603</v>
      </c>
    </row>
    <row r="13754" spans="1:2">
      <c r="A13754" s="35">
        <v>72840</v>
      </c>
      <c r="B13754" s="35" t="s">
        <v>2603</v>
      </c>
    </row>
    <row r="13755" spans="1:2">
      <c r="A13755" s="35">
        <v>72842</v>
      </c>
      <c r="B13755" s="35" t="s">
        <v>2603</v>
      </c>
    </row>
    <row r="13756" spans="1:2">
      <c r="A13756" s="35">
        <v>72843</v>
      </c>
      <c r="B13756" s="35" t="s">
        <v>2603</v>
      </c>
    </row>
    <row r="13757" spans="1:2">
      <c r="A13757" s="35">
        <v>72845</v>
      </c>
      <c r="B13757" s="35" t="s">
        <v>2603</v>
      </c>
    </row>
    <row r="13758" spans="1:2">
      <c r="A13758" s="35">
        <v>72846</v>
      </c>
      <c r="B13758" s="35" t="s">
        <v>2603</v>
      </c>
    </row>
    <row r="13759" spans="1:2">
      <c r="A13759" s="35">
        <v>72847</v>
      </c>
      <c r="B13759" s="35" t="s">
        <v>2603</v>
      </c>
    </row>
    <row r="13760" spans="1:2">
      <c r="A13760" s="35">
        <v>72853</v>
      </c>
      <c r="B13760" s="35" t="s">
        <v>2603</v>
      </c>
    </row>
    <row r="13761" spans="1:2">
      <c r="A13761" s="35">
        <v>72863</v>
      </c>
      <c r="B13761" s="35" t="s">
        <v>2603</v>
      </c>
    </row>
    <row r="13762" spans="1:2">
      <c r="A13762" s="35">
        <v>72924</v>
      </c>
      <c r="B13762" s="35" t="s">
        <v>2603</v>
      </c>
    </row>
    <row r="13763" spans="1:2">
      <c r="A13763" s="35">
        <v>72927</v>
      </c>
      <c r="B13763" s="35" t="s">
        <v>2603</v>
      </c>
    </row>
    <row r="13764" spans="1:2">
      <c r="A13764" s="35">
        <v>76385</v>
      </c>
      <c r="B13764" s="35" t="s">
        <v>2603</v>
      </c>
    </row>
    <row r="13765" spans="1:2">
      <c r="A13765" s="35">
        <v>76389</v>
      </c>
      <c r="B13765" s="35" t="s">
        <v>2603</v>
      </c>
    </row>
    <row r="13766" spans="1:2">
      <c r="A13766" s="35">
        <v>76424</v>
      </c>
      <c r="B13766" s="35" t="s">
        <v>2603</v>
      </c>
    </row>
    <row r="13767" spans="1:2">
      <c r="A13767" s="35">
        <v>76426</v>
      </c>
      <c r="B13767" s="35" t="s">
        <v>2603</v>
      </c>
    </row>
    <row r="13768" spans="1:2">
      <c r="A13768" s="35">
        <v>76427</v>
      </c>
      <c r="B13768" s="35" t="s">
        <v>2603</v>
      </c>
    </row>
    <row r="13769" spans="1:2">
      <c r="A13769" s="35">
        <v>76430</v>
      </c>
      <c r="B13769" s="35" t="s">
        <v>2603</v>
      </c>
    </row>
    <row r="13770" spans="1:2">
      <c r="A13770" s="35">
        <v>76431</v>
      </c>
      <c r="B13770" s="35" t="s">
        <v>2603</v>
      </c>
    </row>
    <row r="13771" spans="1:2">
      <c r="A13771" s="35">
        <v>76432</v>
      </c>
      <c r="B13771" s="35" t="s">
        <v>2603</v>
      </c>
    </row>
    <row r="13772" spans="1:2">
      <c r="A13772" s="35">
        <v>76435</v>
      </c>
      <c r="B13772" s="35" t="s">
        <v>2603</v>
      </c>
    </row>
    <row r="13773" spans="1:2">
      <c r="A13773" s="35">
        <v>76436</v>
      </c>
      <c r="B13773" s="35" t="s">
        <v>2603</v>
      </c>
    </row>
    <row r="13774" spans="1:2">
      <c r="A13774" s="35">
        <v>76437</v>
      </c>
      <c r="B13774" s="35" t="s">
        <v>2603</v>
      </c>
    </row>
    <row r="13775" spans="1:2">
      <c r="A13775" s="35">
        <v>76442</v>
      </c>
      <c r="B13775" s="35" t="s">
        <v>2603</v>
      </c>
    </row>
    <row r="13776" spans="1:2">
      <c r="A13776" s="35">
        <v>76443</v>
      </c>
      <c r="B13776" s="35" t="s">
        <v>2603</v>
      </c>
    </row>
    <row r="13777" spans="1:2">
      <c r="A13777" s="35">
        <v>76445</v>
      </c>
      <c r="B13777" s="35" t="s">
        <v>2603</v>
      </c>
    </row>
    <row r="13778" spans="1:2">
      <c r="A13778" s="35">
        <v>76446</v>
      </c>
      <c r="B13778" s="35" t="s">
        <v>2603</v>
      </c>
    </row>
    <row r="13779" spans="1:2">
      <c r="A13779" s="35">
        <v>76448</v>
      </c>
      <c r="B13779" s="35" t="s">
        <v>2603</v>
      </c>
    </row>
    <row r="13780" spans="1:2">
      <c r="A13780" s="35">
        <v>76450</v>
      </c>
      <c r="B13780" s="35" t="s">
        <v>2603</v>
      </c>
    </row>
    <row r="13781" spans="1:2">
      <c r="A13781" s="35">
        <v>76454</v>
      </c>
      <c r="B13781" s="35" t="s">
        <v>2603</v>
      </c>
    </row>
    <row r="13782" spans="1:2">
      <c r="A13782" s="35">
        <v>76455</v>
      </c>
      <c r="B13782" s="35" t="s">
        <v>2603</v>
      </c>
    </row>
    <row r="13783" spans="1:2">
      <c r="A13783" s="35">
        <v>76457</v>
      </c>
      <c r="B13783" s="35" t="s">
        <v>2603</v>
      </c>
    </row>
    <row r="13784" spans="1:2">
      <c r="A13784" s="35">
        <v>76458</v>
      </c>
      <c r="B13784" s="35" t="s">
        <v>2603</v>
      </c>
    </row>
    <row r="13785" spans="1:2">
      <c r="A13785" s="35">
        <v>76460</v>
      </c>
      <c r="B13785" s="35" t="s">
        <v>2603</v>
      </c>
    </row>
    <row r="13786" spans="1:2">
      <c r="A13786" s="35">
        <v>76462</v>
      </c>
      <c r="B13786" s="35" t="s">
        <v>2603</v>
      </c>
    </row>
    <row r="13787" spans="1:2">
      <c r="A13787" s="35">
        <v>76467</v>
      </c>
      <c r="B13787" s="35" t="s">
        <v>2603</v>
      </c>
    </row>
    <row r="13788" spans="1:2">
      <c r="A13788" s="35">
        <v>76469</v>
      </c>
      <c r="B13788" s="35" t="s">
        <v>2603</v>
      </c>
    </row>
    <row r="13789" spans="1:2">
      <c r="A13789" s="35">
        <v>76470</v>
      </c>
      <c r="B13789" s="35" t="s">
        <v>2603</v>
      </c>
    </row>
    <row r="13790" spans="1:2">
      <c r="A13790" s="35">
        <v>76471</v>
      </c>
      <c r="B13790" s="35" t="s">
        <v>2603</v>
      </c>
    </row>
    <row r="13791" spans="1:2">
      <c r="A13791" s="35">
        <v>76474</v>
      </c>
      <c r="B13791" s="35" t="s">
        <v>2603</v>
      </c>
    </row>
    <row r="13792" spans="1:2">
      <c r="A13792" s="35">
        <v>76475</v>
      </c>
      <c r="B13792" s="35" t="s">
        <v>2603</v>
      </c>
    </row>
    <row r="13793" spans="1:2">
      <c r="A13793" s="35">
        <v>76476</v>
      </c>
      <c r="B13793" s="35" t="s">
        <v>2603</v>
      </c>
    </row>
    <row r="13794" spans="1:2">
      <c r="A13794" s="35">
        <v>76481</v>
      </c>
      <c r="B13794" s="35" t="s">
        <v>2603</v>
      </c>
    </row>
    <row r="13795" spans="1:2">
      <c r="A13795" s="35">
        <v>76483</v>
      </c>
      <c r="B13795" s="35" t="s">
        <v>2603</v>
      </c>
    </row>
    <row r="13796" spans="1:2">
      <c r="A13796" s="35">
        <v>76484</v>
      </c>
      <c r="B13796" s="35" t="s">
        <v>2603</v>
      </c>
    </row>
    <row r="13797" spans="1:2">
      <c r="A13797" s="35">
        <v>76486</v>
      </c>
      <c r="B13797" s="35" t="s">
        <v>2603</v>
      </c>
    </row>
    <row r="13798" spans="1:2">
      <c r="A13798" s="35">
        <v>76487</v>
      </c>
      <c r="B13798" s="35" t="s">
        <v>2603</v>
      </c>
    </row>
    <row r="13799" spans="1:2">
      <c r="A13799" s="35">
        <v>76491</v>
      </c>
      <c r="B13799" s="35" t="s">
        <v>2603</v>
      </c>
    </row>
    <row r="13800" spans="1:2">
      <c r="A13800" s="35">
        <v>76511</v>
      </c>
      <c r="B13800" s="35" t="s">
        <v>2603</v>
      </c>
    </row>
    <row r="13801" spans="1:2">
      <c r="A13801" s="35">
        <v>76519</v>
      </c>
      <c r="B13801" s="35" t="s">
        <v>2603</v>
      </c>
    </row>
    <row r="13802" spans="1:2">
      <c r="A13802" s="35">
        <v>76520</v>
      </c>
      <c r="B13802" s="35" t="s">
        <v>2603</v>
      </c>
    </row>
    <row r="13803" spans="1:2">
      <c r="A13803" s="35">
        <v>76527</v>
      </c>
      <c r="B13803" s="35" t="s">
        <v>2603</v>
      </c>
    </row>
    <row r="13804" spans="1:2">
      <c r="A13804" s="35">
        <v>76530</v>
      </c>
      <c r="B13804" s="35" t="s">
        <v>2603</v>
      </c>
    </row>
    <row r="13805" spans="1:2">
      <c r="A13805" s="35">
        <v>80478</v>
      </c>
      <c r="B13805" s="35" t="s">
        <v>2603</v>
      </c>
    </row>
    <row r="13806" spans="1:2">
      <c r="A13806" s="35">
        <v>80482</v>
      </c>
      <c r="B13806" s="35" t="s">
        <v>2603</v>
      </c>
    </row>
    <row r="13807" spans="1:2">
      <c r="A13807" s="35">
        <v>80483</v>
      </c>
      <c r="B13807" s="35" t="s">
        <v>2603</v>
      </c>
    </row>
    <row r="13808" spans="1:2">
      <c r="A13808" s="35">
        <v>80510</v>
      </c>
      <c r="B13808" s="35" t="s">
        <v>2603</v>
      </c>
    </row>
    <row r="13809" spans="1:2">
      <c r="A13809" s="35">
        <v>80512</v>
      </c>
      <c r="B13809" s="35" t="s">
        <v>2603</v>
      </c>
    </row>
    <row r="13810" spans="1:2">
      <c r="A13810" s="35">
        <v>80532</v>
      </c>
      <c r="B13810" s="35" t="s">
        <v>2603</v>
      </c>
    </row>
    <row r="13811" spans="1:2">
      <c r="A13811" s="35">
        <v>80535</v>
      </c>
      <c r="B13811" s="35" t="s">
        <v>2603</v>
      </c>
    </row>
    <row r="13812" spans="1:2">
      <c r="A13812" s="35">
        <v>80540</v>
      </c>
      <c r="B13812" s="35" t="s">
        <v>2603</v>
      </c>
    </row>
    <row r="13813" spans="1:2">
      <c r="A13813" s="35">
        <v>80541</v>
      </c>
      <c r="B13813" s="35" t="s">
        <v>2603</v>
      </c>
    </row>
    <row r="13814" spans="1:2">
      <c r="A13814" s="35">
        <v>80542</v>
      </c>
      <c r="B13814" s="35" t="s">
        <v>2603</v>
      </c>
    </row>
    <row r="13815" spans="1:2">
      <c r="A13815" s="35">
        <v>80545</v>
      </c>
      <c r="B13815" s="35" t="s">
        <v>2603</v>
      </c>
    </row>
    <row r="13816" spans="1:2">
      <c r="A13816" s="35">
        <v>80549</v>
      </c>
      <c r="B13816" s="35" t="s">
        <v>2603</v>
      </c>
    </row>
    <row r="13817" spans="1:2">
      <c r="A13817" s="35">
        <v>80610</v>
      </c>
      <c r="B13817" s="35" t="s">
        <v>2603</v>
      </c>
    </row>
    <row r="13818" spans="1:2">
      <c r="A13818" s="35">
        <v>80611</v>
      </c>
      <c r="B13818" s="35" t="s">
        <v>2603</v>
      </c>
    </row>
    <row r="13819" spans="1:2">
      <c r="A13819" s="35">
        <v>80612</v>
      </c>
      <c r="B13819" s="35" t="s">
        <v>2603</v>
      </c>
    </row>
    <row r="13820" spans="1:2">
      <c r="A13820" s="35">
        <v>80622</v>
      </c>
      <c r="B13820" s="35" t="s">
        <v>2603</v>
      </c>
    </row>
    <row r="13821" spans="1:2">
      <c r="A13821" s="35">
        <v>80624</v>
      </c>
      <c r="B13821" s="35" t="s">
        <v>2603</v>
      </c>
    </row>
    <row r="13822" spans="1:2">
      <c r="A13822" s="35">
        <v>80642</v>
      </c>
      <c r="B13822" s="35" t="s">
        <v>2603</v>
      </c>
    </row>
    <row r="13823" spans="1:2">
      <c r="A13823" s="35">
        <v>80644</v>
      </c>
      <c r="B13823" s="35" t="s">
        <v>2603</v>
      </c>
    </row>
    <row r="13824" spans="1:2">
      <c r="A13824" s="35">
        <v>80646</v>
      </c>
      <c r="B13824" s="35" t="s">
        <v>2603</v>
      </c>
    </row>
    <row r="13825" spans="1:2">
      <c r="A13825" s="35">
        <v>80648</v>
      </c>
      <c r="B13825" s="35" t="s">
        <v>2603</v>
      </c>
    </row>
    <row r="13826" spans="1:2">
      <c r="A13826" s="35">
        <v>80650</v>
      </c>
      <c r="B13826" s="35" t="s">
        <v>2603</v>
      </c>
    </row>
    <row r="13827" spans="1:2">
      <c r="A13827" s="35">
        <v>80652</v>
      </c>
      <c r="B13827" s="35" t="s">
        <v>2603</v>
      </c>
    </row>
    <row r="13828" spans="1:2">
      <c r="A13828" s="35">
        <v>80720</v>
      </c>
      <c r="B13828" s="35" t="s">
        <v>2603</v>
      </c>
    </row>
    <row r="13829" spans="1:2">
      <c r="A13829" s="35">
        <v>80721</v>
      </c>
      <c r="B13829" s="35" t="s">
        <v>2603</v>
      </c>
    </row>
    <row r="13830" spans="1:2">
      <c r="A13830" s="35">
        <v>80726</v>
      </c>
      <c r="B13830" s="35" t="s">
        <v>2603</v>
      </c>
    </row>
    <row r="13831" spans="1:2">
      <c r="A13831" s="35">
        <v>80728</v>
      </c>
      <c r="B13831" s="35" t="s">
        <v>2603</v>
      </c>
    </row>
    <row r="13832" spans="1:2">
      <c r="A13832" s="35">
        <v>80731</v>
      </c>
      <c r="B13832" s="35" t="s">
        <v>2603</v>
      </c>
    </row>
    <row r="13833" spans="1:2">
      <c r="A13833" s="35">
        <v>80733</v>
      </c>
      <c r="B13833" s="35" t="s">
        <v>2603</v>
      </c>
    </row>
    <row r="13834" spans="1:2">
      <c r="A13834" s="35">
        <v>80734</v>
      </c>
      <c r="B13834" s="35" t="s">
        <v>2603</v>
      </c>
    </row>
    <row r="13835" spans="1:2">
      <c r="A13835" s="35">
        <v>80737</v>
      </c>
      <c r="B13835" s="35" t="s">
        <v>2603</v>
      </c>
    </row>
    <row r="13836" spans="1:2">
      <c r="A13836" s="35">
        <v>80740</v>
      </c>
      <c r="B13836" s="35" t="s">
        <v>2603</v>
      </c>
    </row>
    <row r="13837" spans="1:2">
      <c r="A13837" s="35">
        <v>80741</v>
      </c>
      <c r="B13837" s="35" t="s">
        <v>2603</v>
      </c>
    </row>
    <row r="13838" spans="1:2">
      <c r="A13838" s="35">
        <v>80742</v>
      </c>
      <c r="B13838" s="35" t="s">
        <v>2603</v>
      </c>
    </row>
    <row r="13839" spans="1:2">
      <c r="A13839" s="35">
        <v>80746</v>
      </c>
      <c r="B13839" s="35" t="s">
        <v>2603</v>
      </c>
    </row>
    <row r="13840" spans="1:2">
      <c r="A13840" s="35">
        <v>80747</v>
      </c>
      <c r="B13840" s="35" t="s">
        <v>2603</v>
      </c>
    </row>
    <row r="13841" spans="1:2">
      <c r="A13841" s="35">
        <v>80750</v>
      </c>
      <c r="B13841" s="35" t="s">
        <v>2603</v>
      </c>
    </row>
    <row r="13842" spans="1:2">
      <c r="A13842" s="35">
        <v>80757</v>
      </c>
      <c r="B13842" s="35" t="s">
        <v>2603</v>
      </c>
    </row>
    <row r="13843" spans="1:2">
      <c r="A13843" s="35">
        <v>80758</v>
      </c>
      <c r="B13843" s="35" t="s">
        <v>2603</v>
      </c>
    </row>
    <row r="13844" spans="1:2">
      <c r="A13844" s="35">
        <v>80759</v>
      </c>
      <c r="B13844" s="35" t="s">
        <v>2603</v>
      </c>
    </row>
    <row r="13845" spans="1:2">
      <c r="A13845" s="35">
        <v>80807</v>
      </c>
      <c r="B13845" s="35" t="s">
        <v>2603</v>
      </c>
    </row>
    <row r="13846" spans="1:2">
      <c r="A13846" s="35">
        <v>85390</v>
      </c>
      <c r="B13846" s="35" t="s">
        <v>2603</v>
      </c>
    </row>
    <row r="13847" spans="1:2">
      <c r="A13847" s="35">
        <v>85501</v>
      </c>
      <c r="B13847" s="35" t="s">
        <v>2603</v>
      </c>
    </row>
    <row r="13848" spans="1:2">
      <c r="A13848" s="35">
        <v>85502</v>
      </c>
      <c r="B13848" s="35" t="s">
        <v>2603</v>
      </c>
    </row>
    <row r="13849" spans="1:2">
      <c r="A13849" s="35">
        <v>85533</v>
      </c>
      <c r="B13849" s="35" t="s">
        <v>2603</v>
      </c>
    </row>
    <row r="13850" spans="1:2">
      <c r="A13850" s="35">
        <v>85534</v>
      </c>
      <c r="B13850" s="35" t="s">
        <v>2603</v>
      </c>
    </row>
    <row r="13851" spans="1:2">
      <c r="A13851" s="35">
        <v>85535</v>
      </c>
      <c r="B13851" s="35" t="s">
        <v>2603</v>
      </c>
    </row>
    <row r="13852" spans="1:2">
      <c r="A13852" s="35">
        <v>85536</v>
      </c>
      <c r="B13852" s="35" t="s">
        <v>2603</v>
      </c>
    </row>
    <row r="13853" spans="1:2">
      <c r="A13853" s="35">
        <v>85539</v>
      </c>
      <c r="B13853" s="35" t="s">
        <v>2603</v>
      </c>
    </row>
    <row r="13854" spans="1:2">
      <c r="A13854" s="35">
        <v>85540</v>
      </c>
      <c r="B13854" s="35" t="s">
        <v>2603</v>
      </c>
    </row>
    <row r="13855" spans="1:2">
      <c r="A13855" s="35">
        <v>85541</v>
      </c>
      <c r="B13855" s="35" t="s">
        <v>2603</v>
      </c>
    </row>
    <row r="13856" spans="1:2">
      <c r="A13856" s="35">
        <v>85542</v>
      </c>
      <c r="B13856" s="35" t="s">
        <v>2603</v>
      </c>
    </row>
    <row r="13857" spans="1:2">
      <c r="A13857" s="35">
        <v>85543</v>
      </c>
      <c r="B13857" s="35" t="s">
        <v>2603</v>
      </c>
    </row>
    <row r="13858" spans="1:2">
      <c r="A13858" s="35">
        <v>85544</v>
      </c>
      <c r="B13858" s="35" t="s">
        <v>2603</v>
      </c>
    </row>
    <row r="13859" spans="1:2">
      <c r="A13859" s="35">
        <v>85545</v>
      </c>
      <c r="B13859" s="35" t="s">
        <v>2603</v>
      </c>
    </row>
    <row r="13860" spans="1:2">
      <c r="A13860" s="35">
        <v>85546</v>
      </c>
      <c r="B13860" s="35" t="s">
        <v>2603</v>
      </c>
    </row>
    <row r="13861" spans="1:2">
      <c r="A13861" s="35">
        <v>85548</v>
      </c>
      <c r="B13861" s="35" t="s">
        <v>2603</v>
      </c>
    </row>
    <row r="13862" spans="1:2">
      <c r="A13862" s="35">
        <v>85550</v>
      </c>
      <c r="B13862" s="35" t="s">
        <v>2603</v>
      </c>
    </row>
    <row r="13863" spans="1:2">
      <c r="A13863" s="35">
        <v>85551</v>
      </c>
      <c r="B13863" s="35" t="s">
        <v>2603</v>
      </c>
    </row>
    <row r="13864" spans="1:2">
      <c r="A13864" s="35">
        <v>85601</v>
      </c>
      <c r="B13864" s="35" t="s">
        <v>2603</v>
      </c>
    </row>
    <row r="13865" spans="1:2">
      <c r="A13865" s="35">
        <v>85602</v>
      </c>
      <c r="B13865" s="35" t="s">
        <v>2603</v>
      </c>
    </row>
    <row r="13866" spans="1:2">
      <c r="A13866" s="35">
        <v>85603</v>
      </c>
      <c r="B13866" s="35" t="s">
        <v>2603</v>
      </c>
    </row>
    <row r="13867" spans="1:2">
      <c r="A13867" s="35">
        <v>85605</v>
      </c>
      <c r="B13867" s="35" t="s">
        <v>2603</v>
      </c>
    </row>
    <row r="13868" spans="1:2">
      <c r="A13868" s="35">
        <v>85606</v>
      </c>
      <c r="B13868" s="35" t="s">
        <v>2603</v>
      </c>
    </row>
    <row r="13869" spans="1:2">
      <c r="A13869" s="35">
        <v>85616</v>
      </c>
      <c r="B13869" s="35" t="s">
        <v>2603</v>
      </c>
    </row>
    <row r="13870" spans="1:2">
      <c r="A13870" s="35">
        <v>85617</v>
      </c>
      <c r="B13870" s="35" t="s">
        <v>2603</v>
      </c>
    </row>
    <row r="13871" spans="1:2">
      <c r="A13871" s="35">
        <v>85618</v>
      </c>
      <c r="B13871" s="35" t="s">
        <v>2603</v>
      </c>
    </row>
    <row r="13872" spans="1:2">
      <c r="A13872" s="35">
        <v>85623</v>
      </c>
      <c r="B13872" s="35" t="s">
        <v>2603</v>
      </c>
    </row>
    <row r="13873" spans="1:2">
      <c r="A13873" s="35">
        <v>85624</v>
      </c>
      <c r="B13873" s="35" t="s">
        <v>2603</v>
      </c>
    </row>
    <row r="13874" spans="1:2">
      <c r="A13874" s="35">
        <v>85627</v>
      </c>
      <c r="B13874" s="35" t="s">
        <v>2603</v>
      </c>
    </row>
    <row r="13875" spans="1:2">
      <c r="A13875" s="35">
        <v>85629</v>
      </c>
      <c r="B13875" s="35" t="s">
        <v>2603</v>
      </c>
    </row>
    <row r="13876" spans="1:2">
      <c r="A13876" s="35">
        <v>85630</v>
      </c>
      <c r="B13876" s="35" t="s">
        <v>2603</v>
      </c>
    </row>
    <row r="13877" spans="1:2">
      <c r="A13877" s="35">
        <v>85631</v>
      </c>
      <c r="B13877" s="35" t="s">
        <v>2603</v>
      </c>
    </row>
    <row r="13878" spans="1:2">
      <c r="A13878" s="35">
        <v>85637</v>
      </c>
      <c r="B13878" s="35" t="s">
        <v>2603</v>
      </c>
    </row>
    <row r="13879" spans="1:2">
      <c r="A13879" s="35">
        <v>85638</v>
      </c>
      <c r="B13879" s="35" t="s">
        <v>2603</v>
      </c>
    </row>
    <row r="13880" spans="1:2">
      <c r="A13880" s="35">
        <v>85643</v>
      </c>
      <c r="B13880" s="35" t="s">
        <v>2603</v>
      </c>
    </row>
    <row r="13881" spans="1:2">
      <c r="A13881" s="35">
        <v>85644</v>
      </c>
      <c r="B13881" s="35" t="s">
        <v>2603</v>
      </c>
    </row>
    <row r="13882" spans="1:2">
      <c r="A13882" s="35">
        <v>85645</v>
      </c>
      <c r="B13882" s="35" t="s">
        <v>2603</v>
      </c>
    </row>
    <row r="13883" spans="1:2">
      <c r="A13883" s="35">
        <v>85646</v>
      </c>
      <c r="B13883" s="35" t="s">
        <v>2603</v>
      </c>
    </row>
    <row r="13884" spans="1:2">
      <c r="A13884" s="35">
        <v>85735</v>
      </c>
      <c r="B13884" s="35" t="s">
        <v>2603</v>
      </c>
    </row>
    <row r="13885" spans="1:2">
      <c r="A13885" s="35">
        <v>85912</v>
      </c>
      <c r="B13885" s="35" t="s">
        <v>2603</v>
      </c>
    </row>
    <row r="13886" spans="1:2">
      <c r="A13886" s="41">
        <v>85923</v>
      </c>
      <c r="B13886" s="35" t="s">
        <v>2603</v>
      </c>
    </row>
    <row r="13887" spans="1:2">
      <c r="A13887" s="35">
        <v>95633</v>
      </c>
      <c r="B13887" s="35" t="s">
        <v>2603</v>
      </c>
    </row>
    <row r="13888" spans="1:2">
      <c r="A13888" s="35">
        <v>95637</v>
      </c>
      <c r="B13888" s="35" t="s">
        <v>2603</v>
      </c>
    </row>
    <row r="13889" spans="1:2">
      <c r="A13889" s="35">
        <v>95638</v>
      </c>
      <c r="B13889" s="35" t="s">
        <v>2603</v>
      </c>
    </row>
    <row r="13890" spans="1:2">
      <c r="A13890" s="35">
        <v>95640</v>
      </c>
      <c r="B13890" s="35" t="s">
        <v>2603</v>
      </c>
    </row>
    <row r="13891" spans="1:2">
      <c r="A13891" s="35">
        <v>95641</v>
      </c>
      <c r="B13891" s="35" t="s">
        <v>2603</v>
      </c>
    </row>
    <row r="13892" spans="1:2">
      <c r="A13892" s="35">
        <v>95646</v>
      </c>
      <c r="B13892" s="35" t="s">
        <v>2603</v>
      </c>
    </row>
    <row r="13893" spans="1:2">
      <c r="A13893" s="35">
        <v>95653</v>
      </c>
      <c r="B13893" s="35" t="s">
        <v>2603</v>
      </c>
    </row>
    <row r="13894" spans="1:2">
      <c r="A13894" s="35">
        <v>95656</v>
      </c>
      <c r="B13894" s="35" t="s">
        <v>2603</v>
      </c>
    </row>
    <row r="13895" spans="1:2">
      <c r="A13895" s="35">
        <v>95664</v>
      </c>
      <c r="B13895" s="35" t="s">
        <v>2603</v>
      </c>
    </row>
    <row r="13896" spans="1:2">
      <c r="A13896" s="35">
        <v>95666</v>
      </c>
      <c r="B13896" s="35" t="s">
        <v>2603</v>
      </c>
    </row>
    <row r="13897" spans="1:2">
      <c r="A13897" s="35">
        <v>95667</v>
      </c>
      <c r="B13897" s="35" t="s">
        <v>2603</v>
      </c>
    </row>
    <row r="13898" spans="1:2">
      <c r="A13898" s="35">
        <v>95669</v>
      </c>
      <c r="B13898" s="35" t="s">
        <v>2603</v>
      </c>
    </row>
    <row r="13899" spans="1:2">
      <c r="A13899" s="35">
        <v>95674</v>
      </c>
      <c r="B13899" s="35" t="s">
        <v>2603</v>
      </c>
    </row>
    <row r="13900" spans="1:2">
      <c r="A13900" s="35">
        <v>95675</v>
      </c>
      <c r="B13900" s="35" t="s">
        <v>2603</v>
      </c>
    </row>
    <row r="13901" spans="1:2">
      <c r="A13901" s="35">
        <v>95679</v>
      </c>
      <c r="B13901" s="35" t="s">
        <v>2603</v>
      </c>
    </row>
    <row r="13902" spans="1:2">
      <c r="A13902" s="35">
        <v>95685</v>
      </c>
      <c r="B13902" s="35" t="s">
        <v>2603</v>
      </c>
    </row>
    <row r="13903" spans="1:2">
      <c r="A13903" s="35">
        <v>95689</v>
      </c>
      <c r="B13903" s="35" t="s">
        <v>2603</v>
      </c>
    </row>
    <row r="13904" spans="1:2">
      <c r="A13904" s="35">
        <v>95690</v>
      </c>
      <c r="B13904" s="35" t="s">
        <v>2603</v>
      </c>
    </row>
    <row r="13905" spans="1:2">
      <c r="A13905" s="35">
        <v>95692</v>
      </c>
      <c r="B13905" s="35" t="s">
        <v>2603</v>
      </c>
    </row>
    <row r="13906" spans="1:2">
      <c r="A13906" s="35">
        <v>95693</v>
      </c>
      <c r="B13906" s="35" t="s">
        <v>2603</v>
      </c>
    </row>
    <row r="13907" spans="1:2">
      <c r="A13907" s="35">
        <v>95694</v>
      </c>
      <c r="B13907" s="35" t="s">
        <v>2603</v>
      </c>
    </row>
    <row r="13908" spans="1:2">
      <c r="A13908" s="35">
        <v>95697</v>
      </c>
      <c r="B13908" s="35" t="s">
        <v>2603</v>
      </c>
    </row>
    <row r="13909" spans="1:2">
      <c r="A13909" s="35">
        <v>95698</v>
      </c>
      <c r="B13909" s="35" t="s">
        <v>2603</v>
      </c>
    </row>
    <row r="13910" spans="1:2">
      <c r="A13910" s="35">
        <v>95703</v>
      </c>
      <c r="B13910" s="35" t="s">
        <v>2603</v>
      </c>
    </row>
    <row r="13911" spans="1:2">
      <c r="A13911" s="35">
        <v>95709</v>
      </c>
      <c r="B13911" s="35" t="s">
        <v>2603</v>
      </c>
    </row>
    <row r="13912" spans="1:2">
      <c r="A13912" s="35">
        <v>95713</v>
      </c>
      <c r="B13912" s="35" t="s">
        <v>2603</v>
      </c>
    </row>
    <row r="13913" spans="1:2">
      <c r="A13913" s="35">
        <v>95714</v>
      </c>
      <c r="B13913" s="35" t="s">
        <v>2603</v>
      </c>
    </row>
    <row r="13914" spans="1:2">
      <c r="A13914" s="35">
        <v>95717</v>
      </c>
      <c r="B13914" s="35" t="s">
        <v>2603</v>
      </c>
    </row>
    <row r="13915" spans="1:2">
      <c r="A13915" s="35">
        <v>95724</v>
      </c>
      <c r="B13915" s="35" t="s">
        <v>2603</v>
      </c>
    </row>
    <row r="13916" spans="1:2">
      <c r="A13916" s="35">
        <v>95726</v>
      </c>
      <c r="B13916" s="35" t="s">
        <v>2603</v>
      </c>
    </row>
    <row r="13917" spans="1:2">
      <c r="A13917" s="35">
        <v>95728</v>
      </c>
      <c r="B13917" s="35" t="s">
        <v>2603</v>
      </c>
    </row>
    <row r="13918" spans="1:2">
      <c r="A13918" s="35">
        <v>95736</v>
      </c>
      <c r="B13918" s="35" t="s">
        <v>2603</v>
      </c>
    </row>
    <row r="13919" spans="1:2">
      <c r="A13919" s="35">
        <v>95912</v>
      </c>
      <c r="B13919" s="35" t="s">
        <v>2603</v>
      </c>
    </row>
    <row r="13920" spans="1:2">
      <c r="A13920" s="35">
        <v>95917</v>
      </c>
      <c r="B13920" s="35" t="s">
        <v>2603</v>
      </c>
    </row>
    <row r="13921" spans="1:2">
      <c r="A13921" s="35">
        <v>95918</v>
      </c>
      <c r="B13921" s="35" t="s">
        <v>2603</v>
      </c>
    </row>
    <row r="13922" spans="1:2">
      <c r="A13922" s="35">
        <v>95922</v>
      </c>
      <c r="B13922" s="35" t="s">
        <v>2603</v>
      </c>
    </row>
    <row r="13923" spans="1:2">
      <c r="A13923" s="35">
        <v>95923</v>
      </c>
      <c r="B13923" s="35" t="s">
        <v>2603</v>
      </c>
    </row>
    <row r="13924" spans="1:2">
      <c r="A13924" s="35">
        <v>95930</v>
      </c>
      <c r="B13924" s="35" t="s">
        <v>2603</v>
      </c>
    </row>
    <row r="13925" spans="1:2">
      <c r="A13925" s="35">
        <v>95931</v>
      </c>
      <c r="B13925" s="35" t="s">
        <v>2603</v>
      </c>
    </row>
    <row r="13926" spans="1:2">
      <c r="A13926" s="35">
        <v>95932</v>
      </c>
      <c r="B13926" s="35" t="s">
        <v>2603</v>
      </c>
    </row>
    <row r="13927" spans="1:2">
      <c r="A13927" s="35">
        <v>95934</v>
      </c>
      <c r="B13927" s="35" t="s">
        <v>2603</v>
      </c>
    </row>
    <row r="13928" spans="1:2">
      <c r="A13928" s="35">
        <v>5250</v>
      </c>
      <c r="B13928" s="35" t="s">
        <v>2603</v>
      </c>
    </row>
    <row r="13929" spans="1:2">
      <c r="A13929" s="35">
        <v>5251</v>
      </c>
      <c r="B13929" s="35" t="s">
        <v>2603</v>
      </c>
    </row>
    <row r="13930" spans="1:2">
      <c r="A13930" s="35">
        <v>5252</v>
      </c>
      <c r="B13930" s="35" t="s">
        <v>2603</v>
      </c>
    </row>
    <row r="13931" spans="1:2">
      <c r="A13931" s="35">
        <v>5257</v>
      </c>
      <c r="B13931" s="35" t="s">
        <v>2603</v>
      </c>
    </row>
    <row r="13932" spans="1:2">
      <c r="A13932" s="35">
        <v>5260</v>
      </c>
      <c r="B13932" s="35" t="s">
        <v>2603</v>
      </c>
    </row>
    <row r="13933" spans="1:2">
      <c r="A13933" s="35">
        <v>5261</v>
      </c>
      <c r="B13933" s="35" t="s">
        <v>2603</v>
      </c>
    </row>
    <row r="13934" spans="1:2">
      <c r="A13934" s="35">
        <v>5262</v>
      </c>
      <c r="B13934" s="35" t="s">
        <v>2603</v>
      </c>
    </row>
    <row r="13935" spans="1:2">
      <c r="A13935" s="35">
        <v>5340</v>
      </c>
      <c r="B13935" s="35" t="s">
        <v>2603</v>
      </c>
    </row>
    <row r="13936" spans="1:2">
      <c r="A13936" s="35">
        <v>5341</v>
      </c>
      <c r="B13936" s="35" t="s">
        <v>2603</v>
      </c>
    </row>
    <row r="13937" spans="1:2">
      <c r="A13937" s="35">
        <v>5342</v>
      </c>
      <c r="B13937" s="35" t="s">
        <v>2603</v>
      </c>
    </row>
    <row r="13938" spans="1:2">
      <c r="A13938" s="35">
        <v>5343</v>
      </c>
      <c r="B13938" s="35" t="s">
        <v>2603</v>
      </c>
    </row>
    <row r="13939" spans="1:2">
      <c r="A13939" s="35">
        <v>5344</v>
      </c>
      <c r="B13939" s="35" t="s">
        <v>2603</v>
      </c>
    </row>
    <row r="13940" spans="1:2">
      <c r="A13940" s="35">
        <v>5345</v>
      </c>
      <c r="B13940" s="35" t="s">
        <v>2603</v>
      </c>
    </row>
    <row r="13941" spans="1:2">
      <c r="A13941" s="35">
        <v>5350</v>
      </c>
      <c r="B13941" s="35" t="s">
        <v>2603</v>
      </c>
    </row>
    <row r="13942" spans="1:2">
      <c r="A13942" s="35">
        <v>5351</v>
      </c>
      <c r="B13942" s="35" t="s">
        <v>2603</v>
      </c>
    </row>
    <row r="13943" spans="1:2">
      <c r="A13943" s="35">
        <v>5352</v>
      </c>
      <c r="B13943" s="35" t="s">
        <v>2603</v>
      </c>
    </row>
    <row r="13944" spans="1:2">
      <c r="A13944" s="35">
        <v>5353</v>
      </c>
      <c r="B13944" s="35" t="s">
        <v>2603</v>
      </c>
    </row>
    <row r="13945" spans="1:2">
      <c r="A13945" s="35">
        <v>5355</v>
      </c>
      <c r="B13945" s="35" t="s">
        <v>2603</v>
      </c>
    </row>
    <row r="13946" spans="1:2">
      <c r="A13946" s="35">
        <v>5356</v>
      </c>
      <c r="B13946" s="35" t="s">
        <v>2603</v>
      </c>
    </row>
    <row r="13947" spans="1:2">
      <c r="A13947" s="35">
        <v>5357</v>
      </c>
      <c r="B13947" s="35" t="s">
        <v>2603</v>
      </c>
    </row>
    <row r="13948" spans="1:2">
      <c r="A13948" s="35">
        <v>5358</v>
      </c>
      <c r="B13948" s="35" t="s">
        <v>2603</v>
      </c>
    </row>
    <row r="13949" spans="1:2">
      <c r="A13949" s="35">
        <v>5359</v>
      </c>
      <c r="B13949" s="35" t="s">
        <v>2603</v>
      </c>
    </row>
    <row r="13950" spans="1:2">
      <c r="A13950" s="35">
        <v>5360</v>
      </c>
      <c r="B13950" s="35" t="s">
        <v>2603</v>
      </c>
    </row>
    <row r="13951" spans="1:2">
      <c r="A13951" s="35">
        <v>5361</v>
      </c>
      <c r="B13951" s="35" t="s">
        <v>2603</v>
      </c>
    </row>
    <row r="13952" spans="1:2">
      <c r="A13952" s="35">
        <v>5362</v>
      </c>
      <c r="B13952" s="35" t="s">
        <v>2603</v>
      </c>
    </row>
    <row r="13953" spans="1:2">
      <c r="A13953" s="35">
        <v>5363</v>
      </c>
      <c r="B13953" s="35" t="s">
        <v>2603</v>
      </c>
    </row>
    <row r="13954" spans="1:2">
      <c r="A13954" s="35">
        <v>5441</v>
      </c>
      <c r="B13954" s="35" t="s">
        <v>2603</v>
      </c>
    </row>
    <row r="13955" spans="1:2">
      <c r="A13955" s="35">
        <v>5442</v>
      </c>
      <c r="B13955" s="35" t="s">
        <v>2603</v>
      </c>
    </row>
    <row r="13956" spans="1:2">
      <c r="A13956" s="35">
        <v>5444</v>
      </c>
      <c r="B13956" s="35" t="s">
        <v>2603</v>
      </c>
    </row>
    <row r="13957" spans="1:2">
      <c r="A13957" s="35">
        <v>5447</v>
      </c>
      <c r="B13957" s="35" t="s">
        <v>2603</v>
      </c>
    </row>
    <row r="13958" spans="1:2">
      <c r="A13958" s="35">
        <v>5450</v>
      </c>
      <c r="B13958" s="35" t="s">
        <v>2603</v>
      </c>
    </row>
    <row r="13959" spans="1:2">
      <c r="A13959" s="35">
        <v>5455</v>
      </c>
      <c r="B13959" s="35" t="s">
        <v>2603</v>
      </c>
    </row>
    <row r="13960" spans="1:2">
      <c r="A13960" s="35">
        <v>5456</v>
      </c>
      <c r="B13960" s="35" t="s">
        <v>2603</v>
      </c>
    </row>
    <row r="13961" spans="1:2">
      <c r="A13961" s="35">
        <v>5457</v>
      </c>
      <c r="B13961" s="35" t="s">
        <v>2603</v>
      </c>
    </row>
    <row r="13962" spans="1:2">
      <c r="A13962" s="35">
        <v>5458</v>
      </c>
      <c r="B13962" s="35" t="s">
        <v>2603</v>
      </c>
    </row>
    <row r="13963" spans="1:2">
      <c r="A13963" s="35">
        <v>5459</v>
      </c>
      <c r="B13963" s="35" t="s">
        <v>2603</v>
      </c>
    </row>
    <row r="13964" spans="1:2">
      <c r="A13964" s="35">
        <v>5460</v>
      </c>
      <c r="B13964" s="35" t="s">
        <v>2603</v>
      </c>
    </row>
    <row r="13965" spans="1:2">
      <c r="A13965" s="35">
        <v>5462</v>
      </c>
      <c r="B13965" s="35" t="s">
        <v>2603</v>
      </c>
    </row>
    <row r="13966" spans="1:2">
      <c r="A13966" s="35">
        <v>5463</v>
      </c>
      <c r="B13966" s="35" t="s">
        <v>2603</v>
      </c>
    </row>
    <row r="13967" spans="1:2">
      <c r="A13967" s="35">
        <v>5464</v>
      </c>
      <c r="B13967" s="35" t="s">
        <v>2603</v>
      </c>
    </row>
    <row r="13968" spans="1:2">
      <c r="A13968" s="35">
        <v>5466</v>
      </c>
      <c r="B13968" s="35" t="s">
        <v>2603</v>
      </c>
    </row>
    <row r="13969" spans="1:2">
      <c r="A13969" s="35">
        <v>13494</v>
      </c>
      <c r="B13969" s="35" t="s">
        <v>2603</v>
      </c>
    </row>
    <row r="13970" spans="1:2">
      <c r="A13970" s="35">
        <v>13602</v>
      </c>
      <c r="B13970" s="35" t="s">
        <v>2603</v>
      </c>
    </row>
    <row r="13971" spans="1:2">
      <c r="A13971" s="35">
        <v>13608</v>
      </c>
      <c r="B13971" s="35" t="s">
        <v>2603</v>
      </c>
    </row>
    <row r="13972" spans="1:2">
      <c r="A13972" s="35">
        <v>13613</v>
      </c>
      <c r="B13972" s="35" t="s">
        <v>2603</v>
      </c>
    </row>
    <row r="13973" spans="1:2">
      <c r="A13973" s="35">
        <v>13614</v>
      </c>
      <c r="B13973" s="35" t="s">
        <v>2603</v>
      </c>
    </row>
    <row r="13974" spans="1:2">
      <c r="A13974" s="35">
        <v>13618</v>
      </c>
      <c r="B13974" s="35" t="s">
        <v>2603</v>
      </c>
    </row>
    <row r="13975" spans="1:2">
      <c r="A13975" s="35">
        <v>13620</v>
      </c>
      <c r="B13975" s="35" t="s">
        <v>2603</v>
      </c>
    </row>
    <row r="13976" spans="1:2">
      <c r="A13976" s="35">
        <v>13621</v>
      </c>
      <c r="B13976" s="35" t="s">
        <v>2603</v>
      </c>
    </row>
    <row r="13977" spans="1:2">
      <c r="A13977" s="35">
        <v>13622</v>
      </c>
      <c r="B13977" s="35" t="s">
        <v>2603</v>
      </c>
    </row>
    <row r="13978" spans="1:2">
      <c r="A13978" s="35">
        <v>13625</v>
      </c>
      <c r="B13978" s="35" t="s">
        <v>2603</v>
      </c>
    </row>
    <row r="13979" spans="1:2">
      <c r="A13979" s="35">
        <v>13626</v>
      </c>
      <c r="B13979" s="35" t="s">
        <v>2603</v>
      </c>
    </row>
    <row r="13980" spans="1:2">
      <c r="A13980" s="35">
        <v>13630</v>
      </c>
      <c r="B13980" s="35" t="s">
        <v>2603</v>
      </c>
    </row>
    <row r="13981" spans="1:2">
      <c r="A13981" s="35">
        <v>13631</v>
      </c>
      <c r="B13981" s="35" t="s">
        <v>2603</v>
      </c>
    </row>
    <row r="13982" spans="1:2">
      <c r="A13982" s="35">
        <v>13632</v>
      </c>
      <c r="B13982" s="35" t="s">
        <v>2603</v>
      </c>
    </row>
    <row r="13983" spans="1:2">
      <c r="A13983" s="35">
        <v>13633</v>
      </c>
      <c r="B13983" s="35" t="s">
        <v>2603</v>
      </c>
    </row>
    <row r="13984" spans="1:2">
      <c r="A13984" s="35">
        <v>13635</v>
      </c>
      <c r="B13984" s="35" t="s">
        <v>2603</v>
      </c>
    </row>
    <row r="13985" spans="1:2">
      <c r="A13985" s="35">
        <v>13637</v>
      </c>
      <c r="B13985" s="35" t="s">
        <v>2603</v>
      </c>
    </row>
    <row r="13986" spans="1:2">
      <c r="A13986" s="35">
        <v>13639</v>
      </c>
      <c r="B13986" s="35" t="s">
        <v>2603</v>
      </c>
    </row>
    <row r="13987" spans="1:2">
      <c r="A13987" s="35">
        <v>13641</v>
      </c>
      <c r="B13987" s="35" t="s">
        <v>2603</v>
      </c>
    </row>
    <row r="13988" spans="1:2">
      <c r="A13988" s="35">
        <v>13643</v>
      </c>
      <c r="B13988" s="35" t="s">
        <v>2603</v>
      </c>
    </row>
    <row r="13989" spans="1:2">
      <c r="A13989" s="35">
        <v>13646</v>
      </c>
      <c r="B13989" s="35" t="s">
        <v>2603</v>
      </c>
    </row>
    <row r="13990" spans="1:2">
      <c r="A13990" s="35">
        <v>13648</v>
      </c>
      <c r="B13990" s="35" t="s">
        <v>2603</v>
      </c>
    </row>
    <row r="13991" spans="1:2">
      <c r="A13991" s="35">
        <v>13650</v>
      </c>
      <c r="B13991" s="35" t="s">
        <v>2603</v>
      </c>
    </row>
    <row r="13992" spans="1:2">
      <c r="A13992" s="35">
        <v>13652</v>
      </c>
      <c r="B13992" s="35" t="s">
        <v>2603</v>
      </c>
    </row>
    <row r="13993" spans="1:2">
      <c r="A13993" s="35">
        <v>13654</v>
      </c>
      <c r="B13993" s="35" t="s">
        <v>2603</v>
      </c>
    </row>
    <row r="13994" spans="1:2">
      <c r="A13994" s="35">
        <v>13655</v>
      </c>
      <c r="B13994" s="35" t="s">
        <v>2603</v>
      </c>
    </row>
    <row r="13995" spans="1:2">
      <c r="A13995" s="35">
        <v>13656</v>
      </c>
      <c r="B13995" s="35" t="s">
        <v>2603</v>
      </c>
    </row>
    <row r="13996" spans="1:2">
      <c r="A13996" s="35">
        <v>13658</v>
      </c>
      <c r="B13996" s="35" t="s">
        <v>2603</v>
      </c>
    </row>
    <row r="13997" spans="1:2">
      <c r="A13997" s="35">
        <v>13659</v>
      </c>
      <c r="B13997" s="35" t="s">
        <v>2603</v>
      </c>
    </row>
    <row r="13998" spans="1:2">
      <c r="A13998" s="35">
        <v>13660</v>
      </c>
      <c r="B13998" s="35" t="s">
        <v>2603</v>
      </c>
    </row>
    <row r="13999" spans="1:2">
      <c r="A13999" s="35">
        <v>13661</v>
      </c>
      <c r="B13999" s="35" t="s">
        <v>2603</v>
      </c>
    </row>
    <row r="14000" spans="1:2">
      <c r="A14000" s="35">
        <v>13664</v>
      </c>
      <c r="B14000" s="35" t="s">
        <v>2603</v>
      </c>
    </row>
    <row r="14001" spans="1:2">
      <c r="A14001" s="35">
        <v>13665</v>
      </c>
      <c r="B14001" s="35" t="s">
        <v>2603</v>
      </c>
    </row>
    <row r="14002" spans="1:2">
      <c r="A14002" s="35">
        <v>13666</v>
      </c>
      <c r="B14002" s="35" t="s">
        <v>2603</v>
      </c>
    </row>
    <row r="14003" spans="1:2">
      <c r="A14003" s="35">
        <v>13667</v>
      </c>
      <c r="B14003" s="35" t="s">
        <v>2603</v>
      </c>
    </row>
    <row r="14004" spans="1:2">
      <c r="A14004" s="35">
        <v>13668</v>
      </c>
      <c r="B14004" s="35" t="s">
        <v>2603</v>
      </c>
    </row>
    <row r="14005" spans="1:2">
      <c r="A14005" s="35">
        <v>13670</v>
      </c>
      <c r="B14005" s="35" t="s">
        <v>2603</v>
      </c>
    </row>
    <row r="14006" spans="1:2">
      <c r="A14006" s="35">
        <v>13671</v>
      </c>
      <c r="B14006" s="35" t="s">
        <v>2603</v>
      </c>
    </row>
    <row r="14007" spans="1:2">
      <c r="A14007" s="35">
        <v>13672</v>
      </c>
      <c r="B14007" s="35" t="s">
        <v>2603</v>
      </c>
    </row>
    <row r="14008" spans="1:2">
      <c r="A14008" s="35">
        <v>13673</v>
      </c>
      <c r="B14008" s="35" t="s">
        <v>2603</v>
      </c>
    </row>
    <row r="14009" spans="1:2">
      <c r="A14009" s="35">
        <v>13674</v>
      </c>
      <c r="B14009" s="35" t="s">
        <v>2603</v>
      </c>
    </row>
    <row r="14010" spans="1:2">
      <c r="A14010" s="35">
        <v>17229</v>
      </c>
      <c r="B14010" s="35" t="s">
        <v>2603</v>
      </c>
    </row>
    <row r="14011" spans="1:2">
      <c r="A14011" s="35">
        <v>17238</v>
      </c>
      <c r="B14011" s="35" t="s">
        <v>2603</v>
      </c>
    </row>
    <row r="14012" spans="1:2">
      <c r="A14012" s="35">
        <v>17239</v>
      </c>
      <c r="B14012" s="35" t="s">
        <v>2603</v>
      </c>
    </row>
    <row r="14013" spans="1:2">
      <c r="A14013" s="35">
        <v>17240</v>
      </c>
      <c r="B14013" s="35" t="s">
        <v>2603</v>
      </c>
    </row>
    <row r="14014" spans="1:2">
      <c r="A14014" s="35">
        <v>17243</v>
      </c>
      <c r="B14014" s="35" t="s">
        <v>2603</v>
      </c>
    </row>
    <row r="14015" spans="1:2">
      <c r="A14015" s="35">
        <v>17244</v>
      </c>
      <c r="B14015" s="35" t="s">
        <v>2603</v>
      </c>
    </row>
    <row r="14016" spans="1:2">
      <c r="A14016" s="35">
        <v>17246</v>
      </c>
      <c r="B14016" s="35" t="s">
        <v>2603</v>
      </c>
    </row>
    <row r="14017" spans="1:2">
      <c r="A14017" s="35">
        <v>17255</v>
      </c>
      <c r="B14017" s="35" t="s">
        <v>2603</v>
      </c>
    </row>
    <row r="14018" spans="1:2">
      <c r="A14018" s="35">
        <v>17260</v>
      </c>
      <c r="B14018" s="35" t="s">
        <v>2603</v>
      </c>
    </row>
    <row r="14019" spans="1:2">
      <c r="A14019" s="35">
        <v>17262</v>
      </c>
      <c r="B14019" s="35" t="s">
        <v>2603</v>
      </c>
    </row>
    <row r="14020" spans="1:2">
      <c r="A14020" s="35">
        <v>17263</v>
      </c>
      <c r="B14020" s="35" t="s">
        <v>2603</v>
      </c>
    </row>
    <row r="14021" spans="1:2">
      <c r="A14021" s="35">
        <v>17264</v>
      </c>
      <c r="B14021" s="35" t="s">
        <v>2603</v>
      </c>
    </row>
    <row r="14022" spans="1:2">
      <c r="A14022" s="35">
        <v>17265</v>
      </c>
      <c r="B14022" s="35" t="s">
        <v>2603</v>
      </c>
    </row>
    <row r="14023" spans="1:2">
      <c r="A14023" s="35">
        <v>17267</v>
      </c>
      <c r="B14023" s="35" t="s">
        <v>2603</v>
      </c>
    </row>
    <row r="14024" spans="1:2">
      <c r="A14024" s="35">
        <v>17271</v>
      </c>
      <c r="B14024" s="35" t="s">
        <v>2603</v>
      </c>
    </row>
    <row r="14025" spans="1:2">
      <c r="A14025" s="35">
        <v>17302</v>
      </c>
      <c r="B14025" s="35" t="s">
        <v>2603</v>
      </c>
    </row>
    <row r="14026" spans="1:2">
      <c r="A14026" s="35">
        <v>17324</v>
      </c>
      <c r="B14026" s="35" t="s">
        <v>2603</v>
      </c>
    </row>
    <row r="14027" spans="1:2">
      <c r="A14027" s="35">
        <v>17337</v>
      </c>
      <c r="B14027" s="35" t="s">
        <v>2603</v>
      </c>
    </row>
    <row r="14028" spans="1:2">
      <c r="A14028" s="35">
        <v>17342</v>
      </c>
      <c r="B14028" s="35" t="s">
        <v>2603</v>
      </c>
    </row>
    <row r="14029" spans="1:2">
      <c r="A14029" s="35">
        <v>17375</v>
      </c>
      <c r="B14029" s="35" t="s">
        <v>2603</v>
      </c>
    </row>
    <row r="14030" spans="1:2">
      <c r="A14030" s="35">
        <v>17509</v>
      </c>
      <c r="B14030" s="35" t="s">
        <v>2603</v>
      </c>
    </row>
    <row r="14031" spans="1:2">
      <c r="A14031" s="35">
        <v>17518</v>
      </c>
      <c r="B14031" s="35" t="s">
        <v>2603</v>
      </c>
    </row>
    <row r="14032" spans="1:2">
      <c r="A14032" s="35">
        <v>17536</v>
      </c>
      <c r="B14032" s="35" t="s">
        <v>2603</v>
      </c>
    </row>
    <row r="14033" spans="1:2">
      <c r="A14033" s="35">
        <v>17555</v>
      </c>
      <c r="B14033" s="35" t="s">
        <v>2603</v>
      </c>
    </row>
    <row r="14034" spans="1:2">
      <c r="A14034" s="35">
        <v>17563</v>
      </c>
      <c r="B14034" s="35" t="s">
        <v>2603</v>
      </c>
    </row>
    <row r="14035" spans="1:2">
      <c r="A14035" s="35">
        <v>17724</v>
      </c>
      <c r="B14035" s="35" t="s">
        <v>2603</v>
      </c>
    </row>
    <row r="14036" spans="1:2">
      <c r="A14036" s="35">
        <v>17735</v>
      </c>
      <c r="B14036" s="35" t="s">
        <v>2603</v>
      </c>
    </row>
    <row r="14037" spans="1:2">
      <c r="A14037" s="35">
        <v>17738</v>
      </c>
      <c r="B14037" s="35" t="s">
        <v>2603</v>
      </c>
    </row>
    <row r="14038" spans="1:2">
      <c r="A14038" s="35">
        <v>17742</v>
      </c>
      <c r="B14038" s="35" t="s">
        <v>2603</v>
      </c>
    </row>
    <row r="14039" spans="1:2">
      <c r="A14039" s="35">
        <v>17747</v>
      </c>
      <c r="B14039" s="35" t="s">
        <v>2603</v>
      </c>
    </row>
    <row r="14040" spans="1:2">
      <c r="A14040" s="35">
        <v>17756</v>
      </c>
      <c r="B14040" s="35" t="s">
        <v>2603</v>
      </c>
    </row>
    <row r="14041" spans="1:2">
      <c r="A14041" s="35">
        <v>17758</v>
      </c>
      <c r="B14041" s="35" t="s">
        <v>2603</v>
      </c>
    </row>
    <row r="14042" spans="1:2">
      <c r="A14042" s="35">
        <v>17760</v>
      </c>
      <c r="B14042" s="35" t="s">
        <v>2603</v>
      </c>
    </row>
    <row r="14043" spans="1:2">
      <c r="A14043" s="35">
        <v>17763</v>
      </c>
      <c r="B14043" s="35" t="s">
        <v>2603</v>
      </c>
    </row>
    <row r="14044" spans="1:2">
      <c r="A14044" s="35">
        <v>17764</v>
      </c>
      <c r="B14044" s="35" t="s">
        <v>2603</v>
      </c>
    </row>
    <row r="14045" spans="1:2">
      <c r="A14045" s="35">
        <v>17765</v>
      </c>
      <c r="B14045" s="35" t="s">
        <v>2603</v>
      </c>
    </row>
    <row r="14046" spans="1:2">
      <c r="A14046" s="35">
        <v>17771</v>
      </c>
      <c r="B14046" s="35" t="s">
        <v>2603</v>
      </c>
    </row>
    <row r="14047" spans="1:2">
      <c r="A14047" s="35">
        <v>17774</v>
      </c>
      <c r="B14047" s="35" t="s">
        <v>2603</v>
      </c>
    </row>
    <row r="14048" spans="1:2">
      <c r="A14048" s="35">
        <v>17776</v>
      </c>
      <c r="B14048" s="35" t="s">
        <v>2603</v>
      </c>
    </row>
    <row r="14049" spans="1:2">
      <c r="A14049" s="35">
        <v>17812</v>
      </c>
      <c r="B14049" s="35" t="s">
        <v>2603</v>
      </c>
    </row>
    <row r="14050" spans="1:2">
      <c r="A14050" s="35">
        <v>17813</v>
      </c>
      <c r="B14050" s="35" t="s">
        <v>2603</v>
      </c>
    </row>
    <row r="14051" spans="1:2">
      <c r="A14051" s="35">
        <v>24270</v>
      </c>
      <c r="B14051" s="35" t="s">
        <v>2603</v>
      </c>
    </row>
    <row r="14052" spans="1:2">
      <c r="A14052" s="35">
        <v>24271</v>
      </c>
      <c r="B14052" s="35" t="s">
        <v>2603</v>
      </c>
    </row>
    <row r="14053" spans="1:2">
      <c r="A14053" s="35">
        <v>24279</v>
      </c>
      <c r="B14053" s="35" t="s">
        <v>2603</v>
      </c>
    </row>
    <row r="14054" spans="1:2">
      <c r="A14054" s="35">
        <v>24280</v>
      </c>
      <c r="B14054" s="35" t="s">
        <v>2603</v>
      </c>
    </row>
    <row r="14055" spans="1:2">
      <c r="A14055" s="35">
        <v>24281</v>
      </c>
      <c r="B14055" s="35" t="s">
        <v>2603</v>
      </c>
    </row>
    <row r="14056" spans="1:2">
      <c r="A14056" s="35">
        <v>24283</v>
      </c>
      <c r="B14056" s="35" t="s">
        <v>2603</v>
      </c>
    </row>
    <row r="14057" spans="1:2">
      <c r="A14057" s="35">
        <v>24285</v>
      </c>
      <c r="B14057" s="35" t="s">
        <v>2603</v>
      </c>
    </row>
    <row r="14058" spans="1:2">
      <c r="A14058" s="35">
        <v>24292</v>
      </c>
      <c r="B14058" s="35" t="s">
        <v>2603</v>
      </c>
    </row>
    <row r="14059" spans="1:2">
      <c r="A14059" s="35">
        <v>24312</v>
      </c>
      <c r="B14059" s="35" t="s">
        <v>2603</v>
      </c>
    </row>
    <row r="14060" spans="1:2">
      <c r="A14060" s="35">
        <v>24313</v>
      </c>
      <c r="B14060" s="35" t="s">
        <v>2603</v>
      </c>
    </row>
    <row r="14061" spans="1:2">
      <c r="A14061" s="35">
        <v>24314</v>
      </c>
      <c r="B14061" s="35" t="s">
        <v>2603</v>
      </c>
    </row>
    <row r="14062" spans="1:2">
      <c r="A14062" s="35">
        <v>24315</v>
      </c>
      <c r="B14062" s="35" t="s">
        <v>2603</v>
      </c>
    </row>
    <row r="14063" spans="1:2">
      <c r="A14063" s="35">
        <v>24317</v>
      </c>
      <c r="B14063" s="35" t="s">
        <v>2603</v>
      </c>
    </row>
    <row r="14064" spans="1:2">
      <c r="A14064" s="35">
        <v>24318</v>
      </c>
      <c r="B14064" s="35" t="s">
        <v>2603</v>
      </c>
    </row>
    <row r="14065" spans="1:2">
      <c r="A14065" s="35">
        <v>24319</v>
      </c>
      <c r="B14065" s="35" t="s">
        <v>2603</v>
      </c>
    </row>
    <row r="14066" spans="1:2">
      <c r="A14066" s="35">
        <v>24322</v>
      </c>
      <c r="B14066" s="35" t="s">
        <v>2603</v>
      </c>
    </row>
    <row r="14067" spans="1:2">
      <c r="A14067" s="35">
        <v>24323</v>
      </c>
      <c r="B14067" s="35" t="s">
        <v>2603</v>
      </c>
    </row>
    <row r="14068" spans="1:2">
      <c r="A14068" s="35">
        <v>24326</v>
      </c>
      <c r="B14068" s="35" t="s">
        <v>2603</v>
      </c>
    </row>
    <row r="14069" spans="1:2">
      <c r="A14069" s="35">
        <v>24327</v>
      </c>
      <c r="B14069" s="35" t="s">
        <v>2603</v>
      </c>
    </row>
    <row r="14070" spans="1:2">
      <c r="A14070" s="35">
        <v>24328</v>
      </c>
      <c r="B14070" s="35" t="s">
        <v>2603</v>
      </c>
    </row>
    <row r="14071" spans="1:2">
      <c r="A14071" s="35">
        <v>24340</v>
      </c>
      <c r="B14071" s="35" t="s">
        <v>2603</v>
      </c>
    </row>
    <row r="14072" spans="1:2">
      <c r="A14072" s="35">
        <v>24343</v>
      </c>
      <c r="B14072" s="35" t="s">
        <v>2603</v>
      </c>
    </row>
    <row r="14073" spans="1:2">
      <c r="A14073" s="35">
        <v>24347</v>
      </c>
      <c r="B14073" s="35" t="s">
        <v>2603</v>
      </c>
    </row>
    <row r="14074" spans="1:2">
      <c r="A14074" s="35">
        <v>24348</v>
      </c>
      <c r="B14074" s="35" t="s">
        <v>2603</v>
      </c>
    </row>
    <row r="14075" spans="1:2">
      <c r="A14075" s="35">
        <v>24350</v>
      </c>
      <c r="B14075" s="35" t="s">
        <v>2603</v>
      </c>
    </row>
    <row r="14076" spans="1:2">
      <c r="A14076" s="35">
        <v>24351</v>
      </c>
      <c r="B14076" s="35" t="s">
        <v>2603</v>
      </c>
    </row>
    <row r="14077" spans="1:2">
      <c r="A14077" s="35">
        <v>24352</v>
      </c>
      <c r="B14077" s="35" t="s">
        <v>2603</v>
      </c>
    </row>
    <row r="14078" spans="1:2">
      <c r="A14078" s="35">
        <v>24360</v>
      </c>
      <c r="B14078" s="35" t="s">
        <v>2603</v>
      </c>
    </row>
    <row r="14079" spans="1:2">
      <c r="A14079" s="35">
        <v>24361</v>
      </c>
      <c r="B14079" s="35" t="s">
        <v>2603</v>
      </c>
    </row>
    <row r="14080" spans="1:2">
      <c r="A14080" s="35">
        <v>24363</v>
      </c>
      <c r="B14080" s="35" t="s">
        <v>2603</v>
      </c>
    </row>
    <row r="14081" spans="1:2">
      <c r="A14081" s="35">
        <v>24368</v>
      </c>
      <c r="B14081" s="35" t="s">
        <v>2603</v>
      </c>
    </row>
    <row r="14082" spans="1:2">
      <c r="A14082" s="35">
        <v>24370</v>
      </c>
      <c r="B14082" s="35" t="s">
        <v>2603</v>
      </c>
    </row>
    <row r="14083" spans="1:2">
      <c r="A14083" s="35">
        <v>24374</v>
      </c>
      <c r="B14083" s="35" t="s">
        <v>2603</v>
      </c>
    </row>
    <row r="14084" spans="1:2">
      <c r="A14084" s="35">
        <v>24375</v>
      </c>
      <c r="B14084" s="35" t="s">
        <v>2603</v>
      </c>
    </row>
    <row r="14085" spans="1:2">
      <c r="A14085" s="35">
        <v>24378</v>
      </c>
      <c r="B14085" s="35" t="s">
        <v>2603</v>
      </c>
    </row>
    <row r="14086" spans="1:2">
      <c r="A14086" s="35">
        <v>24380</v>
      </c>
      <c r="B14086" s="35" t="s">
        <v>2603</v>
      </c>
    </row>
    <row r="14087" spans="1:2">
      <c r="A14087" s="35">
        <v>24381</v>
      </c>
      <c r="B14087" s="35" t="s">
        <v>2603</v>
      </c>
    </row>
    <row r="14088" spans="1:2">
      <c r="A14088" s="35">
        <v>24413</v>
      </c>
      <c r="B14088" s="35" t="s">
        <v>2603</v>
      </c>
    </row>
    <row r="14089" spans="1:2">
      <c r="A14089" s="35">
        <v>24421</v>
      </c>
      <c r="B14089" s="35" t="s">
        <v>2603</v>
      </c>
    </row>
    <row r="14090" spans="1:2">
      <c r="A14090" s="35">
        <v>24422</v>
      </c>
      <c r="B14090" s="35" t="s">
        <v>2603</v>
      </c>
    </row>
    <row r="14091" spans="1:2">
      <c r="A14091" s="35">
        <v>24426</v>
      </c>
      <c r="B14091" s="35" t="s">
        <v>2603</v>
      </c>
    </row>
    <row r="14092" spans="1:2">
      <c r="A14092" s="35">
        <v>27851</v>
      </c>
      <c r="B14092" s="35" t="s">
        <v>2603</v>
      </c>
    </row>
    <row r="14093" spans="1:2">
      <c r="A14093" s="35">
        <v>27852</v>
      </c>
      <c r="B14093" s="35" t="s">
        <v>2603</v>
      </c>
    </row>
    <row r="14094" spans="1:2">
      <c r="A14094" s="35">
        <v>27853</v>
      </c>
      <c r="B14094" s="35" t="s">
        <v>2603</v>
      </c>
    </row>
    <row r="14095" spans="1:2">
      <c r="A14095" s="35">
        <v>27857</v>
      </c>
      <c r="B14095" s="35" t="s">
        <v>2603</v>
      </c>
    </row>
    <row r="14096" spans="1:2">
      <c r="A14096" s="35">
        <v>27860</v>
      </c>
      <c r="B14096" s="35" t="s">
        <v>2603</v>
      </c>
    </row>
    <row r="14097" spans="1:2">
      <c r="A14097" s="35">
        <v>27862</v>
      </c>
      <c r="B14097" s="35" t="s">
        <v>2603</v>
      </c>
    </row>
    <row r="14098" spans="1:2">
      <c r="A14098" s="35">
        <v>27869</v>
      </c>
      <c r="B14098" s="35" t="s">
        <v>2603</v>
      </c>
    </row>
    <row r="14099" spans="1:2">
      <c r="A14099" s="35">
        <v>27871</v>
      </c>
      <c r="B14099" s="35" t="s">
        <v>2603</v>
      </c>
    </row>
    <row r="14100" spans="1:2">
      <c r="A14100" s="35">
        <v>27872</v>
      </c>
      <c r="B14100" s="35" t="s">
        <v>2603</v>
      </c>
    </row>
    <row r="14101" spans="1:2">
      <c r="A14101" s="35">
        <v>27873</v>
      </c>
      <c r="B14101" s="35" t="s">
        <v>2603</v>
      </c>
    </row>
    <row r="14102" spans="1:2">
      <c r="A14102" s="35">
        <v>27874</v>
      </c>
      <c r="B14102" s="35" t="s">
        <v>2603</v>
      </c>
    </row>
    <row r="14103" spans="1:2">
      <c r="A14103" s="35">
        <v>27875</v>
      </c>
      <c r="B14103" s="35" t="s">
        <v>2603</v>
      </c>
    </row>
    <row r="14104" spans="1:2">
      <c r="A14104" s="35">
        <v>27876</v>
      </c>
      <c r="B14104" s="35" t="s">
        <v>2603</v>
      </c>
    </row>
    <row r="14105" spans="1:2">
      <c r="A14105" s="35">
        <v>27877</v>
      </c>
      <c r="B14105" s="35" t="s">
        <v>2603</v>
      </c>
    </row>
    <row r="14106" spans="1:2">
      <c r="A14106" s="35">
        <v>27878</v>
      </c>
      <c r="B14106" s="35" t="s">
        <v>2603</v>
      </c>
    </row>
    <row r="14107" spans="1:2">
      <c r="A14107" s="35">
        <v>27882</v>
      </c>
      <c r="B14107" s="35" t="s">
        <v>2603</v>
      </c>
    </row>
    <row r="14108" spans="1:2">
      <c r="A14108" s="35">
        <v>27883</v>
      </c>
      <c r="B14108" s="35" t="s">
        <v>2603</v>
      </c>
    </row>
    <row r="14109" spans="1:2">
      <c r="A14109" s="35">
        <v>27884</v>
      </c>
      <c r="B14109" s="35" t="s">
        <v>2603</v>
      </c>
    </row>
    <row r="14110" spans="1:2">
      <c r="A14110" s="35">
        <v>27885</v>
      </c>
      <c r="B14110" s="35" t="s">
        <v>2603</v>
      </c>
    </row>
    <row r="14111" spans="1:2">
      <c r="A14111" s="35">
        <v>27887</v>
      </c>
      <c r="B14111" s="35" t="s">
        <v>2603</v>
      </c>
    </row>
    <row r="14112" spans="1:2">
      <c r="A14112" s="35">
        <v>27888</v>
      </c>
      <c r="B14112" s="35" t="s">
        <v>2603</v>
      </c>
    </row>
    <row r="14113" spans="1:2">
      <c r="A14113" s="35">
        <v>27890</v>
      </c>
      <c r="B14113" s="35" t="s">
        <v>2603</v>
      </c>
    </row>
    <row r="14114" spans="1:2">
      <c r="A14114" s="35">
        <v>27897</v>
      </c>
      <c r="B14114" s="35" t="s">
        <v>2603</v>
      </c>
    </row>
    <row r="14115" spans="1:2">
      <c r="A14115" s="35">
        <v>27915</v>
      </c>
      <c r="B14115" s="35" t="s">
        <v>2603</v>
      </c>
    </row>
    <row r="14116" spans="1:2">
      <c r="A14116" s="35">
        <v>27919</v>
      </c>
      <c r="B14116" s="35" t="s">
        <v>2603</v>
      </c>
    </row>
    <row r="14117" spans="1:2">
      <c r="A14117" s="35">
        <v>27920</v>
      </c>
      <c r="B14117" s="35" t="s">
        <v>2603</v>
      </c>
    </row>
    <row r="14118" spans="1:2">
      <c r="A14118" s="35">
        <v>27921</v>
      </c>
      <c r="B14118" s="35" t="s">
        <v>2603</v>
      </c>
    </row>
    <row r="14119" spans="1:2">
      <c r="A14119" s="35">
        <v>27922</v>
      </c>
      <c r="B14119" s="35" t="s">
        <v>2603</v>
      </c>
    </row>
    <row r="14120" spans="1:2">
      <c r="A14120" s="35">
        <v>27923</v>
      </c>
      <c r="B14120" s="35" t="s">
        <v>2603</v>
      </c>
    </row>
    <row r="14121" spans="1:2">
      <c r="A14121" s="35">
        <v>27924</v>
      </c>
      <c r="B14121" s="35" t="s">
        <v>2603</v>
      </c>
    </row>
    <row r="14122" spans="1:2">
      <c r="A14122" s="35">
        <v>27925</v>
      </c>
      <c r="B14122" s="35" t="s">
        <v>2603</v>
      </c>
    </row>
    <row r="14123" spans="1:2">
      <c r="A14123" s="35">
        <v>27926</v>
      </c>
      <c r="B14123" s="35" t="s">
        <v>2603</v>
      </c>
    </row>
    <row r="14124" spans="1:2">
      <c r="A14124" s="35">
        <v>27927</v>
      </c>
      <c r="B14124" s="35" t="s">
        <v>2603</v>
      </c>
    </row>
    <row r="14125" spans="1:2">
      <c r="A14125" s="35">
        <v>27928</v>
      </c>
      <c r="B14125" s="35" t="s">
        <v>2603</v>
      </c>
    </row>
    <row r="14126" spans="1:2">
      <c r="A14126" s="35">
        <v>27935</v>
      </c>
      <c r="B14126" s="35" t="s">
        <v>2603</v>
      </c>
    </row>
    <row r="14127" spans="1:2">
      <c r="A14127" s="35">
        <v>27937</v>
      </c>
      <c r="B14127" s="35" t="s">
        <v>2603</v>
      </c>
    </row>
    <row r="14128" spans="1:2">
      <c r="A14128" s="35">
        <v>27938</v>
      </c>
      <c r="B14128" s="35" t="s">
        <v>2603</v>
      </c>
    </row>
    <row r="14129" spans="1:2">
      <c r="A14129" s="35">
        <v>27942</v>
      </c>
      <c r="B14129" s="35" t="s">
        <v>2603</v>
      </c>
    </row>
    <row r="14130" spans="1:2">
      <c r="A14130" s="35">
        <v>27943</v>
      </c>
      <c r="B14130" s="35" t="s">
        <v>2603</v>
      </c>
    </row>
    <row r="14131" spans="1:2">
      <c r="A14131" s="35">
        <v>27946</v>
      </c>
      <c r="B14131" s="35" t="s">
        <v>2603</v>
      </c>
    </row>
    <row r="14132" spans="1:2">
      <c r="A14132" s="35">
        <v>27950</v>
      </c>
      <c r="B14132" s="35" t="s">
        <v>2603</v>
      </c>
    </row>
    <row r="14133" spans="1:2">
      <c r="A14133" s="35">
        <v>31078</v>
      </c>
      <c r="B14133" s="35" t="s">
        <v>2603</v>
      </c>
    </row>
    <row r="14134" spans="1:2">
      <c r="A14134" s="35">
        <v>31079</v>
      </c>
      <c r="B14134" s="35" t="s">
        <v>2603</v>
      </c>
    </row>
    <row r="14135" spans="1:2">
      <c r="A14135" s="35">
        <v>31082</v>
      </c>
      <c r="B14135" s="35" t="s">
        <v>2603</v>
      </c>
    </row>
    <row r="14136" spans="1:2">
      <c r="A14136" s="35">
        <v>31089</v>
      </c>
      <c r="B14136" s="35" t="s">
        <v>2603</v>
      </c>
    </row>
    <row r="14137" spans="1:2">
      <c r="A14137" s="35">
        <v>31090</v>
      </c>
      <c r="B14137" s="35" t="s">
        <v>2603</v>
      </c>
    </row>
    <row r="14138" spans="1:2">
      <c r="A14138" s="35">
        <v>31091</v>
      </c>
      <c r="B14138" s="35" t="s">
        <v>2603</v>
      </c>
    </row>
    <row r="14139" spans="1:2">
      <c r="A14139" s="35">
        <v>31092</v>
      </c>
      <c r="B14139" s="35" t="s">
        <v>2603</v>
      </c>
    </row>
    <row r="14140" spans="1:2">
      <c r="A14140" s="35">
        <v>31096</v>
      </c>
      <c r="B14140" s="35" t="s">
        <v>2603</v>
      </c>
    </row>
    <row r="14141" spans="1:2">
      <c r="A14141" s="35">
        <v>31303</v>
      </c>
      <c r="B14141" s="35" t="s">
        <v>2603</v>
      </c>
    </row>
    <row r="14142" spans="1:2">
      <c r="A14142" s="35">
        <v>31304</v>
      </c>
      <c r="B14142" s="35" t="s">
        <v>2603</v>
      </c>
    </row>
    <row r="14143" spans="1:2">
      <c r="A14143" s="35">
        <v>31305</v>
      </c>
      <c r="B14143" s="35" t="s">
        <v>2603</v>
      </c>
    </row>
    <row r="14144" spans="1:2">
      <c r="A14144" s="35">
        <v>31309</v>
      </c>
      <c r="B14144" s="35" t="s">
        <v>2603</v>
      </c>
    </row>
    <row r="14145" spans="1:2">
      <c r="A14145" s="35">
        <v>31314</v>
      </c>
      <c r="B14145" s="35" t="s">
        <v>2603</v>
      </c>
    </row>
    <row r="14146" spans="1:2">
      <c r="A14146" s="35">
        <v>31316</v>
      </c>
      <c r="B14146" s="35" t="s">
        <v>2603</v>
      </c>
    </row>
    <row r="14147" spans="1:2">
      <c r="A14147" s="35">
        <v>31319</v>
      </c>
      <c r="B14147" s="35" t="s">
        <v>2603</v>
      </c>
    </row>
    <row r="14148" spans="1:2">
      <c r="A14148" s="35">
        <v>31320</v>
      </c>
      <c r="B14148" s="35" t="s">
        <v>2603</v>
      </c>
    </row>
    <row r="14149" spans="1:2">
      <c r="A14149" s="35">
        <v>31321</v>
      </c>
      <c r="B14149" s="35" t="s">
        <v>2603</v>
      </c>
    </row>
    <row r="14150" spans="1:2">
      <c r="A14150" s="35">
        <v>31323</v>
      </c>
      <c r="B14150" s="35" t="s">
        <v>2603</v>
      </c>
    </row>
    <row r="14151" spans="1:2">
      <c r="A14151" s="35">
        <v>31329</v>
      </c>
      <c r="B14151" s="35" t="s">
        <v>2603</v>
      </c>
    </row>
    <row r="14152" spans="1:2">
      <c r="A14152" s="35">
        <v>31331</v>
      </c>
      <c r="B14152" s="35" t="s">
        <v>2603</v>
      </c>
    </row>
    <row r="14153" spans="1:2">
      <c r="A14153" s="35">
        <v>31510</v>
      </c>
      <c r="B14153" s="35" t="s">
        <v>2603</v>
      </c>
    </row>
    <row r="14154" spans="1:2">
      <c r="A14154" s="35">
        <v>31512</v>
      </c>
      <c r="B14154" s="35" t="s">
        <v>2603</v>
      </c>
    </row>
    <row r="14155" spans="1:2">
      <c r="A14155" s="35">
        <v>31513</v>
      </c>
      <c r="B14155" s="35" t="s">
        <v>2603</v>
      </c>
    </row>
    <row r="14156" spans="1:2">
      <c r="A14156" s="35">
        <v>31515</v>
      </c>
      <c r="B14156" s="35" t="s">
        <v>2603</v>
      </c>
    </row>
    <row r="14157" spans="1:2">
      <c r="A14157" s="35">
        <v>31518</v>
      </c>
      <c r="B14157" s="35" t="s">
        <v>2603</v>
      </c>
    </row>
    <row r="14158" spans="1:2">
      <c r="A14158" s="35">
        <v>31519</v>
      </c>
      <c r="B14158" s="35" t="s">
        <v>2603</v>
      </c>
    </row>
    <row r="14159" spans="1:2">
      <c r="A14159" s="35">
        <v>31527</v>
      </c>
      <c r="B14159" s="35" t="s">
        <v>2603</v>
      </c>
    </row>
    <row r="14160" spans="1:2">
      <c r="A14160" s="35">
        <v>31532</v>
      </c>
      <c r="B14160" s="35" t="s">
        <v>2603</v>
      </c>
    </row>
    <row r="14161" spans="1:2">
      <c r="A14161" s="35">
        <v>31533</v>
      </c>
      <c r="B14161" s="35" t="s">
        <v>2603</v>
      </c>
    </row>
    <row r="14162" spans="1:2">
      <c r="A14162" s="35">
        <v>31537</v>
      </c>
      <c r="B14162" s="35" t="s">
        <v>2603</v>
      </c>
    </row>
    <row r="14163" spans="1:2">
      <c r="A14163" s="35">
        <v>31539</v>
      </c>
      <c r="B14163" s="35" t="s">
        <v>2603</v>
      </c>
    </row>
    <row r="14164" spans="1:2">
      <c r="A14164" s="35">
        <v>31542</v>
      </c>
      <c r="B14164" s="35" t="s">
        <v>2603</v>
      </c>
    </row>
    <row r="14165" spans="1:2">
      <c r="A14165" s="35">
        <v>31544</v>
      </c>
      <c r="B14165" s="35" t="s">
        <v>2603</v>
      </c>
    </row>
    <row r="14166" spans="1:2">
      <c r="A14166" s="35">
        <v>31546</v>
      </c>
      <c r="B14166" s="35" t="s">
        <v>2603</v>
      </c>
    </row>
    <row r="14167" spans="1:2">
      <c r="A14167" s="35">
        <v>31549</v>
      </c>
      <c r="B14167" s="35" t="s">
        <v>2603</v>
      </c>
    </row>
    <row r="14168" spans="1:2">
      <c r="A14168" s="35">
        <v>31550</v>
      </c>
      <c r="B14168" s="35" t="s">
        <v>2603</v>
      </c>
    </row>
    <row r="14169" spans="1:2">
      <c r="A14169" s="35">
        <v>31551</v>
      </c>
      <c r="B14169" s="35" t="s">
        <v>2603</v>
      </c>
    </row>
    <row r="14170" spans="1:2">
      <c r="A14170" s="35">
        <v>31552</v>
      </c>
      <c r="B14170" s="35" t="s">
        <v>2603</v>
      </c>
    </row>
    <row r="14171" spans="1:2">
      <c r="A14171" s="35">
        <v>31553</v>
      </c>
      <c r="B14171" s="35" t="s">
        <v>2603</v>
      </c>
    </row>
    <row r="14172" spans="1:2">
      <c r="A14172" s="35">
        <v>31557</v>
      </c>
      <c r="B14172" s="35" t="s">
        <v>2603</v>
      </c>
    </row>
    <row r="14173" spans="1:2">
      <c r="A14173" s="35">
        <v>31560</v>
      </c>
      <c r="B14173" s="35" t="s">
        <v>2603</v>
      </c>
    </row>
    <row r="14174" spans="1:2">
      <c r="A14174" s="35">
        <v>36925</v>
      </c>
      <c r="B14174" s="35" t="s">
        <v>2603</v>
      </c>
    </row>
    <row r="14175" spans="1:2">
      <c r="A14175" s="35">
        <v>37010</v>
      </c>
      <c r="B14175" s="35" t="s">
        <v>2603</v>
      </c>
    </row>
    <row r="14176" spans="1:2">
      <c r="A14176" s="35">
        <v>37016</v>
      </c>
      <c r="B14176" s="35" t="s">
        <v>2603</v>
      </c>
    </row>
    <row r="14177" spans="1:2">
      <c r="A14177" s="35">
        <v>37018</v>
      </c>
      <c r="B14177" s="35" t="s">
        <v>2603</v>
      </c>
    </row>
    <row r="14178" spans="1:2">
      <c r="A14178" s="35">
        <v>37019</v>
      </c>
      <c r="B14178" s="35" t="s">
        <v>2603</v>
      </c>
    </row>
    <row r="14179" spans="1:2">
      <c r="A14179" s="35">
        <v>37022</v>
      </c>
      <c r="B14179" s="35" t="s">
        <v>2603</v>
      </c>
    </row>
    <row r="14180" spans="1:2">
      <c r="A14180" s="35">
        <v>37023</v>
      </c>
      <c r="B14180" s="35" t="s">
        <v>2603</v>
      </c>
    </row>
    <row r="14181" spans="1:2">
      <c r="A14181" s="35">
        <v>37025</v>
      </c>
      <c r="B14181" s="35" t="s">
        <v>2603</v>
      </c>
    </row>
    <row r="14182" spans="1:2">
      <c r="A14182" s="35">
        <v>37026</v>
      </c>
      <c r="B14182" s="35" t="s">
        <v>2603</v>
      </c>
    </row>
    <row r="14183" spans="1:2">
      <c r="A14183" s="35">
        <v>37028</v>
      </c>
      <c r="B14183" s="35" t="s">
        <v>2603</v>
      </c>
    </row>
    <row r="14184" spans="1:2">
      <c r="A14184" s="35">
        <v>37032</v>
      </c>
      <c r="B14184" s="35" t="s">
        <v>2603</v>
      </c>
    </row>
    <row r="14185" spans="1:2">
      <c r="A14185" s="35">
        <v>37033</v>
      </c>
      <c r="B14185" s="35" t="s">
        <v>2603</v>
      </c>
    </row>
    <row r="14186" spans="1:2">
      <c r="A14186" s="35">
        <v>37036</v>
      </c>
      <c r="B14186" s="35" t="s">
        <v>2603</v>
      </c>
    </row>
    <row r="14187" spans="1:2">
      <c r="A14187" s="35">
        <v>37047</v>
      </c>
      <c r="B14187" s="35" t="s">
        <v>2603</v>
      </c>
    </row>
    <row r="14188" spans="1:2">
      <c r="A14188" s="35">
        <v>37049</v>
      </c>
      <c r="B14188" s="35" t="s">
        <v>2603</v>
      </c>
    </row>
    <row r="14189" spans="1:2">
      <c r="A14189" s="35">
        <v>37050</v>
      </c>
      <c r="B14189" s="35" t="s">
        <v>2603</v>
      </c>
    </row>
    <row r="14190" spans="1:2">
      <c r="A14190" s="35">
        <v>37051</v>
      </c>
      <c r="B14190" s="35" t="s">
        <v>2603</v>
      </c>
    </row>
    <row r="14191" spans="1:2">
      <c r="A14191" s="35">
        <v>37052</v>
      </c>
      <c r="B14191" s="35" t="s">
        <v>2603</v>
      </c>
    </row>
    <row r="14192" spans="1:2">
      <c r="A14192" s="35">
        <v>37057</v>
      </c>
      <c r="B14192" s="35" t="s">
        <v>2603</v>
      </c>
    </row>
    <row r="14193" spans="1:2">
      <c r="A14193" s="35">
        <v>37059</v>
      </c>
      <c r="B14193" s="35" t="s">
        <v>2603</v>
      </c>
    </row>
    <row r="14194" spans="1:2">
      <c r="A14194" s="35">
        <v>37060</v>
      </c>
      <c r="B14194" s="35" t="s">
        <v>2603</v>
      </c>
    </row>
    <row r="14195" spans="1:2">
      <c r="A14195" s="35">
        <v>37061</v>
      </c>
      <c r="B14195" s="35" t="s">
        <v>2603</v>
      </c>
    </row>
    <row r="14196" spans="1:2">
      <c r="A14196" s="35">
        <v>37078</v>
      </c>
      <c r="B14196" s="35" t="s">
        <v>2603</v>
      </c>
    </row>
    <row r="14197" spans="1:2">
      <c r="A14197" s="35">
        <v>37079</v>
      </c>
      <c r="B14197" s="35" t="s">
        <v>2603</v>
      </c>
    </row>
    <row r="14198" spans="1:2">
      <c r="A14198" s="35">
        <v>37082</v>
      </c>
      <c r="B14198" s="35" t="s">
        <v>2603</v>
      </c>
    </row>
    <row r="14199" spans="1:2">
      <c r="A14199" s="35">
        <v>37083</v>
      </c>
      <c r="B14199" s="35" t="s">
        <v>2603</v>
      </c>
    </row>
    <row r="14200" spans="1:2">
      <c r="A14200" s="35">
        <v>37095</v>
      </c>
      <c r="B14200" s="35" t="s">
        <v>2603</v>
      </c>
    </row>
    <row r="14201" spans="1:2">
      <c r="A14201" s="35">
        <v>37098</v>
      </c>
      <c r="B14201" s="35" t="s">
        <v>2603</v>
      </c>
    </row>
    <row r="14202" spans="1:2">
      <c r="A14202" s="35">
        <v>37101</v>
      </c>
      <c r="B14202" s="35" t="s">
        <v>2603</v>
      </c>
    </row>
    <row r="14203" spans="1:2">
      <c r="A14203" s="35">
        <v>37118</v>
      </c>
      <c r="B14203" s="35" t="s">
        <v>2603</v>
      </c>
    </row>
    <row r="14204" spans="1:2">
      <c r="A14204" s="35">
        <v>37134</v>
      </c>
      <c r="B14204" s="35" t="s">
        <v>2603</v>
      </c>
    </row>
    <row r="14205" spans="1:2">
      <c r="A14205" s="35">
        <v>37137</v>
      </c>
      <c r="B14205" s="35" t="s">
        <v>2603</v>
      </c>
    </row>
    <row r="14206" spans="1:2">
      <c r="A14206" s="35">
        <v>37141</v>
      </c>
      <c r="B14206" s="35" t="s">
        <v>2603</v>
      </c>
    </row>
    <row r="14207" spans="1:2">
      <c r="A14207" s="35">
        <v>37142</v>
      </c>
      <c r="B14207" s="35" t="s">
        <v>2603</v>
      </c>
    </row>
    <row r="14208" spans="1:2">
      <c r="A14208" s="35">
        <v>37147</v>
      </c>
      <c r="B14208" s="35" t="s">
        <v>2603</v>
      </c>
    </row>
    <row r="14209" spans="1:2">
      <c r="A14209" s="35">
        <v>37149</v>
      </c>
      <c r="B14209" s="35" t="s">
        <v>2603</v>
      </c>
    </row>
    <row r="14210" spans="1:2">
      <c r="A14210" s="35">
        <v>37151</v>
      </c>
      <c r="B14210" s="35" t="s">
        <v>2603</v>
      </c>
    </row>
    <row r="14211" spans="1:2">
      <c r="A14211" s="35">
        <v>37165</v>
      </c>
      <c r="B14211" s="35" t="s">
        <v>2603</v>
      </c>
    </row>
    <row r="14212" spans="1:2">
      <c r="A14212" s="35">
        <v>37171</v>
      </c>
      <c r="B14212" s="35" t="s">
        <v>2603</v>
      </c>
    </row>
    <row r="14213" spans="1:2">
      <c r="A14213" s="35">
        <v>37178</v>
      </c>
      <c r="B14213" s="35" t="s">
        <v>2603</v>
      </c>
    </row>
    <row r="14214" spans="1:2">
      <c r="A14214" s="35">
        <v>37181</v>
      </c>
      <c r="B14214" s="35" t="s">
        <v>2603</v>
      </c>
    </row>
    <row r="14215" spans="1:2">
      <c r="A14215" s="35">
        <v>40385</v>
      </c>
      <c r="B14215" s="35" t="s">
        <v>2603</v>
      </c>
    </row>
    <row r="14216" spans="1:2">
      <c r="A14216" s="35">
        <v>40387</v>
      </c>
      <c r="B14216" s="35" t="s">
        <v>2603</v>
      </c>
    </row>
    <row r="14217" spans="1:2">
      <c r="A14217" s="35">
        <v>40402</v>
      </c>
      <c r="B14217" s="35" t="s">
        <v>2603</v>
      </c>
    </row>
    <row r="14218" spans="1:2">
      <c r="A14218" s="35">
        <v>40409</v>
      </c>
      <c r="B14218" s="35" t="s">
        <v>2603</v>
      </c>
    </row>
    <row r="14219" spans="1:2">
      <c r="A14219" s="35">
        <v>40410</v>
      </c>
      <c r="B14219" s="35" t="s">
        <v>2603</v>
      </c>
    </row>
    <row r="14220" spans="1:2">
      <c r="A14220" s="35">
        <v>40419</v>
      </c>
      <c r="B14220" s="35" t="s">
        <v>2603</v>
      </c>
    </row>
    <row r="14221" spans="1:2">
      <c r="A14221" s="35">
        <v>40437</v>
      </c>
      <c r="B14221" s="35" t="s">
        <v>2603</v>
      </c>
    </row>
    <row r="14222" spans="1:2">
      <c r="A14222" s="35">
        <v>40440</v>
      </c>
      <c r="B14222" s="35" t="s">
        <v>2603</v>
      </c>
    </row>
    <row r="14223" spans="1:2">
      <c r="A14223" s="35">
        <v>40442</v>
      </c>
      <c r="B14223" s="35" t="s">
        <v>2603</v>
      </c>
    </row>
    <row r="14224" spans="1:2">
      <c r="A14224" s="35">
        <v>40444</v>
      </c>
      <c r="B14224" s="35" t="s">
        <v>2603</v>
      </c>
    </row>
    <row r="14225" spans="1:2">
      <c r="A14225" s="35">
        <v>40447</v>
      </c>
      <c r="B14225" s="35" t="s">
        <v>2603</v>
      </c>
    </row>
    <row r="14226" spans="1:2">
      <c r="A14226" s="35">
        <v>40452</v>
      </c>
      <c r="B14226" s="35" t="s">
        <v>2603</v>
      </c>
    </row>
    <row r="14227" spans="1:2">
      <c r="A14227" s="35">
        <v>40461</v>
      </c>
      <c r="B14227" s="35" t="s">
        <v>2603</v>
      </c>
    </row>
    <row r="14228" spans="1:2">
      <c r="A14228" s="35">
        <v>40464</v>
      </c>
      <c r="B14228" s="35" t="s">
        <v>2603</v>
      </c>
    </row>
    <row r="14229" spans="1:2">
      <c r="A14229" s="35">
        <v>40468</v>
      </c>
      <c r="B14229" s="35" t="s">
        <v>2603</v>
      </c>
    </row>
    <row r="14230" spans="1:2">
      <c r="A14230" s="35">
        <v>40472</v>
      </c>
      <c r="B14230" s="35" t="s">
        <v>2603</v>
      </c>
    </row>
    <row r="14231" spans="1:2">
      <c r="A14231" s="35">
        <v>40481</v>
      </c>
      <c r="B14231" s="35" t="s">
        <v>2603</v>
      </c>
    </row>
    <row r="14232" spans="1:2">
      <c r="A14232" s="35">
        <v>40486</v>
      </c>
      <c r="B14232" s="35" t="s">
        <v>2603</v>
      </c>
    </row>
    <row r="14233" spans="1:2">
      <c r="A14233" s="35">
        <v>40488</v>
      </c>
      <c r="B14233" s="35" t="s">
        <v>2603</v>
      </c>
    </row>
    <row r="14234" spans="1:2">
      <c r="A14234" s="35">
        <v>40489</v>
      </c>
      <c r="B14234" s="35" t="s">
        <v>2603</v>
      </c>
    </row>
    <row r="14235" spans="1:2">
      <c r="A14235" s="35">
        <v>40701</v>
      </c>
      <c r="B14235" s="35" t="s">
        <v>2603</v>
      </c>
    </row>
    <row r="14236" spans="1:2">
      <c r="A14236" s="35">
        <v>40729</v>
      </c>
      <c r="B14236" s="35" t="s">
        <v>2603</v>
      </c>
    </row>
    <row r="14237" spans="1:2">
      <c r="A14237" s="35">
        <v>40734</v>
      </c>
      <c r="B14237" s="35" t="s">
        <v>2603</v>
      </c>
    </row>
    <row r="14238" spans="1:2">
      <c r="A14238" s="35">
        <v>40741</v>
      </c>
      <c r="B14238" s="35" t="s">
        <v>2603</v>
      </c>
    </row>
    <row r="14239" spans="1:2">
      <c r="A14239" s="35">
        <v>40754</v>
      </c>
      <c r="B14239" s="35" t="s">
        <v>2603</v>
      </c>
    </row>
    <row r="14240" spans="1:2">
      <c r="A14240" s="35">
        <v>40769</v>
      </c>
      <c r="B14240" s="35" t="s">
        <v>2603</v>
      </c>
    </row>
    <row r="14241" spans="1:2">
      <c r="A14241" s="35">
        <v>40771</v>
      </c>
      <c r="B14241" s="35" t="s">
        <v>2603</v>
      </c>
    </row>
    <row r="14242" spans="1:2">
      <c r="A14242" s="35">
        <v>40803</v>
      </c>
      <c r="B14242" s="35" t="s">
        <v>2603</v>
      </c>
    </row>
    <row r="14243" spans="1:2">
      <c r="A14243" s="35">
        <v>40806</v>
      </c>
      <c r="B14243" s="35" t="s">
        <v>2603</v>
      </c>
    </row>
    <row r="14244" spans="1:2">
      <c r="A14244" s="35">
        <v>40807</v>
      </c>
      <c r="B14244" s="35" t="s">
        <v>2603</v>
      </c>
    </row>
    <row r="14245" spans="1:2">
      <c r="A14245" s="35">
        <v>40815</v>
      </c>
      <c r="B14245" s="35" t="s">
        <v>2603</v>
      </c>
    </row>
    <row r="14246" spans="1:2">
      <c r="A14246" s="35">
        <v>40816</v>
      </c>
      <c r="B14246" s="35" t="s">
        <v>2603</v>
      </c>
    </row>
    <row r="14247" spans="1:2">
      <c r="A14247" s="35">
        <v>40820</v>
      </c>
      <c r="B14247" s="35" t="s">
        <v>2603</v>
      </c>
    </row>
    <row r="14248" spans="1:2">
      <c r="A14248" s="35">
        <v>40823</v>
      </c>
      <c r="B14248" s="35" t="s">
        <v>2603</v>
      </c>
    </row>
    <row r="14249" spans="1:2">
      <c r="A14249" s="35">
        <v>40828</v>
      </c>
      <c r="B14249" s="35" t="s">
        <v>2603</v>
      </c>
    </row>
    <row r="14250" spans="1:2">
      <c r="A14250" s="35">
        <v>40829</v>
      </c>
      <c r="B14250" s="35" t="s">
        <v>2603</v>
      </c>
    </row>
    <row r="14251" spans="1:2">
      <c r="A14251" s="35">
        <v>40844</v>
      </c>
      <c r="B14251" s="35" t="s">
        <v>2603</v>
      </c>
    </row>
    <row r="14252" spans="1:2">
      <c r="A14252" s="35">
        <v>40847</v>
      </c>
      <c r="B14252" s="35" t="s">
        <v>2603</v>
      </c>
    </row>
    <row r="14253" spans="1:2">
      <c r="A14253" s="35">
        <v>40855</v>
      </c>
      <c r="B14253" s="35" t="s">
        <v>2603</v>
      </c>
    </row>
    <row r="14254" spans="1:2">
      <c r="A14254" s="35">
        <v>40856</v>
      </c>
      <c r="B14254" s="35" t="s">
        <v>2603</v>
      </c>
    </row>
    <row r="14255" spans="1:2">
      <c r="A14255" s="35">
        <v>40862</v>
      </c>
      <c r="B14255" s="35" t="s">
        <v>2603</v>
      </c>
    </row>
    <row r="14256" spans="1:2">
      <c r="A14256" s="35">
        <v>44699</v>
      </c>
      <c r="B14256" s="35" t="s">
        <v>2603</v>
      </c>
    </row>
    <row r="14257" spans="1:2">
      <c r="A14257" s="35">
        <v>44802</v>
      </c>
      <c r="B14257" s="35" t="s">
        <v>2603</v>
      </c>
    </row>
    <row r="14258" spans="1:2">
      <c r="A14258" s="35">
        <v>44803</v>
      </c>
      <c r="B14258" s="35" t="s">
        <v>2603</v>
      </c>
    </row>
    <row r="14259" spans="1:2">
      <c r="A14259" s="35">
        <v>44804</v>
      </c>
      <c r="B14259" s="35" t="s">
        <v>2603</v>
      </c>
    </row>
    <row r="14260" spans="1:2">
      <c r="A14260" s="35">
        <v>44807</v>
      </c>
      <c r="B14260" s="35" t="s">
        <v>2603</v>
      </c>
    </row>
    <row r="14261" spans="1:2">
      <c r="A14261" s="35">
        <v>44817</v>
      </c>
      <c r="B14261" s="35" t="s">
        <v>2603</v>
      </c>
    </row>
    <row r="14262" spans="1:2">
      <c r="A14262" s="35">
        <v>44818</v>
      </c>
      <c r="B14262" s="35" t="s">
        <v>2603</v>
      </c>
    </row>
    <row r="14263" spans="1:2">
      <c r="A14263" s="35">
        <v>44826</v>
      </c>
      <c r="B14263" s="35" t="s">
        <v>2603</v>
      </c>
    </row>
    <row r="14264" spans="1:2">
      <c r="A14264" s="35">
        <v>44836</v>
      </c>
      <c r="B14264" s="35" t="s">
        <v>2603</v>
      </c>
    </row>
    <row r="14265" spans="1:2">
      <c r="A14265" s="35">
        <v>44837</v>
      </c>
      <c r="B14265" s="35" t="s">
        <v>2603</v>
      </c>
    </row>
    <row r="14266" spans="1:2">
      <c r="A14266" s="35">
        <v>44840</v>
      </c>
      <c r="B14266" s="35" t="s">
        <v>2603</v>
      </c>
    </row>
    <row r="14267" spans="1:2">
      <c r="A14267" s="35">
        <v>44841</v>
      </c>
      <c r="B14267" s="35" t="s">
        <v>2603</v>
      </c>
    </row>
    <row r="14268" spans="1:2">
      <c r="A14268" s="35">
        <v>44844</v>
      </c>
      <c r="B14268" s="35" t="s">
        <v>2603</v>
      </c>
    </row>
    <row r="14269" spans="1:2">
      <c r="A14269" s="35">
        <v>44849</v>
      </c>
      <c r="B14269" s="35" t="s">
        <v>2603</v>
      </c>
    </row>
    <row r="14270" spans="1:2">
      <c r="A14270" s="35">
        <v>44851</v>
      </c>
      <c r="B14270" s="35" t="s">
        <v>2603</v>
      </c>
    </row>
    <row r="14271" spans="1:2">
      <c r="A14271" s="35">
        <v>44853</v>
      </c>
      <c r="B14271" s="35" t="s">
        <v>2603</v>
      </c>
    </row>
    <row r="14272" spans="1:2">
      <c r="A14272" s="35">
        <v>44855</v>
      </c>
      <c r="B14272" s="35" t="s">
        <v>2603</v>
      </c>
    </row>
    <row r="14273" spans="1:2">
      <c r="A14273" s="35">
        <v>44860</v>
      </c>
      <c r="B14273" s="35" t="s">
        <v>2603</v>
      </c>
    </row>
    <row r="14274" spans="1:2">
      <c r="A14274" s="35">
        <v>44864</v>
      </c>
      <c r="B14274" s="35" t="s">
        <v>2603</v>
      </c>
    </row>
    <row r="14275" spans="1:2">
      <c r="A14275" s="35">
        <v>44867</v>
      </c>
      <c r="B14275" s="35" t="s">
        <v>2603</v>
      </c>
    </row>
    <row r="14276" spans="1:2">
      <c r="A14276" s="35">
        <v>44882</v>
      </c>
      <c r="B14276" s="35" t="s">
        <v>2603</v>
      </c>
    </row>
    <row r="14277" spans="1:2">
      <c r="A14277" s="35">
        <v>44887</v>
      </c>
      <c r="B14277" s="35" t="s">
        <v>2603</v>
      </c>
    </row>
    <row r="14278" spans="1:2">
      <c r="A14278" s="35">
        <v>45033</v>
      </c>
      <c r="B14278" s="35" t="s">
        <v>2603</v>
      </c>
    </row>
    <row r="14279" spans="1:2">
      <c r="A14279" s="35">
        <v>45041</v>
      </c>
      <c r="B14279" s="35" t="s">
        <v>2603</v>
      </c>
    </row>
    <row r="14280" spans="1:2">
      <c r="A14280" s="35">
        <v>45053</v>
      </c>
      <c r="B14280" s="35" t="s">
        <v>2603</v>
      </c>
    </row>
    <row r="14281" spans="1:2">
      <c r="A14281" s="35">
        <v>45054</v>
      </c>
      <c r="B14281" s="35" t="s">
        <v>2603</v>
      </c>
    </row>
    <row r="14282" spans="1:2">
      <c r="A14282" s="35">
        <v>45064</v>
      </c>
      <c r="B14282" s="35" t="s">
        <v>2603</v>
      </c>
    </row>
    <row r="14283" spans="1:2">
      <c r="A14283" s="35">
        <v>45101</v>
      </c>
      <c r="B14283" s="35" t="s">
        <v>2603</v>
      </c>
    </row>
    <row r="14284" spans="1:2">
      <c r="A14284" s="35">
        <v>45105</v>
      </c>
      <c r="B14284" s="35" t="s">
        <v>2603</v>
      </c>
    </row>
    <row r="14285" spans="1:2">
      <c r="A14285" s="35">
        <v>45106</v>
      </c>
      <c r="B14285" s="35" t="s">
        <v>2603</v>
      </c>
    </row>
    <row r="14286" spans="1:2">
      <c r="A14286" s="35">
        <v>45107</v>
      </c>
      <c r="B14286" s="35" t="s">
        <v>2603</v>
      </c>
    </row>
    <row r="14287" spans="1:2">
      <c r="A14287" s="35">
        <v>45114</v>
      </c>
      <c r="B14287" s="35" t="s">
        <v>2603</v>
      </c>
    </row>
    <row r="14288" spans="1:2">
      <c r="A14288" s="35">
        <v>45115</v>
      </c>
      <c r="B14288" s="35" t="s">
        <v>2603</v>
      </c>
    </row>
    <row r="14289" spans="1:2">
      <c r="A14289" s="35">
        <v>45120</v>
      </c>
      <c r="B14289" s="35" t="s">
        <v>2603</v>
      </c>
    </row>
    <row r="14290" spans="1:2">
      <c r="A14290" s="35">
        <v>45121</v>
      </c>
      <c r="B14290" s="35" t="s">
        <v>2603</v>
      </c>
    </row>
    <row r="14291" spans="1:2">
      <c r="A14291" s="35">
        <v>45123</v>
      </c>
      <c r="B14291" s="35" t="s">
        <v>2603</v>
      </c>
    </row>
    <row r="14292" spans="1:2">
      <c r="A14292" s="35">
        <v>45130</v>
      </c>
      <c r="B14292" s="35" t="s">
        <v>2603</v>
      </c>
    </row>
    <row r="14293" spans="1:2">
      <c r="A14293" s="35">
        <v>45135</v>
      </c>
      <c r="B14293" s="35" t="s">
        <v>2603</v>
      </c>
    </row>
    <row r="14294" spans="1:2">
      <c r="A14294" s="35">
        <v>45138</v>
      </c>
      <c r="B14294" s="35" t="s">
        <v>2603</v>
      </c>
    </row>
    <row r="14295" spans="1:2">
      <c r="A14295" s="35">
        <v>45142</v>
      </c>
      <c r="B14295" s="35" t="s">
        <v>2603</v>
      </c>
    </row>
    <row r="14296" spans="1:2">
      <c r="A14296" s="35">
        <v>45144</v>
      </c>
      <c r="B14296" s="35" t="s">
        <v>2603</v>
      </c>
    </row>
    <row r="14297" spans="1:2">
      <c r="A14297" s="35">
        <v>48742</v>
      </c>
      <c r="B14297" s="35" t="s">
        <v>2603</v>
      </c>
    </row>
    <row r="14298" spans="1:2">
      <c r="A14298" s="35">
        <v>48744</v>
      </c>
      <c r="B14298" s="35" t="s">
        <v>2603</v>
      </c>
    </row>
    <row r="14299" spans="1:2">
      <c r="A14299" s="35">
        <v>48745</v>
      </c>
      <c r="B14299" s="35" t="s">
        <v>2603</v>
      </c>
    </row>
    <row r="14300" spans="1:2">
      <c r="A14300" s="35">
        <v>48747</v>
      </c>
      <c r="B14300" s="35" t="s">
        <v>2603</v>
      </c>
    </row>
    <row r="14301" spans="1:2">
      <c r="A14301" s="35">
        <v>48749</v>
      </c>
      <c r="B14301" s="35" t="s">
        <v>2603</v>
      </c>
    </row>
    <row r="14302" spans="1:2">
      <c r="A14302" s="35">
        <v>48754</v>
      </c>
      <c r="B14302" s="35" t="s">
        <v>2603</v>
      </c>
    </row>
    <row r="14303" spans="1:2">
      <c r="A14303" s="35">
        <v>48756</v>
      </c>
      <c r="B14303" s="35" t="s">
        <v>2603</v>
      </c>
    </row>
    <row r="14304" spans="1:2">
      <c r="A14304" s="35">
        <v>48759</v>
      </c>
      <c r="B14304" s="35" t="s">
        <v>2603</v>
      </c>
    </row>
    <row r="14305" spans="1:2">
      <c r="A14305" s="35">
        <v>48760</v>
      </c>
      <c r="B14305" s="35" t="s">
        <v>2603</v>
      </c>
    </row>
    <row r="14306" spans="1:2">
      <c r="A14306" s="35">
        <v>48761</v>
      </c>
      <c r="B14306" s="35" t="s">
        <v>2603</v>
      </c>
    </row>
    <row r="14307" spans="1:2">
      <c r="A14307" s="35">
        <v>48762</v>
      </c>
      <c r="B14307" s="35" t="s">
        <v>2603</v>
      </c>
    </row>
    <row r="14308" spans="1:2">
      <c r="A14308" s="35">
        <v>48764</v>
      </c>
      <c r="B14308" s="35" t="s">
        <v>2603</v>
      </c>
    </row>
    <row r="14309" spans="1:2">
      <c r="A14309" s="35">
        <v>48765</v>
      </c>
      <c r="B14309" s="35" t="s">
        <v>2603</v>
      </c>
    </row>
    <row r="14310" spans="1:2">
      <c r="A14310" s="35">
        <v>48766</v>
      </c>
      <c r="B14310" s="35" t="s">
        <v>2603</v>
      </c>
    </row>
    <row r="14311" spans="1:2">
      <c r="A14311" s="35">
        <v>48767</v>
      </c>
      <c r="B14311" s="35" t="s">
        <v>2603</v>
      </c>
    </row>
    <row r="14312" spans="1:2">
      <c r="A14312" s="35">
        <v>48770</v>
      </c>
      <c r="B14312" s="35" t="s">
        <v>2603</v>
      </c>
    </row>
    <row r="14313" spans="1:2">
      <c r="A14313" s="35">
        <v>48806</v>
      </c>
      <c r="B14313" s="35" t="s">
        <v>2603</v>
      </c>
    </row>
    <row r="14314" spans="1:2">
      <c r="A14314" s="35">
        <v>48807</v>
      </c>
      <c r="B14314" s="35" t="s">
        <v>2603</v>
      </c>
    </row>
    <row r="14315" spans="1:2">
      <c r="A14315" s="35">
        <v>48809</v>
      </c>
      <c r="B14315" s="35" t="s">
        <v>2603</v>
      </c>
    </row>
    <row r="14316" spans="1:2">
      <c r="A14316" s="35">
        <v>48811</v>
      </c>
      <c r="B14316" s="35" t="s">
        <v>2603</v>
      </c>
    </row>
    <row r="14317" spans="1:2">
      <c r="A14317" s="35">
        <v>48815</v>
      </c>
      <c r="B14317" s="35" t="s">
        <v>2603</v>
      </c>
    </row>
    <row r="14318" spans="1:2">
      <c r="A14318" s="35">
        <v>48818</v>
      </c>
      <c r="B14318" s="35" t="s">
        <v>2603</v>
      </c>
    </row>
    <row r="14319" spans="1:2">
      <c r="A14319" s="35">
        <v>48819</v>
      </c>
      <c r="B14319" s="35" t="s">
        <v>2603</v>
      </c>
    </row>
    <row r="14320" spans="1:2">
      <c r="A14320" s="35">
        <v>48822</v>
      </c>
      <c r="B14320" s="35" t="s">
        <v>2603</v>
      </c>
    </row>
    <row r="14321" spans="1:2">
      <c r="A14321" s="35">
        <v>48829</v>
      </c>
      <c r="B14321" s="35" t="s">
        <v>2603</v>
      </c>
    </row>
    <row r="14322" spans="1:2">
      <c r="A14322" s="35">
        <v>48831</v>
      </c>
      <c r="B14322" s="35" t="s">
        <v>2603</v>
      </c>
    </row>
    <row r="14323" spans="1:2">
      <c r="A14323" s="35">
        <v>48832</v>
      </c>
      <c r="B14323" s="35" t="s">
        <v>2603</v>
      </c>
    </row>
    <row r="14324" spans="1:2">
      <c r="A14324" s="35">
        <v>48834</v>
      </c>
      <c r="B14324" s="35" t="s">
        <v>2603</v>
      </c>
    </row>
    <row r="14325" spans="1:2">
      <c r="A14325" s="35">
        <v>48835</v>
      </c>
      <c r="B14325" s="35" t="s">
        <v>2603</v>
      </c>
    </row>
    <row r="14326" spans="1:2">
      <c r="A14326" s="35">
        <v>48841</v>
      </c>
      <c r="B14326" s="35" t="s">
        <v>2603</v>
      </c>
    </row>
    <row r="14327" spans="1:2">
      <c r="A14327" s="35">
        <v>48845</v>
      </c>
      <c r="B14327" s="35" t="s">
        <v>2603</v>
      </c>
    </row>
    <row r="14328" spans="1:2">
      <c r="A14328" s="35">
        <v>48847</v>
      </c>
      <c r="B14328" s="35" t="s">
        <v>2603</v>
      </c>
    </row>
    <row r="14329" spans="1:2">
      <c r="A14329" s="35">
        <v>48849</v>
      </c>
      <c r="B14329" s="35" t="s">
        <v>2603</v>
      </c>
    </row>
    <row r="14330" spans="1:2">
      <c r="A14330" s="35">
        <v>48850</v>
      </c>
      <c r="B14330" s="35" t="s">
        <v>2603</v>
      </c>
    </row>
    <row r="14331" spans="1:2">
      <c r="A14331" s="35">
        <v>48851</v>
      </c>
      <c r="B14331" s="35" t="s">
        <v>2603</v>
      </c>
    </row>
    <row r="14332" spans="1:2">
      <c r="A14332" s="35">
        <v>48856</v>
      </c>
      <c r="B14332" s="35" t="s">
        <v>2603</v>
      </c>
    </row>
    <row r="14333" spans="1:2">
      <c r="A14333" s="35">
        <v>48860</v>
      </c>
      <c r="B14333" s="35" t="s">
        <v>2603</v>
      </c>
    </row>
    <row r="14334" spans="1:2">
      <c r="A14334" s="35">
        <v>48861</v>
      </c>
      <c r="B14334" s="35" t="s">
        <v>2603</v>
      </c>
    </row>
    <row r="14335" spans="1:2">
      <c r="A14335" s="35">
        <v>48865</v>
      </c>
      <c r="B14335" s="35" t="s">
        <v>2603</v>
      </c>
    </row>
    <row r="14336" spans="1:2">
      <c r="A14336" s="35">
        <v>48866</v>
      </c>
      <c r="B14336" s="35" t="s">
        <v>2603</v>
      </c>
    </row>
    <row r="14337" spans="1:2">
      <c r="A14337" s="35">
        <v>48867</v>
      </c>
      <c r="B14337" s="35" t="s">
        <v>2603</v>
      </c>
    </row>
    <row r="14338" spans="1:2">
      <c r="A14338" s="35">
        <v>50668</v>
      </c>
      <c r="B14338" s="35" t="s">
        <v>2603</v>
      </c>
    </row>
    <row r="14339" spans="1:2">
      <c r="A14339" s="35">
        <v>50669</v>
      </c>
      <c r="B14339" s="35" t="s">
        <v>2603</v>
      </c>
    </row>
    <row r="14340" spans="1:2">
      <c r="A14340" s="35">
        <v>50670</v>
      </c>
      <c r="B14340" s="35" t="s">
        <v>2603</v>
      </c>
    </row>
    <row r="14341" spans="1:2">
      <c r="A14341" s="35">
        <v>50671</v>
      </c>
      <c r="B14341" s="35" t="s">
        <v>2603</v>
      </c>
    </row>
    <row r="14342" spans="1:2">
      <c r="A14342" s="35">
        <v>50672</v>
      </c>
      <c r="B14342" s="35" t="s">
        <v>2603</v>
      </c>
    </row>
    <row r="14343" spans="1:2">
      <c r="A14343" s="35">
        <v>50673</v>
      </c>
      <c r="B14343" s="35" t="s">
        <v>2603</v>
      </c>
    </row>
    <row r="14344" spans="1:2">
      <c r="A14344" s="35">
        <v>50674</v>
      </c>
      <c r="B14344" s="35" t="s">
        <v>2603</v>
      </c>
    </row>
    <row r="14345" spans="1:2">
      <c r="A14345" s="35">
        <v>50675</v>
      </c>
      <c r="B14345" s="35" t="s">
        <v>2603</v>
      </c>
    </row>
    <row r="14346" spans="1:2">
      <c r="A14346" s="35">
        <v>50676</v>
      </c>
      <c r="B14346" s="35" t="s">
        <v>2603</v>
      </c>
    </row>
    <row r="14347" spans="1:2">
      <c r="A14347" s="35">
        <v>50680</v>
      </c>
      <c r="B14347" s="35" t="s">
        <v>2603</v>
      </c>
    </row>
    <row r="14348" spans="1:2">
      <c r="A14348" s="35">
        <v>50681</v>
      </c>
      <c r="B14348" s="35" t="s">
        <v>2603</v>
      </c>
    </row>
    <row r="14349" spans="1:2">
      <c r="A14349" s="35">
        <v>50682</v>
      </c>
      <c r="B14349" s="35" t="s">
        <v>2603</v>
      </c>
    </row>
    <row r="14350" spans="1:2">
      <c r="A14350" s="35">
        <v>50801</v>
      </c>
      <c r="B14350" s="35" t="s">
        <v>2603</v>
      </c>
    </row>
    <row r="14351" spans="1:2">
      <c r="A14351" s="35">
        <v>50830</v>
      </c>
      <c r="B14351" s="35" t="s">
        <v>2603</v>
      </c>
    </row>
    <row r="14352" spans="1:2">
      <c r="A14352" s="35">
        <v>50833</v>
      </c>
      <c r="B14352" s="35" t="s">
        <v>2603</v>
      </c>
    </row>
    <row r="14353" spans="1:2">
      <c r="A14353" s="35">
        <v>50835</v>
      </c>
      <c r="B14353" s="35" t="s">
        <v>2603</v>
      </c>
    </row>
    <row r="14354" spans="1:2">
      <c r="A14354" s="35">
        <v>50840</v>
      </c>
      <c r="B14354" s="35" t="s">
        <v>2603</v>
      </c>
    </row>
    <row r="14355" spans="1:2">
      <c r="A14355" s="35">
        <v>50841</v>
      </c>
      <c r="B14355" s="35" t="s">
        <v>2603</v>
      </c>
    </row>
    <row r="14356" spans="1:2">
      <c r="A14356" s="35">
        <v>50842</v>
      </c>
      <c r="B14356" s="35" t="s">
        <v>2603</v>
      </c>
    </row>
    <row r="14357" spans="1:2">
      <c r="A14357" s="35">
        <v>50845</v>
      </c>
      <c r="B14357" s="35" t="s">
        <v>2603</v>
      </c>
    </row>
    <row r="14358" spans="1:2">
      <c r="A14358" s="35">
        <v>50846</v>
      </c>
      <c r="B14358" s="35" t="s">
        <v>2603</v>
      </c>
    </row>
    <row r="14359" spans="1:2">
      <c r="A14359" s="35">
        <v>50849</v>
      </c>
      <c r="B14359" s="35" t="s">
        <v>2603</v>
      </c>
    </row>
    <row r="14360" spans="1:2">
      <c r="A14360" s="35">
        <v>50851</v>
      </c>
      <c r="B14360" s="35" t="s">
        <v>2603</v>
      </c>
    </row>
    <row r="14361" spans="1:2">
      <c r="A14361" s="35">
        <v>50853</v>
      </c>
      <c r="B14361" s="35" t="s">
        <v>2603</v>
      </c>
    </row>
    <row r="14362" spans="1:2">
      <c r="A14362" s="35">
        <v>50854</v>
      </c>
      <c r="B14362" s="35" t="s">
        <v>2603</v>
      </c>
    </row>
    <row r="14363" spans="1:2">
      <c r="A14363" s="35">
        <v>50857</v>
      </c>
      <c r="B14363" s="35" t="s">
        <v>2603</v>
      </c>
    </row>
    <row r="14364" spans="1:2">
      <c r="A14364" s="35">
        <v>50858</v>
      </c>
      <c r="B14364" s="35" t="s">
        <v>2603</v>
      </c>
    </row>
    <row r="14365" spans="1:2">
      <c r="A14365" s="35">
        <v>50860</v>
      </c>
      <c r="B14365" s="35" t="s">
        <v>2603</v>
      </c>
    </row>
    <row r="14366" spans="1:2">
      <c r="A14366" s="35">
        <v>50863</v>
      </c>
      <c r="B14366" s="35" t="s">
        <v>2603</v>
      </c>
    </row>
    <row r="14367" spans="1:2">
      <c r="A14367" s="35">
        <v>50864</v>
      </c>
      <c r="B14367" s="35" t="s">
        <v>2603</v>
      </c>
    </row>
    <row r="14368" spans="1:2">
      <c r="A14368" s="35">
        <v>51001</v>
      </c>
      <c r="B14368" s="35" t="s">
        <v>2603</v>
      </c>
    </row>
    <row r="14369" spans="1:2">
      <c r="A14369" s="35">
        <v>51002</v>
      </c>
      <c r="B14369" s="35" t="s">
        <v>2603</v>
      </c>
    </row>
    <row r="14370" spans="1:2">
      <c r="A14370" s="35">
        <v>51004</v>
      </c>
      <c r="B14370" s="35" t="s">
        <v>2603</v>
      </c>
    </row>
    <row r="14371" spans="1:2">
      <c r="A14371" s="35">
        <v>51005</v>
      </c>
      <c r="B14371" s="35" t="s">
        <v>2603</v>
      </c>
    </row>
    <row r="14372" spans="1:2">
      <c r="A14372" s="35">
        <v>51006</v>
      </c>
      <c r="B14372" s="35" t="s">
        <v>2603</v>
      </c>
    </row>
    <row r="14373" spans="1:2">
      <c r="A14373" s="35">
        <v>51007</v>
      </c>
      <c r="B14373" s="35" t="s">
        <v>2603</v>
      </c>
    </row>
    <row r="14374" spans="1:2">
      <c r="A14374" s="35">
        <v>51009</v>
      </c>
      <c r="B14374" s="35" t="s">
        <v>2603</v>
      </c>
    </row>
    <row r="14375" spans="1:2">
      <c r="A14375" s="35">
        <v>51010</v>
      </c>
      <c r="B14375" s="35" t="s">
        <v>2603</v>
      </c>
    </row>
    <row r="14376" spans="1:2">
      <c r="A14376" s="35">
        <v>51012</v>
      </c>
      <c r="B14376" s="35" t="s">
        <v>2603</v>
      </c>
    </row>
    <row r="14377" spans="1:2">
      <c r="A14377" s="35">
        <v>51014</v>
      </c>
      <c r="B14377" s="35" t="s">
        <v>2603</v>
      </c>
    </row>
    <row r="14378" spans="1:2">
      <c r="A14378" s="35">
        <v>51016</v>
      </c>
      <c r="B14378" s="35" t="s">
        <v>2603</v>
      </c>
    </row>
    <row r="14379" spans="1:2">
      <c r="A14379" s="35">
        <v>54446</v>
      </c>
      <c r="B14379" s="35" t="s">
        <v>2603</v>
      </c>
    </row>
    <row r="14380" spans="1:2">
      <c r="A14380" s="35">
        <v>54447</v>
      </c>
      <c r="B14380" s="35" t="s">
        <v>2603</v>
      </c>
    </row>
    <row r="14381" spans="1:2">
      <c r="A14381" s="35">
        <v>54448</v>
      </c>
      <c r="B14381" s="35" t="s">
        <v>2603</v>
      </c>
    </row>
    <row r="14382" spans="1:2">
      <c r="A14382" s="35">
        <v>54450</v>
      </c>
      <c r="B14382" s="35" t="s">
        <v>2603</v>
      </c>
    </row>
    <row r="14383" spans="1:2">
      <c r="A14383" s="35">
        <v>54451</v>
      </c>
      <c r="B14383" s="35" t="s">
        <v>2603</v>
      </c>
    </row>
    <row r="14384" spans="1:2">
      <c r="A14384" s="35">
        <v>54452</v>
      </c>
      <c r="B14384" s="35" t="s">
        <v>2603</v>
      </c>
    </row>
    <row r="14385" spans="1:2">
      <c r="A14385" s="35">
        <v>54454</v>
      </c>
      <c r="B14385" s="35" t="s">
        <v>2603</v>
      </c>
    </row>
    <row r="14386" spans="1:2">
      <c r="A14386" s="35">
        <v>54456</v>
      </c>
      <c r="B14386" s="35" t="s">
        <v>2603</v>
      </c>
    </row>
    <row r="14387" spans="1:2">
      <c r="A14387" s="35">
        <v>54457</v>
      </c>
      <c r="B14387" s="35" t="s">
        <v>2603</v>
      </c>
    </row>
    <row r="14388" spans="1:2">
      <c r="A14388" s="35">
        <v>54458</v>
      </c>
      <c r="B14388" s="35" t="s">
        <v>2603</v>
      </c>
    </row>
    <row r="14389" spans="1:2">
      <c r="A14389" s="35">
        <v>54460</v>
      </c>
      <c r="B14389" s="35" t="s">
        <v>2603</v>
      </c>
    </row>
    <row r="14390" spans="1:2">
      <c r="A14390" s="35">
        <v>54463</v>
      </c>
      <c r="B14390" s="35" t="s">
        <v>2603</v>
      </c>
    </row>
    <row r="14391" spans="1:2">
      <c r="A14391" s="35">
        <v>54465</v>
      </c>
      <c r="B14391" s="35" t="s">
        <v>2603</v>
      </c>
    </row>
    <row r="14392" spans="1:2">
      <c r="A14392" s="35">
        <v>54466</v>
      </c>
      <c r="B14392" s="35" t="s">
        <v>2603</v>
      </c>
    </row>
    <row r="14393" spans="1:2">
      <c r="A14393" s="35">
        <v>54470</v>
      </c>
      <c r="B14393" s="35" t="s">
        <v>2603</v>
      </c>
    </row>
    <row r="14394" spans="1:2">
      <c r="A14394" s="35">
        <v>54471</v>
      </c>
      <c r="B14394" s="35" t="s">
        <v>2603</v>
      </c>
    </row>
    <row r="14395" spans="1:2">
      <c r="A14395" s="35">
        <v>54473</v>
      </c>
      <c r="B14395" s="35" t="s">
        <v>2603</v>
      </c>
    </row>
    <row r="14396" spans="1:2">
      <c r="A14396" s="35">
        <v>54475</v>
      </c>
      <c r="B14396" s="35" t="s">
        <v>2603</v>
      </c>
    </row>
    <row r="14397" spans="1:2">
      <c r="A14397" s="35">
        <v>54479</v>
      </c>
      <c r="B14397" s="35" t="s">
        <v>2603</v>
      </c>
    </row>
    <row r="14398" spans="1:2">
      <c r="A14398" s="35">
        <v>54480</v>
      </c>
      <c r="B14398" s="35" t="s">
        <v>2603</v>
      </c>
    </row>
    <row r="14399" spans="1:2">
      <c r="A14399" s="35">
        <v>54484</v>
      </c>
      <c r="B14399" s="35" t="s">
        <v>2603</v>
      </c>
    </row>
    <row r="14400" spans="1:2">
      <c r="A14400" s="35">
        <v>54485</v>
      </c>
      <c r="B14400" s="35" t="s">
        <v>2603</v>
      </c>
    </row>
    <row r="14401" spans="1:2">
      <c r="A14401" s="35">
        <v>54486</v>
      </c>
      <c r="B14401" s="35" t="s">
        <v>2603</v>
      </c>
    </row>
    <row r="14402" spans="1:2">
      <c r="A14402" s="35">
        <v>54487</v>
      </c>
      <c r="B14402" s="35" t="s">
        <v>2603</v>
      </c>
    </row>
    <row r="14403" spans="1:2">
      <c r="A14403" s="35">
        <v>54488</v>
      </c>
      <c r="B14403" s="35" t="s">
        <v>2603</v>
      </c>
    </row>
    <row r="14404" spans="1:2">
      <c r="A14404" s="35">
        <v>54489</v>
      </c>
      <c r="B14404" s="35" t="s">
        <v>2603</v>
      </c>
    </row>
    <row r="14405" spans="1:2">
      <c r="A14405" s="35">
        <v>54490</v>
      </c>
      <c r="B14405" s="35" t="s">
        <v>2603</v>
      </c>
    </row>
    <row r="14406" spans="1:2">
      <c r="A14406" s="35">
        <v>54491</v>
      </c>
      <c r="B14406" s="35" t="s">
        <v>2603</v>
      </c>
    </row>
    <row r="14407" spans="1:2">
      <c r="A14407" s="35">
        <v>54493</v>
      </c>
      <c r="B14407" s="35" t="s">
        <v>2603</v>
      </c>
    </row>
    <row r="14408" spans="1:2">
      <c r="A14408" s="35">
        <v>54498</v>
      </c>
      <c r="B14408" s="35" t="s">
        <v>2603</v>
      </c>
    </row>
    <row r="14409" spans="1:2">
      <c r="A14409" s="35">
        <v>54499</v>
      </c>
      <c r="B14409" s="35" t="s">
        <v>2603</v>
      </c>
    </row>
    <row r="14410" spans="1:2">
      <c r="A14410" s="35">
        <v>54511</v>
      </c>
      <c r="B14410" s="35" t="s">
        <v>2603</v>
      </c>
    </row>
    <row r="14411" spans="1:2">
      <c r="A14411" s="35">
        <v>54512</v>
      </c>
      <c r="B14411" s="35" t="s">
        <v>2603</v>
      </c>
    </row>
    <row r="14412" spans="1:2">
      <c r="A14412" s="35">
        <v>54513</v>
      </c>
      <c r="B14412" s="35" t="s">
        <v>2603</v>
      </c>
    </row>
    <row r="14413" spans="1:2">
      <c r="A14413" s="35">
        <v>54514</v>
      </c>
      <c r="B14413" s="35" t="s">
        <v>2603</v>
      </c>
    </row>
    <row r="14414" spans="1:2">
      <c r="A14414" s="35">
        <v>54515</v>
      </c>
      <c r="B14414" s="35" t="s">
        <v>2603</v>
      </c>
    </row>
    <row r="14415" spans="1:2">
      <c r="A14415" s="35">
        <v>54519</v>
      </c>
      <c r="B14415" s="35" t="s">
        <v>2603</v>
      </c>
    </row>
    <row r="14416" spans="1:2">
      <c r="A14416" s="35">
        <v>54520</v>
      </c>
      <c r="B14416" s="35" t="s">
        <v>2603</v>
      </c>
    </row>
    <row r="14417" spans="1:2">
      <c r="A14417" s="35">
        <v>54521</v>
      </c>
      <c r="B14417" s="35" t="s">
        <v>2603</v>
      </c>
    </row>
    <row r="14418" spans="1:2">
      <c r="A14418" s="35">
        <v>54525</v>
      </c>
      <c r="B14418" s="35" t="s">
        <v>2603</v>
      </c>
    </row>
    <row r="14419" spans="1:2">
      <c r="A14419" s="35">
        <v>54526</v>
      </c>
      <c r="B14419" s="35" t="s">
        <v>2603</v>
      </c>
    </row>
    <row r="14420" spans="1:2">
      <c r="A14420" s="35">
        <v>56358</v>
      </c>
      <c r="B14420" s="35" t="s">
        <v>2603</v>
      </c>
    </row>
    <row r="14421" spans="1:2">
      <c r="A14421" s="35">
        <v>56359</v>
      </c>
      <c r="B14421" s="35" t="s">
        <v>2603</v>
      </c>
    </row>
    <row r="14422" spans="1:2">
      <c r="A14422" s="35">
        <v>56360</v>
      </c>
      <c r="B14422" s="35" t="s">
        <v>2603</v>
      </c>
    </row>
    <row r="14423" spans="1:2">
      <c r="A14423" s="35">
        <v>56361</v>
      </c>
      <c r="B14423" s="35" t="s">
        <v>2603</v>
      </c>
    </row>
    <row r="14424" spans="1:2">
      <c r="A14424" s="35">
        <v>56362</v>
      </c>
      <c r="B14424" s="35" t="s">
        <v>2603</v>
      </c>
    </row>
    <row r="14425" spans="1:2">
      <c r="A14425" s="35">
        <v>56364</v>
      </c>
      <c r="B14425" s="35" t="s">
        <v>2603</v>
      </c>
    </row>
    <row r="14426" spans="1:2">
      <c r="A14426" s="35">
        <v>56367</v>
      </c>
      <c r="B14426" s="35" t="s">
        <v>2603</v>
      </c>
    </row>
    <row r="14427" spans="1:2">
      <c r="A14427" s="35">
        <v>56368</v>
      </c>
      <c r="B14427" s="35" t="s">
        <v>2603</v>
      </c>
    </row>
    <row r="14428" spans="1:2">
      <c r="A14428" s="35">
        <v>56373</v>
      </c>
      <c r="B14428" s="35" t="s">
        <v>2603</v>
      </c>
    </row>
    <row r="14429" spans="1:2">
      <c r="A14429" s="35">
        <v>56375</v>
      </c>
      <c r="B14429" s="35" t="s">
        <v>2603</v>
      </c>
    </row>
    <row r="14430" spans="1:2">
      <c r="A14430" s="35">
        <v>56376</v>
      </c>
      <c r="B14430" s="35" t="s">
        <v>2603</v>
      </c>
    </row>
    <row r="14431" spans="1:2">
      <c r="A14431" s="35">
        <v>56378</v>
      </c>
      <c r="B14431" s="35" t="s">
        <v>2603</v>
      </c>
    </row>
    <row r="14432" spans="1:2">
      <c r="A14432" s="35">
        <v>56381</v>
      </c>
      <c r="B14432" s="35" t="s">
        <v>2603</v>
      </c>
    </row>
    <row r="14433" spans="1:2">
      <c r="A14433" s="35">
        <v>56382</v>
      </c>
      <c r="B14433" s="35" t="s">
        <v>2603</v>
      </c>
    </row>
    <row r="14434" spans="1:2">
      <c r="A14434" s="35">
        <v>56384</v>
      </c>
      <c r="B14434" s="35" t="s">
        <v>2603</v>
      </c>
    </row>
    <row r="14435" spans="1:2">
      <c r="A14435" s="35">
        <v>56385</v>
      </c>
      <c r="B14435" s="35" t="s">
        <v>2603</v>
      </c>
    </row>
    <row r="14436" spans="1:2">
      <c r="A14436" s="35">
        <v>56386</v>
      </c>
      <c r="B14436" s="35" t="s">
        <v>2603</v>
      </c>
    </row>
    <row r="14437" spans="1:2">
      <c r="A14437" s="35">
        <v>56431</v>
      </c>
      <c r="B14437" s="35" t="s">
        <v>2603</v>
      </c>
    </row>
    <row r="14438" spans="1:2">
      <c r="A14438" s="35">
        <v>56433</v>
      </c>
      <c r="B14438" s="35" t="s">
        <v>2603</v>
      </c>
    </row>
    <row r="14439" spans="1:2">
      <c r="A14439" s="35">
        <v>56434</v>
      </c>
      <c r="B14439" s="35" t="s">
        <v>2603</v>
      </c>
    </row>
    <row r="14440" spans="1:2">
      <c r="A14440" s="35">
        <v>56435</v>
      </c>
      <c r="B14440" s="35" t="s">
        <v>2603</v>
      </c>
    </row>
    <row r="14441" spans="1:2">
      <c r="A14441" s="35">
        <v>56436</v>
      </c>
      <c r="B14441" s="35" t="s">
        <v>2603</v>
      </c>
    </row>
    <row r="14442" spans="1:2">
      <c r="A14442" s="35">
        <v>56437</v>
      </c>
      <c r="B14442" s="35" t="s">
        <v>2603</v>
      </c>
    </row>
    <row r="14443" spans="1:2">
      <c r="A14443" s="35">
        <v>56438</v>
      </c>
      <c r="B14443" s="35" t="s">
        <v>2603</v>
      </c>
    </row>
    <row r="14444" spans="1:2">
      <c r="A14444" s="35">
        <v>56440</v>
      </c>
      <c r="B14444" s="35" t="s">
        <v>2603</v>
      </c>
    </row>
    <row r="14445" spans="1:2">
      <c r="A14445" s="35">
        <v>56442</v>
      </c>
      <c r="B14445" s="35" t="s">
        <v>2603</v>
      </c>
    </row>
    <row r="14446" spans="1:2">
      <c r="A14446" s="35">
        <v>56443</v>
      </c>
      <c r="B14446" s="35" t="s">
        <v>2603</v>
      </c>
    </row>
    <row r="14447" spans="1:2">
      <c r="A14447" s="35">
        <v>56444</v>
      </c>
      <c r="B14447" s="35" t="s">
        <v>2603</v>
      </c>
    </row>
    <row r="14448" spans="1:2">
      <c r="A14448" s="35">
        <v>56446</v>
      </c>
      <c r="B14448" s="35" t="s">
        <v>2603</v>
      </c>
    </row>
    <row r="14449" spans="1:2">
      <c r="A14449" s="35">
        <v>56447</v>
      </c>
      <c r="B14449" s="35" t="s">
        <v>2603</v>
      </c>
    </row>
    <row r="14450" spans="1:2">
      <c r="A14450" s="35">
        <v>56448</v>
      </c>
      <c r="B14450" s="35" t="s">
        <v>2603</v>
      </c>
    </row>
    <row r="14451" spans="1:2">
      <c r="A14451" s="35">
        <v>56449</v>
      </c>
      <c r="B14451" s="35" t="s">
        <v>2603</v>
      </c>
    </row>
    <row r="14452" spans="1:2">
      <c r="A14452" s="35">
        <v>56450</v>
      </c>
      <c r="B14452" s="35" t="s">
        <v>2603</v>
      </c>
    </row>
    <row r="14453" spans="1:2">
      <c r="A14453" s="35">
        <v>56452</v>
      </c>
      <c r="B14453" s="35" t="s">
        <v>2603</v>
      </c>
    </row>
    <row r="14454" spans="1:2">
      <c r="A14454" s="35">
        <v>56453</v>
      </c>
      <c r="B14454" s="35" t="s">
        <v>2603</v>
      </c>
    </row>
    <row r="14455" spans="1:2">
      <c r="A14455" s="35">
        <v>56455</v>
      </c>
      <c r="B14455" s="35" t="s">
        <v>2603</v>
      </c>
    </row>
    <row r="14456" spans="1:2">
      <c r="A14456" s="35">
        <v>56456</v>
      </c>
      <c r="B14456" s="35" t="s">
        <v>2603</v>
      </c>
    </row>
    <row r="14457" spans="1:2">
      <c r="A14457" s="35">
        <v>56458</v>
      </c>
      <c r="B14457" s="35" t="s">
        <v>2603</v>
      </c>
    </row>
    <row r="14458" spans="1:2">
      <c r="A14458" s="35">
        <v>56461</v>
      </c>
      <c r="B14458" s="35" t="s">
        <v>2603</v>
      </c>
    </row>
    <row r="14459" spans="1:2">
      <c r="A14459" s="35">
        <v>56464</v>
      </c>
      <c r="B14459" s="35" t="s">
        <v>2603</v>
      </c>
    </row>
    <row r="14460" spans="1:2">
      <c r="A14460" s="35">
        <v>56466</v>
      </c>
      <c r="B14460" s="35" t="s">
        <v>2603</v>
      </c>
    </row>
    <row r="14461" spans="1:2">
      <c r="A14461" s="35">
        <v>59006</v>
      </c>
      <c r="B14461" s="35" t="s">
        <v>2603</v>
      </c>
    </row>
    <row r="14462" spans="1:2">
      <c r="A14462" s="35">
        <v>59007</v>
      </c>
      <c r="B14462" s="35" t="s">
        <v>2603</v>
      </c>
    </row>
    <row r="14463" spans="1:2">
      <c r="A14463" s="35">
        <v>59012</v>
      </c>
      <c r="B14463" s="35" t="s">
        <v>2603</v>
      </c>
    </row>
    <row r="14464" spans="1:2">
      <c r="A14464" s="35">
        <v>59013</v>
      </c>
      <c r="B14464" s="35" t="s">
        <v>2603</v>
      </c>
    </row>
    <row r="14465" spans="1:2">
      <c r="A14465" s="35">
        <v>59014</v>
      </c>
      <c r="B14465" s="35" t="s">
        <v>2603</v>
      </c>
    </row>
    <row r="14466" spans="1:2">
      <c r="A14466" s="35">
        <v>59018</v>
      </c>
      <c r="B14466" s="35" t="s">
        <v>2603</v>
      </c>
    </row>
    <row r="14467" spans="1:2">
      <c r="A14467" s="35">
        <v>59020</v>
      </c>
      <c r="B14467" s="35" t="s">
        <v>2603</v>
      </c>
    </row>
    <row r="14468" spans="1:2">
      <c r="A14468" s="35">
        <v>59026</v>
      </c>
      <c r="B14468" s="35" t="s">
        <v>2603</v>
      </c>
    </row>
    <row r="14469" spans="1:2">
      <c r="A14469" s="35">
        <v>59027</v>
      </c>
      <c r="B14469" s="35" t="s">
        <v>2603</v>
      </c>
    </row>
    <row r="14470" spans="1:2">
      <c r="A14470" s="35">
        <v>59029</v>
      </c>
      <c r="B14470" s="35" t="s">
        <v>2603</v>
      </c>
    </row>
    <row r="14471" spans="1:2">
      <c r="A14471" s="35">
        <v>59030</v>
      </c>
      <c r="B14471" s="35" t="s">
        <v>2603</v>
      </c>
    </row>
    <row r="14472" spans="1:2">
      <c r="A14472" s="35">
        <v>59031</v>
      </c>
      <c r="B14472" s="35" t="s">
        <v>2603</v>
      </c>
    </row>
    <row r="14473" spans="1:2">
      <c r="A14473" s="35">
        <v>59034</v>
      </c>
      <c r="B14473" s="35" t="s">
        <v>2603</v>
      </c>
    </row>
    <row r="14474" spans="1:2">
      <c r="A14474" s="35">
        <v>59035</v>
      </c>
      <c r="B14474" s="35" t="s">
        <v>2603</v>
      </c>
    </row>
    <row r="14475" spans="1:2">
      <c r="A14475" s="35">
        <v>59037</v>
      </c>
      <c r="B14475" s="35" t="s">
        <v>2603</v>
      </c>
    </row>
    <row r="14476" spans="1:2">
      <c r="A14476" s="35">
        <v>59043</v>
      </c>
      <c r="B14476" s="35" t="s">
        <v>2603</v>
      </c>
    </row>
    <row r="14477" spans="1:2">
      <c r="A14477" s="35">
        <v>59047</v>
      </c>
      <c r="B14477" s="35" t="s">
        <v>2603</v>
      </c>
    </row>
    <row r="14478" spans="1:2">
      <c r="A14478" s="35">
        <v>59063</v>
      </c>
      <c r="B14478" s="35" t="s">
        <v>2603</v>
      </c>
    </row>
    <row r="14479" spans="1:2">
      <c r="A14479" s="35">
        <v>59065</v>
      </c>
      <c r="B14479" s="35" t="s">
        <v>2603</v>
      </c>
    </row>
    <row r="14480" spans="1:2">
      <c r="A14480" s="35">
        <v>59068</v>
      </c>
      <c r="B14480" s="35" t="s">
        <v>2603</v>
      </c>
    </row>
    <row r="14481" spans="1:2">
      <c r="A14481" s="35">
        <v>59073</v>
      </c>
      <c r="B14481" s="35" t="s">
        <v>2603</v>
      </c>
    </row>
    <row r="14482" spans="1:2">
      <c r="A14482" s="35">
        <v>59079</v>
      </c>
      <c r="B14482" s="35" t="s">
        <v>2603</v>
      </c>
    </row>
    <row r="14483" spans="1:2">
      <c r="A14483" s="35">
        <v>59081</v>
      </c>
      <c r="B14483" s="35" t="s">
        <v>2603</v>
      </c>
    </row>
    <row r="14484" spans="1:2">
      <c r="A14484" s="35">
        <v>59082</v>
      </c>
      <c r="B14484" s="35" t="s">
        <v>2603</v>
      </c>
    </row>
    <row r="14485" spans="1:2">
      <c r="A14485" s="35">
        <v>59088</v>
      </c>
      <c r="B14485" s="35" t="s">
        <v>2603</v>
      </c>
    </row>
    <row r="14486" spans="1:2">
      <c r="A14486" s="35">
        <v>59089</v>
      </c>
      <c r="B14486" s="35" t="s">
        <v>2603</v>
      </c>
    </row>
    <row r="14487" spans="1:2">
      <c r="A14487" s="35">
        <v>59201</v>
      </c>
      <c r="B14487" s="35" t="s">
        <v>2603</v>
      </c>
    </row>
    <row r="14488" spans="1:2">
      <c r="A14488" s="35">
        <v>59212</v>
      </c>
      <c r="B14488" s="35" t="s">
        <v>2603</v>
      </c>
    </row>
    <row r="14489" spans="1:2">
      <c r="A14489" s="35">
        <v>59217</v>
      </c>
      <c r="B14489" s="35" t="s">
        <v>2603</v>
      </c>
    </row>
    <row r="14490" spans="1:2">
      <c r="A14490" s="35">
        <v>59218</v>
      </c>
      <c r="B14490" s="35" t="s">
        <v>2603</v>
      </c>
    </row>
    <row r="14491" spans="1:2">
      <c r="A14491" s="35">
        <v>59219</v>
      </c>
      <c r="B14491" s="35" t="s">
        <v>2603</v>
      </c>
    </row>
    <row r="14492" spans="1:2">
      <c r="A14492" s="35">
        <v>59223</v>
      </c>
      <c r="B14492" s="35" t="s">
        <v>2603</v>
      </c>
    </row>
    <row r="14493" spans="1:2">
      <c r="A14493" s="35">
        <v>59230</v>
      </c>
      <c r="B14493" s="35" t="s">
        <v>2603</v>
      </c>
    </row>
    <row r="14494" spans="1:2">
      <c r="A14494" s="35">
        <v>59231</v>
      </c>
      <c r="B14494" s="35" t="s">
        <v>2603</v>
      </c>
    </row>
    <row r="14495" spans="1:2">
      <c r="A14495" s="35">
        <v>59245</v>
      </c>
      <c r="B14495" s="35" t="s">
        <v>2603</v>
      </c>
    </row>
    <row r="14496" spans="1:2">
      <c r="A14496" s="35">
        <v>59248</v>
      </c>
      <c r="B14496" s="35" t="s">
        <v>2603</v>
      </c>
    </row>
    <row r="14497" spans="1:2">
      <c r="A14497" s="35">
        <v>59254</v>
      </c>
      <c r="B14497" s="35" t="s">
        <v>2603</v>
      </c>
    </row>
    <row r="14498" spans="1:2">
      <c r="A14498" s="35">
        <v>59255</v>
      </c>
      <c r="B14498" s="35" t="s">
        <v>2603</v>
      </c>
    </row>
    <row r="14499" spans="1:2">
      <c r="A14499" s="35">
        <v>59261</v>
      </c>
      <c r="B14499" s="35" t="s">
        <v>2603</v>
      </c>
    </row>
    <row r="14500" spans="1:2">
      <c r="A14500" s="35">
        <v>59263</v>
      </c>
      <c r="B14500" s="35" t="s">
        <v>2603</v>
      </c>
    </row>
    <row r="14501" spans="1:2">
      <c r="A14501" s="35">
        <v>59270</v>
      </c>
      <c r="B14501" s="35" t="s">
        <v>2603</v>
      </c>
    </row>
    <row r="14502" spans="1:2">
      <c r="A14502" s="35">
        <v>62351</v>
      </c>
      <c r="B14502" s="35" t="s">
        <v>2603</v>
      </c>
    </row>
    <row r="14503" spans="1:2">
      <c r="A14503" s="35">
        <v>62353</v>
      </c>
      <c r="B14503" s="35" t="s">
        <v>2603</v>
      </c>
    </row>
    <row r="14504" spans="1:2">
      <c r="A14504" s="35">
        <v>62354</v>
      </c>
      <c r="B14504" s="35" t="s">
        <v>2603</v>
      </c>
    </row>
    <row r="14505" spans="1:2">
      <c r="A14505" s="35">
        <v>62356</v>
      </c>
      <c r="B14505" s="35" t="s">
        <v>2603</v>
      </c>
    </row>
    <row r="14506" spans="1:2">
      <c r="A14506" s="35">
        <v>62357</v>
      </c>
      <c r="B14506" s="35" t="s">
        <v>2603</v>
      </c>
    </row>
    <row r="14507" spans="1:2">
      <c r="A14507" s="35">
        <v>62358</v>
      </c>
      <c r="B14507" s="35" t="s">
        <v>2603</v>
      </c>
    </row>
    <row r="14508" spans="1:2">
      <c r="A14508" s="35">
        <v>62359</v>
      </c>
      <c r="B14508" s="35" t="s">
        <v>2603</v>
      </c>
    </row>
    <row r="14509" spans="1:2">
      <c r="A14509" s="35">
        <v>62360</v>
      </c>
      <c r="B14509" s="35" t="s">
        <v>2603</v>
      </c>
    </row>
    <row r="14510" spans="1:2">
      <c r="A14510" s="35">
        <v>62361</v>
      </c>
      <c r="B14510" s="35" t="s">
        <v>2603</v>
      </c>
    </row>
    <row r="14511" spans="1:2">
      <c r="A14511" s="35">
        <v>62363</v>
      </c>
      <c r="B14511" s="35" t="s">
        <v>2603</v>
      </c>
    </row>
    <row r="14512" spans="1:2">
      <c r="A14512" s="35">
        <v>62365</v>
      </c>
      <c r="B14512" s="35" t="s">
        <v>2603</v>
      </c>
    </row>
    <row r="14513" spans="1:2">
      <c r="A14513" s="35">
        <v>62366</v>
      </c>
      <c r="B14513" s="35" t="s">
        <v>2603</v>
      </c>
    </row>
    <row r="14514" spans="1:2">
      <c r="A14514" s="35">
        <v>62367</v>
      </c>
      <c r="B14514" s="35" t="s">
        <v>2603</v>
      </c>
    </row>
    <row r="14515" spans="1:2">
      <c r="A14515" s="35">
        <v>62370</v>
      </c>
      <c r="B14515" s="35" t="s">
        <v>2603</v>
      </c>
    </row>
    <row r="14516" spans="1:2">
      <c r="A14516" s="35">
        <v>62373</v>
      </c>
      <c r="B14516" s="35" t="s">
        <v>2603</v>
      </c>
    </row>
    <row r="14517" spans="1:2">
      <c r="A14517" s="35">
        <v>62374</v>
      </c>
      <c r="B14517" s="35" t="s">
        <v>2603</v>
      </c>
    </row>
    <row r="14518" spans="1:2">
      <c r="A14518" s="35">
        <v>62375</v>
      </c>
      <c r="B14518" s="35" t="s">
        <v>2603</v>
      </c>
    </row>
    <row r="14519" spans="1:2">
      <c r="A14519" s="35">
        <v>62376</v>
      </c>
      <c r="B14519" s="35" t="s">
        <v>2603</v>
      </c>
    </row>
    <row r="14520" spans="1:2">
      <c r="A14520" s="35">
        <v>62378</v>
      </c>
      <c r="B14520" s="35" t="s">
        <v>2603</v>
      </c>
    </row>
    <row r="14521" spans="1:2">
      <c r="A14521" s="35">
        <v>62379</v>
      </c>
      <c r="B14521" s="35" t="s">
        <v>2603</v>
      </c>
    </row>
    <row r="14522" spans="1:2">
      <c r="A14522" s="35">
        <v>62380</v>
      </c>
      <c r="B14522" s="35" t="s">
        <v>2603</v>
      </c>
    </row>
    <row r="14523" spans="1:2">
      <c r="A14523" s="35">
        <v>62410</v>
      </c>
      <c r="B14523" s="35" t="s">
        <v>2603</v>
      </c>
    </row>
    <row r="14524" spans="1:2">
      <c r="A14524" s="35">
        <v>62411</v>
      </c>
      <c r="B14524" s="35" t="s">
        <v>2603</v>
      </c>
    </row>
    <row r="14525" spans="1:2">
      <c r="A14525" s="35">
        <v>62413</v>
      </c>
      <c r="B14525" s="35" t="s">
        <v>2603</v>
      </c>
    </row>
    <row r="14526" spans="1:2">
      <c r="A14526" s="35">
        <v>62414</v>
      </c>
      <c r="B14526" s="35" t="s">
        <v>2603</v>
      </c>
    </row>
    <row r="14527" spans="1:2">
      <c r="A14527" s="35">
        <v>62417</v>
      </c>
      <c r="B14527" s="35" t="s">
        <v>2603</v>
      </c>
    </row>
    <row r="14528" spans="1:2">
      <c r="A14528" s="35">
        <v>62418</v>
      </c>
      <c r="B14528" s="35" t="s">
        <v>2603</v>
      </c>
    </row>
    <row r="14529" spans="1:2">
      <c r="A14529" s="35">
        <v>62419</v>
      </c>
      <c r="B14529" s="35" t="s">
        <v>2603</v>
      </c>
    </row>
    <row r="14530" spans="1:2">
      <c r="A14530" s="35">
        <v>62420</v>
      </c>
      <c r="B14530" s="35" t="s">
        <v>2603</v>
      </c>
    </row>
    <row r="14531" spans="1:2">
      <c r="A14531" s="35">
        <v>62421</v>
      </c>
      <c r="B14531" s="35" t="s">
        <v>2603</v>
      </c>
    </row>
    <row r="14532" spans="1:2">
      <c r="A14532" s="35">
        <v>62422</v>
      </c>
      <c r="B14532" s="35" t="s">
        <v>2603</v>
      </c>
    </row>
    <row r="14533" spans="1:2">
      <c r="A14533" s="35">
        <v>62423</v>
      </c>
      <c r="B14533" s="35" t="s">
        <v>2603</v>
      </c>
    </row>
    <row r="14534" spans="1:2">
      <c r="A14534" s="35">
        <v>62424</v>
      </c>
      <c r="B14534" s="35" t="s">
        <v>2603</v>
      </c>
    </row>
    <row r="14535" spans="1:2">
      <c r="A14535" s="35">
        <v>62425</v>
      </c>
      <c r="B14535" s="35" t="s">
        <v>2603</v>
      </c>
    </row>
    <row r="14536" spans="1:2">
      <c r="A14536" s="35">
        <v>62426</v>
      </c>
      <c r="B14536" s="35" t="s">
        <v>2603</v>
      </c>
    </row>
    <row r="14537" spans="1:2">
      <c r="A14537" s="35">
        <v>62427</v>
      </c>
      <c r="B14537" s="35" t="s">
        <v>2603</v>
      </c>
    </row>
    <row r="14538" spans="1:2">
      <c r="A14538" s="35">
        <v>62428</v>
      </c>
      <c r="B14538" s="35" t="s">
        <v>2603</v>
      </c>
    </row>
    <row r="14539" spans="1:2">
      <c r="A14539" s="35">
        <v>62431</v>
      </c>
      <c r="B14539" s="35" t="s">
        <v>2603</v>
      </c>
    </row>
    <row r="14540" spans="1:2">
      <c r="A14540" s="35">
        <v>62432</v>
      </c>
      <c r="B14540" s="35" t="s">
        <v>2603</v>
      </c>
    </row>
    <row r="14541" spans="1:2">
      <c r="A14541" s="35">
        <v>62433</v>
      </c>
      <c r="B14541" s="35" t="s">
        <v>2603</v>
      </c>
    </row>
    <row r="14542" spans="1:2">
      <c r="A14542" s="35">
        <v>62434</v>
      </c>
      <c r="B14542" s="35" t="s">
        <v>2603</v>
      </c>
    </row>
    <row r="14543" spans="1:2">
      <c r="A14543" s="35">
        <v>64752</v>
      </c>
      <c r="B14543" s="35" t="s">
        <v>2603</v>
      </c>
    </row>
    <row r="14544" spans="1:2">
      <c r="A14544" s="35">
        <v>64755</v>
      </c>
      <c r="B14544" s="35" t="s">
        <v>2603</v>
      </c>
    </row>
    <row r="14545" spans="1:2">
      <c r="A14545" s="35">
        <v>64759</v>
      </c>
      <c r="B14545" s="35" t="s">
        <v>2603</v>
      </c>
    </row>
    <row r="14546" spans="1:2">
      <c r="A14546" s="35">
        <v>64761</v>
      </c>
      <c r="B14546" s="35" t="s">
        <v>2603</v>
      </c>
    </row>
    <row r="14547" spans="1:2">
      <c r="A14547" s="35">
        <v>64762</v>
      </c>
      <c r="B14547" s="35" t="s">
        <v>2603</v>
      </c>
    </row>
    <row r="14548" spans="1:2">
      <c r="A14548" s="35">
        <v>64763</v>
      </c>
      <c r="B14548" s="35" t="s">
        <v>2603</v>
      </c>
    </row>
    <row r="14549" spans="1:2">
      <c r="A14549" s="35">
        <v>64767</v>
      </c>
      <c r="B14549" s="35" t="s">
        <v>2603</v>
      </c>
    </row>
    <row r="14550" spans="1:2">
      <c r="A14550" s="35">
        <v>64769</v>
      </c>
      <c r="B14550" s="35" t="s">
        <v>2603</v>
      </c>
    </row>
    <row r="14551" spans="1:2">
      <c r="A14551" s="35">
        <v>64770</v>
      </c>
      <c r="B14551" s="35" t="s">
        <v>2603</v>
      </c>
    </row>
    <row r="14552" spans="1:2">
      <c r="A14552" s="35">
        <v>64771</v>
      </c>
      <c r="B14552" s="35" t="s">
        <v>2603</v>
      </c>
    </row>
    <row r="14553" spans="1:2">
      <c r="A14553" s="35">
        <v>64776</v>
      </c>
      <c r="B14553" s="35" t="s">
        <v>2603</v>
      </c>
    </row>
    <row r="14554" spans="1:2">
      <c r="A14554" s="35">
        <v>64778</v>
      </c>
      <c r="B14554" s="35" t="s">
        <v>2603</v>
      </c>
    </row>
    <row r="14555" spans="1:2">
      <c r="A14555" s="35">
        <v>64779</v>
      </c>
      <c r="B14555" s="35" t="s">
        <v>2603</v>
      </c>
    </row>
    <row r="14556" spans="1:2">
      <c r="A14556" s="35">
        <v>64780</v>
      </c>
      <c r="B14556" s="35" t="s">
        <v>2603</v>
      </c>
    </row>
    <row r="14557" spans="1:2">
      <c r="A14557" s="35">
        <v>64781</v>
      </c>
      <c r="B14557" s="35" t="s">
        <v>2603</v>
      </c>
    </row>
    <row r="14558" spans="1:2">
      <c r="A14558" s="35">
        <v>64783</v>
      </c>
      <c r="B14558" s="35" t="s">
        <v>2603</v>
      </c>
    </row>
    <row r="14559" spans="1:2">
      <c r="A14559" s="35">
        <v>64784</v>
      </c>
      <c r="B14559" s="35" t="s">
        <v>2603</v>
      </c>
    </row>
    <row r="14560" spans="1:2">
      <c r="A14560" s="35">
        <v>64790</v>
      </c>
      <c r="B14560" s="35" t="s">
        <v>2603</v>
      </c>
    </row>
    <row r="14561" spans="1:2">
      <c r="A14561" s="35">
        <v>64831</v>
      </c>
      <c r="B14561" s="35" t="s">
        <v>2603</v>
      </c>
    </row>
    <row r="14562" spans="1:2">
      <c r="A14562" s="35">
        <v>64832</v>
      </c>
      <c r="B14562" s="35" t="s">
        <v>2603</v>
      </c>
    </row>
    <row r="14563" spans="1:2">
      <c r="A14563" s="35">
        <v>64833</v>
      </c>
      <c r="B14563" s="35" t="s">
        <v>2603</v>
      </c>
    </row>
    <row r="14564" spans="1:2">
      <c r="A14564" s="35">
        <v>64842</v>
      </c>
      <c r="B14564" s="35" t="s">
        <v>2603</v>
      </c>
    </row>
    <row r="14565" spans="1:2">
      <c r="A14565" s="35">
        <v>64843</v>
      </c>
      <c r="B14565" s="35" t="s">
        <v>2603</v>
      </c>
    </row>
    <row r="14566" spans="1:2">
      <c r="A14566" s="35">
        <v>64844</v>
      </c>
      <c r="B14566" s="35" t="s">
        <v>2603</v>
      </c>
    </row>
    <row r="14567" spans="1:2">
      <c r="A14567" s="35">
        <v>64847</v>
      </c>
      <c r="B14567" s="35" t="s">
        <v>2603</v>
      </c>
    </row>
    <row r="14568" spans="1:2">
      <c r="A14568" s="35">
        <v>64848</v>
      </c>
      <c r="B14568" s="35" t="s">
        <v>2603</v>
      </c>
    </row>
    <row r="14569" spans="1:2">
      <c r="A14569" s="35">
        <v>64853</v>
      </c>
      <c r="B14569" s="35" t="s">
        <v>2603</v>
      </c>
    </row>
    <row r="14570" spans="1:2">
      <c r="A14570" s="35">
        <v>64854</v>
      </c>
      <c r="B14570" s="35" t="s">
        <v>2603</v>
      </c>
    </row>
    <row r="14571" spans="1:2">
      <c r="A14571" s="35">
        <v>64855</v>
      </c>
      <c r="B14571" s="35" t="s">
        <v>2603</v>
      </c>
    </row>
    <row r="14572" spans="1:2">
      <c r="A14572" s="35">
        <v>64856</v>
      </c>
      <c r="B14572" s="35" t="s">
        <v>2603</v>
      </c>
    </row>
    <row r="14573" spans="1:2">
      <c r="A14573" s="35">
        <v>64859</v>
      </c>
      <c r="B14573" s="35" t="s">
        <v>2603</v>
      </c>
    </row>
    <row r="14574" spans="1:2">
      <c r="A14574" s="35">
        <v>64861</v>
      </c>
      <c r="B14574" s="35" t="s">
        <v>2603</v>
      </c>
    </row>
    <row r="14575" spans="1:2">
      <c r="A14575" s="35">
        <v>64862</v>
      </c>
      <c r="B14575" s="35" t="s">
        <v>2603</v>
      </c>
    </row>
    <row r="14576" spans="1:2">
      <c r="A14576" s="35">
        <v>64863</v>
      </c>
      <c r="B14576" s="35" t="s">
        <v>2603</v>
      </c>
    </row>
    <row r="14577" spans="1:2">
      <c r="A14577" s="35">
        <v>64865</v>
      </c>
      <c r="B14577" s="35" t="s">
        <v>2603</v>
      </c>
    </row>
    <row r="14578" spans="1:2">
      <c r="A14578" s="35">
        <v>64867</v>
      </c>
      <c r="B14578" s="35" t="s">
        <v>2603</v>
      </c>
    </row>
    <row r="14579" spans="1:2">
      <c r="A14579" s="35">
        <v>64873</v>
      </c>
      <c r="B14579" s="35" t="s">
        <v>2603</v>
      </c>
    </row>
    <row r="14580" spans="1:2">
      <c r="A14580" s="35">
        <v>65001</v>
      </c>
      <c r="B14580" s="35" t="s">
        <v>2603</v>
      </c>
    </row>
    <row r="14581" spans="1:2">
      <c r="A14581" s="35">
        <v>65013</v>
      </c>
      <c r="B14581" s="35" t="s">
        <v>2603</v>
      </c>
    </row>
    <row r="14582" spans="1:2">
      <c r="A14582" s="35">
        <v>65016</v>
      </c>
      <c r="B14582" s="35" t="s">
        <v>2603</v>
      </c>
    </row>
    <row r="14583" spans="1:2">
      <c r="A14583" s="35">
        <v>65018</v>
      </c>
      <c r="B14583" s="35" t="s">
        <v>2603</v>
      </c>
    </row>
    <row r="14584" spans="1:2">
      <c r="A14584" s="35">
        <v>67638</v>
      </c>
      <c r="B14584" s="35" t="s">
        <v>2603</v>
      </c>
    </row>
    <row r="14585" spans="1:2">
      <c r="A14585" s="35">
        <v>67639</v>
      </c>
      <c r="B14585" s="35" t="s">
        <v>2603</v>
      </c>
    </row>
    <row r="14586" spans="1:2">
      <c r="A14586" s="35">
        <v>67640</v>
      </c>
      <c r="B14586" s="35" t="s">
        <v>2603</v>
      </c>
    </row>
    <row r="14587" spans="1:2">
      <c r="A14587" s="35">
        <v>67642</v>
      </c>
      <c r="B14587" s="35" t="s">
        <v>2603</v>
      </c>
    </row>
    <row r="14588" spans="1:2">
      <c r="A14588" s="35">
        <v>67644</v>
      </c>
      <c r="B14588" s="35" t="s">
        <v>2603</v>
      </c>
    </row>
    <row r="14589" spans="1:2">
      <c r="A14589" s="35">
        <v>67647</v>
      </c>
      <c r="B14589" s="35" t="s">
        <v>2603</v>
      </c>
    </row>
    <row r="14590" spans="1:2">
      <c r="A14590" s="35">
        <v>67648</v>
      </c>
      <c r="B14590" s="35" t="s">
        <v>2603</v>
      </c>
    </row>
    <row r="14591" spans="1:2">
      <c r="A14591" s="35">
        <v>67649</v>
      </c>
      <c r="B14591" s="35" t="s">
        <v>2603</v>
      </c>
    </row>
    <row r="14592" spans="1:2">
      <c r="A14592" s="35">
        <v>67651</v>
      </c>
      <c r="B14592" s="35" t="s">
        <v>2603</v>
      </c>
    </row>
    <row r="14593" spans="1:2">
      <c r="A14593" s="35">
        <v>67656</v>
      </c>
      <c r="B14593" s="35" t="s">
        <v>2603</v>
      </c>
    </row>
    <row r="14594" spans="1:2">
      <c r="A14594" s="35">
        <v>67657</v>
      </c>
      <c r="B14594" s="35" t="s">
        <v>2603</v>
      </c>
    </row>
    <row r="14595" spans="1:2">
      <c r="A14595" s="35">
        <v>67659</v>
      </c>
      <c r="B14595" s="35" t="s">
        <v>2603</v>
      </c>
    </row>
    <row r="14596" spans="1:2">
      <c r="A14596" s="35">
        <v>67661</v>
      </c>
      <c r="B14596" s="35" t="s">
        <v>2603</v>
      </c>
    </row>
    <row r="14597" spans="1:2">
      <c r="A14597" s="35">
        <v>67663</v>
      </c>
      <c r="B14597" s="35" t="s">
        <v>2603</v>
      </c>
    </row>
    <row r="14598" spans="1:2">
      <c r="A14598" s="35">
        <v>67667</v>
      </c>
      <c r="B14598" s="35" t="s">
        <v>2603</v>
      </c>
    </row>
    <row r="14599" spans="1:2">
      <c r="A14599" s="35">
        <v>67669</v>
      </c>
      <c r="B14599" s="35" t="s">
        <v>2603</v>
      </c>
    </row>
    <row r="14600" spans="1:2">
      <c r="A14600" s="35">
        <v>67672</v>
      </c>
      <c r="B14600" s="35" t="s">
        <v>2603</v>
      </c>
    </row>
    <row r="14601" spans="1:2">
      <c r="A14601" s="35">
        <v>67701</v>
      </c>
      <c r="B14601" s="35" t="s">
        <v>2603</v>
      </c>
    </row>
    <row r="14602" spans="1:2">
      <c r="A14602" s="35">
        <v>67730</v>
      </c>
      <c r="B14602" s="35" t="s">
        <v>2603</v>
      </c>
    </row>
    <row r="14603" spans="1:2">
      <c r="A14603" s="35">
        <v>67731</v>
      </c>
      <c r="B14603" s="35" t="s">
        <v>2603</v>
      </c>
    </row>
    <row r="14604" spans="1:2">
      <c r="A14604" s="35">
        <v>67732</v>
      </c>
      <c r="B14604" s="35" t="s">
        <v>2603</v>
      </c>
    </row>
    <row r="14605" spans="1:2">
      <c r="A14605" s="35">
        <v>67733</v>
      </c>
      <c r="B14605" s="35" t="s">
        <v>2603</v>
      </c>
    </row>
    <row r="14606" spans="1:2">
      <c r="A14606" s="35">
        <v>67734</v>
      </c>
      <c r="B14606" s="35" t="s">
        <v>2603</v>
      </c>
    </row>
    <row r="14607" spans="1:2">
      <c r="A14607" s="35">
        <v>67735</v>
      </c>
      <c r="B14607" s="35" t="s">
        <v>2603</v>
      </c>
    </row>
    <row r="14608" spans="1:2">
      <c r="A14608" s="35">
        <v>67737</v>
      </c>
      <c r="B14608" s="35" t="s">
        <v>2603</v>
      </c>
    </row>
    <row r="14609" spans="1:2">
      <c r="A14609" s="35">
        <v>67738</v>
      </c>
      <c r="B14609" s="35" t="s">
        <v>2603</v>
      </c>
    </row>
    <row r="14610" spans="1:2">
      <c r="A14610" s="35">
        <v>67739</v>
      </c>
      <c r="B14610" s="35" t="s">
        <v>2603</v>
      </c>
    </row>
    <row r="14611" spans="1:2">
      <c r="A14611" s="35">
        <v>67740</v>
      </c>
      <c r="B14611" s="35" t="s">
        <v>2603</v>
      </c>
    </row>
    <row r="14612" spans="1:2">
      <c r="A14612" s="35">
        <v>67743</v>
      </c>
      <c r="B14612" s="35" t="s">
        <v>2603</v>
      </c>
    </row>
    <row r="14613" spans="1:2">
      <c r="A14613" s="35">
        <v>67745</v>
      </c>
      <c r="B14613" s="35" t="s">
        <v>2603</v>
      </c>
    </row>
    <row r="14614" spans="1:2">
      <c r="A14614" s="35">
        <v>67747</v>
      </c>
      <c r="B14614" s="35" t="s">
        <v>2603</v>
      </c>
    </row>
    <row r="14615" spans="1:2">
      <c r="A14615" s="35">
        <v>67748</v>
      </c>
      <c r="B14615" s="35" t="s">
        <v>2603</v>
      </c>
    </row>
    <row r="14616" spans="1:2">
      <c r="A14616" s="35">
        <v>67749</v>
      </c>
      <c r="B14616" s="35" t="s">
        <v>2603</v>
      </c>
    </row>
    <row r="14617" spans="1:2">
      <c r="A14617" s="35">
        <v>67751</v>
      </c>
      <c r="B14617" s="35" t="s">
        <v>2603</v>
      </c>
    </row>
    <row r="14618" spans="1:2">
      <c r="A14618" s="35">
        <v>67752</v>
      </c>
      <c r="B14618" s="35" t="s">
        <v>2603</v>
      </c>
    </row>
    <row r="14619" spans="1:2">
      <c r="A14619" s="35">
        <v>67753</v>
      </c>
      <c r="B14619" s="35" t="s">
        <v>2603</v>
      </c>
    </row>
    <row r="14620" spans="1:2">
      <c r="A14620" s="35">
        <v>67756</v>
      </c>
      <c r="B14620" s="35" t="s">
        <v>2603</v>
      </c>
    </row>
    <row r="14621" spans="1:2">
      <c r="A14621" s="35">
        <v>67757</v>
      </c>
      <c r="B14621" s="35" t="s">
        <v>2603</v>
      </c>
    </row>
    <row r="14622" spans="1:2">
      <c r="A14622" s="35">
        <v>67758</v>
      </c>
      <c r="B14622" s="35" t="s">
        <v>2603</v>
      </c>
    </row>
    <row r="14623" spans="1:2">
      <c r="A14623" s="35">
        <v>67834</v>
      </c>
      <c r="B14623" s="35" t="s">
        <v>2603</v>
      </c>
    </row>
    <row r="14624" spans="1:2">
      <c r="A14624" s="35">
        <v>67835</v>
      </c>
      <c r="B14624" s="35" t="s">
        <v>2603</v>
      </c>
    </row>
    <row r="14625" spans="1:2">
      <c r="A14625" s="35">
        <v>71237</v>
      </c>
      <c r="B14625" s="35" t="s">
        <v>2603</v>
      </c>
    </row>
    <row r="14626" spans="1:2">
      <c r="A14626" s="35">
        <v>71238</v>
      </c>
      <c r="B14626" s="35" t="s">
        <v>2603</v>
      </c>
    </row>
    <row r="14627" spans="1:2">
      <c r="A14627" s="35">
        <v>71242</v>
      </c>
      <c r="B14627" s="35" t="s">
        <v>2603</v>
      </c>
    </row>
    <row r="14628" spans="1:2">
      <c r="A14628" s="35">
        <v>71243</v>
      </c>
      <c r="B14628" s="35" t="s">
        <v>2603</v>
      </c>
    </row>
    <row r="14629" spans="1:2">
      <c r="A14629" s="35">
        <v>71249</v>
      </c>
      <c r="B14629" s="35" t="s">
        <v>2603</v>
      </c>
    </row>
    <row r="14630" spans="1:2">
      <c r="A14630" s="35">
        <v>71251</v>
      </c>
      <c r="B14630" s="35" t="s">
        <v>2603</v>
      </c>
    </row>
    <row r="14631" spans="1:2">
      <c r="A14631" s="35">
        <v>71254</v>
      </c>
      <c r="B14631" s="35" t="s">
        <v>2603</v>
      </c>
    </row>
    <row r="14632" spans="1:2">
      <c r="A14632" s="35">
        <v>71256</v>
      </c>
      <c r="B14632" s="35" t="s">
        <v>2603</v>
      </c>
    </row>
    <row r="14633" spans="1:2">
      <c r="A14633" s="35">
        <v>71259</v>
      </c>
      <c r="B14633" s="35" t="s">
        <v>2603</v>
      </c>
    </row>
    <row r="14634" spans="1:2">
      <c r="A14634" s="35">
        <v>71261</v>
      </c>
      <c r="B14634" s="35" t="s">
        <v>2603</v>
      </c>
    </row>
    <row r="14635" spans="1:2">
      <c r="A14635" s="35">
        <v>71263</v>
      </c>
      <c r="B14635" s="35" t="s">
        <v>2603</v>
      </c>
    </row>
    <row r="14636" spans="1:2">
      <c r="A14636" s="35">
        <v>71266</v>
      </c>
      <c r="B14636" s="35" t="s">
        <v>2603</v>
      </c>
    </row>
    <row r="14637" spans="1:2">
      <c r="A14637" s="35">
        <v>71268</v>
      </c>
      <c r="B14637" s="35" t="s">
        <v>2603</v>
      </c>
    </row>
    <row r="14638" spans="1:2">
      <c r="A14638" s="35">
        <v>71269</v>
      </c>
      <c r="B14638" s="35" t="s">
        <v>2603</v>
      </c>
    </row>
    <row r="14639" spans="1:2">
      <c r="A14639" s="35">
        <v>71275</v>
      </c>
      <c r="B14639" s="35" t="s">
        <v>2603</v>
      </c>
    </row>
    <row r="14640" spans="1:2">
      <c r="A14640" s="35">
        <v>71276</v>
      </c>
      <c r="B14640" s="35" t="s">
        <v>2603</v>
      </c>
    </row>
    <row r="14641" spans="1:2">
      <c r="A14641" s="35">
        <v>71282</v>
      </c>
      <c r="B14641" s="35" t="s">
        <v>2603</v>
      </c>
    </row>
    <row r="14642" spans="1:2">
      <c r="A14642" s="35">
        <v>71284</v>
      </c>
      <c r="B14642" s="35" t="s">
        <v>2603</v>
      </c>
    </row>
    <row r="14643" spans="1:2">
      <c r="A14643" s="35">
        <v>71286</v>
      </c>
      <c r="B14643" s="35" t="s">
        <v>2603</v>
      </c>
    </row>
    <row r="14644" spans="1:2">
      <c r="A14644" s="35">
        <v>71295</v>
      </c>
      <c r="B14644" s="35" t="s">
        <v>2603</v>
      </c>
    </row>
    <row r="14645" spans="1:2">
      <c r="A14645" s="35">
        <v>71316</v>
      </c>
      <c r="B14645" s="35" t="s">
        <v>2603</v>
      </c>
    </row>
    <row r="14646" spans="1:2">
      <c r="A14646" s="35">
        <v>71322</v>
      </c>
      <c r="B14646" s="35" t="s">
        <v>2603</v>
      </c>
    </row>
    <row r="14647" spans="1:2">
      <c r="A14647" s="35">
        <v>71323</v>
      </c>
      <c r="B14647" s="35" t="s">
        <v>2603</v>
      </c>
    </row>
    <row r="14648" spans="1:2">
      <c r="A14648" s="35">
        <v>71324</v>
      </c>
      <c r="B14648" s="35" t="s">
        <v>2603</v>
      </c>
    </row>
    <row r="14649" spans="1:2">
      <c r="A14649" s="35">
        <v>71325</v>
      </c>
      <c r="B14649" s="35" t="s">
        <v>2603</v>
      </c>
    </row>
    <row r="14650" spans="1:2">
      <c r="A14650" s="35">
        <v>71326</v>
      </c>
      <c r="B14650" s="35" t="s">
        <v>2603</v>
      </c>
    </row>
    <row r="14651" spans="1:2">
      <c r="A14651" s="35">
        <v>71327</v>
      </c>
      <c r="B14651" s="35" t="s">
        <v>2603</v>
      </c>
    </row>
    <row r="14652" spans="1:2">
      <c r="A14652" s="35">
        <v>71328</v>
      </c>
      <c r="B14652" s="35" t="s">
        <v>2603</v>
      </c>
    </row>
    <row r="14653" spans="1:2">
      <c r="A14653" s="35">
        <v>71331</v>
      </c>
      <c r="B14653" s="35" t="s">
        <v>2603</v>
      </c>
    </row>
    <row r="14654" spans="1:2">
      <c r="A14654" s="35">
        <v>71333</v>
      </c>
      <c r="B14654" s="35" t="s">
        <v>2603</v>
      </c>
    </row>
    <row r="14655" spans="1:2">
      <c r="A14655" s="35">
        <v>71334</v>
      </c>
      <c r="B14655" s="35" t="s">
        <v>2603</v>
      </c>
    </row>
    <row r="14656" spans="1:2">
      <c r="A14656" s="35">
        <v>71336</v>
      </c>
      <c r="B14656" s="35" t="s">
        <v>2603</v>
      </c>
    </row>
    <row r="14657" spans="1:2">
      <c r="A14657" s="35">
        <v>71339</v>
      </c>
      <c r="B14657" s="35" t="s">
        <v>2603</v>
      </c>
    </row>
    <row r="14658" spans="1:2">
      <c r="A14658" s="35">
        <v>71342</v>
      </c>
      <c r="B14658" s="35" t="s">
        <v>2603</v>
      </c>
    </row>
    <row r="14659" spans="1:2">
      <c r="A14659" s="35">
        <v>71345</v>
      </c>
      <c r="B14659" s="35" t="s">
        <v>2603</v>
      </c>
    </row>
    <row r="14660" spans="1:2">
      <c r="A14660" s="35">
        <v>71346</v>
      </c>
      <c r="B14660" s="35" t="s">
        <v>2603</v>
      </c>
    </row>
    <row r="14661" spans="1:2">
      <c r="A14661" s="35">
        <v>71353</v>
      </c>
      <c r="B14661" s="35" t="s">
        <v>2603</v>
      </c>
    </row>
    <row r="14662" spans="1:2">
      <c r="A14662" s="35">
        <v>71354</v>
      </c>
      <c r="B14662" s="35" t="s">
        <v>2603</v>
      </c>
    </row>
    <row r="14663" spans="1:2">
      <c r="A14663" s="35">
        <v>71355</v>
      </c>
      <c r="B14663" s="35" t="s">
        <v>2603</v>
      </c>
    </row>
    <row r="14664" spans="1:2">
      <c r="A14664" s="35">
        <v>71356</v>
      </c>
      <c r="B14664" s="35" t="s">
        <v>2603</v>
      </c>
    </row>
    <row r="14665" spans="1:2">
      <c r="A14665" s="35">
        <v>71357</v>
      </c>
      <c r="B14665" s="35" t="s">
        <v>2603</v>
      </c>
    </row>
    <row r="14666" spans="1:2">
      <c r="A14666" s="35">
        <v>74027</v>
      </c>
      <c r="B14666" s="35" t="s">
        <v>2603</v>
      </c>
    </row>
    <row r="14667" spans="1:2">
      <c r="A14667" s="35">
        <v>74029</v>
      </c>
      <c r="B14667" s="35" t="s">
        <v>2603</v>
      </c>
    </row>
    <row r="14668" spans="1:2">
      <c r="A14668" s="35">
        <v>74030</v>
      </c>
      <c r="B14668" s="35" t="s">
        <v>2603</v>
      </c>
    </row>
    <row r="14669" spans="1:2">
      <c r="A14669" s="35">
        <v>74032</v>
      </c>
      <c r="B14669" s="35" t="s">
        <v>2603</v>
      </c>
    </row>
    <row r="14670" spans="1:2">
      <c r="A14670" s="35">
        <v>74034</v>
      </c>
      <c r="B14670" s="35" t="s">
        <v>2603</v>
      </c>
    </row>
    <row r="14671" spans="1:2">
      <c r="A14671" s="35">
        <v>74036</v>
      </c>
      <c r="B14671" s="35" t="s">
        <v>2603</v>
      </c>
    </row>
    <row r="14672" spans="1:2">
      <c r="A14672" s="35">
        <v>74038</v>
      </c>
      <c r="B14672" s="35" t="s">
        <v>2603</v>
      </c>
    </row>
    <row r="14673" spans="1:2">
      <c r="A14673" s="35">
        <v>74039</v>
      </c>
      <c r="B14673" s="35" t="s">
        <v>2603</v>
      </c>
    </row>
    <row r="14674" spans="1:2">
      <c r="A14674" s="35">
        <v>74043</v>
      </c>
      <c r="B14674" s="35" t="s">
        <v>2603</v>
      </c>
    </row>
    <row r="14675" spans="1:2">
      <c r="A14675" s="35">
        <v>74044</v>
      </c>
      <c r="B14675" s="35" t="s">
        <v>2603</v>
      </c>
    </row>
    <row r="14676" spans="1:2">
      <c r="A14676" s="35">
        <v>74045</v>
      </c>
      <c r="B14676" s="35" t="s">
        <v>2603</v>
      </c>
    </row>
    <row r="14677" spans="1:2">
      <c r="A14677" s="35">
        <v>74047</v>
      </c>
      <c r="B14677" s="35" t="s">
        <v>2603</v>
      </c>
    </row>
    <row r="14678" spans="1:2">
      <c r="A14678" s="35">
        <v>74048</v>
      </c>
      <c r="B14678" s="35" t="s">
        <v>2603</v>
      </c>
    </row>
    <row r="14679" spans="1:2">
      <c r="A14679" s="35">
        <v>74051</v>
      </c>
      <c r="B14679" s="35" t="s">
        <v>2603</v>
      </c>
    </row>
    <row r="14680" spans="1:2">
      <c r="A14680" s="35">
        <v>74052</v>
      </c>
      <c r="B14680" s="35" t="s">
        <v>2603</v>
      </c>
    </row>
    <row r="14681" spans="1:2">
      <c r="A14681" s="35">
        <v>74054</v>
      </c>
      <c r="B14681" s="35" t="s">
        <v>2603</v>
      </c>
    </row>
    <row r="14682" spans="1:2">
      <c r="A14682" s="35">
        <v>74058</v>
      </c>
      <c r="B14682" s="35" t="s">
        <v>2603</v>
      </c>
    </row>
    <row r="14683" spans="1:2">
      <c r="A14683" s="35">
        <v>74059</v>
      </c>
      <c r="B14683" s="35" t="s">
        <v>2603</v>
      </c>
    </row>
    <row r="14684" spans="1:2">
      <c r="A14684" s="35">
        <v>74060</v>
      </c>
      <c r="B14684" s="35" t="s">
        <v>2603</v>
      </c>
    </row>
    <row r="14685" spans="1:2">
      <c r="A14685" s="35">
        <v>74061</v>
      </c>
      <c r="B14685" s="35" t="s">
        <v>2603</v>
      </c>
    </row>
    <row r="14686" spans="1:2">
      <c r="A14686" s="35">
        <v>74062</v>
      </c>
      <c r="B14686" s="35" t="s">
        <v>2603</v>
      </c>
    </row>
    <row r="14687" spans="1:2">
      <c r="A14687" s="35">
        <v>74070</v>
      </c>
      <c r="B14687" s="35" t="s">
        <v>2603</v>
      </c>
    </row>
    <row r="14688" spans="1:2">
      <c r="A14688" s="35">
        <v>74079</v>
      </c>
      <c r="B14688" s="35" t="s">
        <v>2603</v>
      </c>
    </row>
    <row r="14689" spans="1:2">
      <c r="A14689" s="35">
        <v>74080</v>
      </c>
      <c r="B14689" s="35" t="s">
        <v>2603</v>
      </c>
    </row>
    <row r="14690" spans="1:2">
      <c r="A14690" s="35">
        <v>74081</v>
      </c>
      <c r="B14690" s="35" t="s">
        <v>2603</v>
      </c>
    </row>
    <row r="14691" spans="1:2">
      <c r="A14691" s="35">
        <v>74082</v>
      </c>
      <c r="B14691" s="35" t="s">
        <v>2603</v>
      </c>
    </row>
    <row r="14692" spans="1:2">
      <c r="A14692" s="35">
        <v>74084</v>
      </c>
      <c r="B14692" s="35" t="s">
        <v>2603</v>
      </c>
    </row>
    <row r="14693" spans="1:2">
      <c r="A14693" s="35">
        <v>74301</v>
      </c>
      <c r="B14693" s="35" t="s">
        <v>2603</v>
      </c>
    </row>
    <row r="14694" spans="1:2">
      <c r="A14694" s="35">
        <v>74330</v>
      </c>
      <c r="B14694" s="35" t="s">
        <v>2603</v>
      </c>
    </row>
    <row r="14695" spans="1:2">
      <c r="A14695" s="35">
        <v>74331</v>
      </c>
      <c r="B14695" s="35" t="s">
        <v>2603</v>
      </c>
    </row>
    <row r="14696" spans="1:2">
      <c r="A14696" s="35">
        <v>74332</v>
      </c>
      <c r="B14696" s="35" t="s">
        <v>2603</v>
      </c>
    </row>
    <row r="14697" spans="1:2">
      <c r="A14697" s="35">
        <v>74333</v>
      </c>
      <c r="B14697" s="35" t="s">
        <v>2603</v>
      </c>
    </row>
    <row r="14698" spans="1:2">
      <c r="A14698" s="35">
        <v>74335</v>
      </c>
      <c r="B14698" s="35" t="s">
        <v>2603</v>
      </c>
    </row>
    <row r="14699" spans="1:2">
      <c r="A14699" s="35">
        <v>74337</v>
      </c>
      <c r="B14699" s="35" t="s">
        <v>2603</v>
      </c>
    </row>
    <row r="14700" spans="1:2">
      <c r="A14700" s="35">
        <v>74338</v>
      </c>
      <c r="B14700" s="35" t="s">
        <v>2603</v>
      </c>
    </row>
    <row r="14701" spans="1:2">
      <c r="A14701" s="35">
        <v>74340</v>
      </c>
      <c r="B14701" s="35" t="s">
        <v>2603</v>
      </c>
    </row>
    <row r="14702" spans="1:2">
      <c r="A14702" s="35">
        <v>74342</v>
      </c>
      <c r="B14702" s="35" t="s">
        <v>2603</v>
      </c>
    </row>
    <row r="14703" spans="1:2">
      <c r="A14703" s="35">
        <v>74343</v>
      </c>
      <c r="B14703" s="35" t="s">
        <v>2603</v>
      </c>
    </row>
    <row r="14704" spans="1:2">
      <c r="A14704" s="35">
        <v>74346</v>
      </c>
      <c r="B14704" s="35" t="s">
        <v>2603</v>
      </c>
    </row>
    <row r="14705" spans="1:2">
      <c r="A14705" s="35">
        <v>74347</v>
      </c>
      <c r="B14705" s="35" t="s">
        <v>2603</v>
      </c>
    </row>
    <row r="14706" spans="1:2">
      <c r="A14706" s="35">
        <v>74349</v>
      </c>
      <c r="B14706" s="35" t="s">
        <v>2603</v>
      </c>
    </row>
    <row r="14707" spans="1:2">
      <c r="A14707" s="35">
        <v>77995</v>
      </c>
      <c r="B14707" s="35" t="s">
        <v>2603</v>
      </c>
    </row>
    <row r="14708" spans="1:2">
      <c r="A14708" s="35">
        <v>78002</v>
      </c>
      <c r="B14708" s="35" t="s">
        <v>2603</v>
      </c>
    </row>
    <row r="14709" spans="1:2">
      <c r="A14709" s="35">
        <v>78003</v>
      </c>
      <c r="B14709" s="35" t="s">
        <v>2603</v>
      </c>
    </row>
    <row r="14710" spans="1:2">
      <c r="A14710" s="35">
        <v>78004</v>
      </c>
      <c r="B14710" s="35" t="s">
        <v>2603</v>
      </c>
    </row>
    <row r="14711" spans="1:2">
      <c r="A14711" s="35">
        <v>78007</v>
      </c>
      <c r="B14711" s="35" t="s">
        <v>2603</v>
      </c>
    </row>
    <row r="14712" spans="1:2">
      <c r="A14712" s="35">
        <v>78009</v>
      </c>
      <c r="B14712" s="35" t="s">
        <v>2603</v>
      </c>
    </row>
    <row r="14713" spans="1:2">
      <c r="A14713" s="35">
        <v>78010</v>
      </c>
      <c r="B14713" s="35" t="s">
        <v>2603</v>
      </c>
    </row>
    <row r="14714" spans="1:2">
      <c r="A14714" s="35">
        <v>78012</v>
      </c>
      <c r="B14714" s="35" t="s">
        <v>2603</v>
      </c>
    </row>
    <row r="14715" spans="1:2">
      <c r="A14715" s="35">
        <v>78013</v>
      </c>
      <c r="B14715" s="35" t="s">
        <v>2603</v>
      </c>
    </row>
    <row r="14716" spans="1:2">
      <c r="A14716" s="35">
        <v>78016</v>
      </c>
      <c r="B14716" s="35" t="s">
        <v>2603</v>
      </c>
    </row>
    <row r="14717" spans="1:2">
      <c r="A14717" s="35">
        <v>78017</v>
      </c>
      <c r="B14717" s="35" t="s">
        <v>2603</v>
      </c>
    </row>
    <row r="14718" spans="1:2">
      <c r="A14718" s="35">
        <v>78022</v>
      </c>
      <c r="B14718" s="35" t="s">
        <v>2603</v>
      </c>
    </row>
    <row r="14719" spans="1:2">
      <c r="A14719" s="35">
        <v>78025</v>
      </c>
      <c r="B14719" s="35" t="s">
        <v>2603</v>
      </c>
    </row>
    <row r="14720" spans="1:2">
      <c r="A14720" s="35">
        <v>78026</v>
      </c>
      <c r="B14720" s="35" t="s">
        <v>2603</v>
      </c>
    </row>
    <row r="14721" spans="1:2">
      <c r="A14721" s="35">
        <v>78050</v>
      </c>
      <c r="B14721" s="35" t="s">
        <v>2603</v>
      </c>
    </row>
    <row r="14722" spans="1:2">
      <c r="A14722" s="35">
        <v>78052</v>
      </c>
      <c r="B14722" s="35" t="s">
        <v>2603</v>
      </c>
    </row>
    <row r="14723" spans="1:2">
      <c r="A14723" s="35">
        <v>78055</v>
      </c>
      <c r="B14723" s="35" t="s">
        <v>2603</v>
      </c>
    </row>
    <row r="14724" spans="1:2">
      <c r="A14724" s="35">
        <v>78056</v>
      </c>
      <c r="B14724" s="35" t="s">
        <v>2603</v>
      </c>
    </row>
    <row r="14725" spans="1:2">
      <c r="A14725" s="35">
        <v>78057</v>
      </c>
      <c r="B14725" s="35" t="s">
        <v>2603</v>
      </c>
    </row>
    <row r="14726" spans="1:2">
      <c r="A14726" s="35">
        <v>78059</v>
      </c>
      <c r="B14726" s="35" t="s">
        <v>2603</v>
      </c>
    </row>
    <row r="14727" spans="1:2">
      <c r="A14727" s="35">
        <v>78060</v>
      </c>
      <c r="B14727" s="35" t="s">
        <v>2603</v>
      </c>
    </row>
    <row r="14728" spans="1:2">
      <c r="A14728" s="35">
        <v>78061</v>
      </c>
      <c r="B14728" s="35" t="s">
        <v>2603</v>
      </c>
    </row>
    <row r="14729" spans="1:2">
      <c r="A14729" s="35">
        <v>78063</v>
      </c>
      <c r="B14729" s="35" t="s">
        <v>2603</v>
      </c>
    </row>
    <row r="14730" spans="1:2">
      <c r="A14730" s="35">
        <v>78064</v>
      </c>
      <c r="B14730" s="35" t="s">
        <v>2603</v>
      </c>
    </row>
    <row r="14731" spans="1:2">
      <c r="A14731" s="35">
        <v>78065</v>
      </c>
      <c r="B14731" s="35" t="s">
        <v>2603</v>
      </c>
    </row>
    <row r="14732" spans="1:2">
      <c r="A14732" s="35">
        <v>78066</v>
      </c>
      <c r="B14732" s="35" t="s">
        <v>2603</v>
      </c>
    </row>
    <row r="14733" spans="1:2">
      <c r="A14733" s="35">
        <v>78067</v>
      </c>
      <c r="B14733" s="35" t="s">
        <v>2603</v>
      </c>
    </row>
    <row r="14734" spans="1:2">
      <c r="A14734" s="35">
        <v>78071</v>
      </c>
      <c r="B14734" s="35" t="s">
        <v>2603</v>
      </c>
    </row>
    <row r="14735" spans="1:2">
      <c r="A14735" s="35">
        <v>78075</v>
      </c>
      <c r="B14735" s="35" t="s">
        <v>2603</v>
      </c>
    </row>
    <row r="14736" spans="1:2">
      <c r="A14736" s="35">
        <v>78076</v>
      </c>
      <c r="B14736" s="35" t="s">
        <v>2603</v>
      </c>
    </row>
    <row r="14737" spans="1:2">
      <c r="A14737" s="35">
        <v>78102</v>
      </c>
      <c r="B14737" s="35" t="s">
        <v>2603</v>
      </c>
    </row>
    <row r="14738" spans="1:2">
      <c r="A14738" s="35">
        <v>78107</v>
      </c>
      <c r="B14738" s="35" t="s">
        <v>2603</v>
      </c>
    </row>
    <row r="14739" spans="1:2">
      <c r="A14739" s="35">
        <v>78111</v>
      </c>
      <c r="B14739" s="35" t="s">
        <v>2603</v>
      </c>
    </row>
    <row r="14740" spans="1:2">
      <c r="A14740" s="35">
        <v>78113</v>
      </c>
      <c r="B14740" s="35" t="s">
        <v>2603</v>
      </c>
    </row>
    <row r="14741" spans="1:2">
      <c r="A14741" s="35">
        <v>78116</v>
      </c>
      <c r="B14741" s="35" t="s">
        <v>2603</v>
      </c>
    </row>
    <row r="14742" spans="1:2">
      <c r="A14742" s="35">
        <v>78117</v>
      </c>
      <c r="B14742" s="35" t="s">
        <v>2603</v>
      </c>
    </row>
    <row r="14743" spans="1:2">
      <c r="A14743" s="35">
        <v>78118</v>
      </c>
      <c r="B14743" s="35" t="s">
        <v>2603</v>
      </c>
    </row>
    <row r="14744" spans="1:2">
      <c r="A14744" s="35">
        <v>78119</v>
      </c>
      <c r="B14744" s="35" t="s">
        <v>2603</v>
      </c>
    </row>
    <row r="14745" spans="1:2">
      <c r="A14745" s="35">
        <v>78122</v>
      </c>
      <c r="B14745" s="35" t="s">
        <v>2603</v>
      </c>
    </row>
    <row r="14746" spans="1:2">
      <c r="A14746" s="35">
        <v>78125</v>
      </c>
      <c r="B14746" s="35" t="s">
        <v>2603</v>
      </c>
    </row>
    <row r="14747" spans="1:2">
      <c r="A14747" s="35">
        <v>78133</v>
      </c>
      <c r="B14747" s="35" t="s">
        <v>2603</v>
      </c>
    </row>
    <row r="14748" spans="1:2">
      <c r="A14748" s="35">
        <v>83110</v>
      </c>
      <c r="B14748" s="35" t="s">
        <v>2603</v>
      </c>
    </row>
    <row r="14749" spans="1:2">
      <c r="A14749" s="35">
        <v>83112</v>
      </c>
      <c r="B14749" s="35" t="s">
        <v>2603</v>
      </c>
    </row>
    <row r="14750" spans="1:2">
      <c r="A14750" s="35">
        <v>83114</v>
      </c>
      <c r="B14750" s="35" t="s">
        <v>2603</v>
      </c>
    </row>
    <row r="14751" spans="1:2">
      <c r="A14751" s="35">
        <v>83115</v>
      </c>
      <c r="B14751" s="35" t="s">
        <v>2603</v>
      </c>
    </row>
    <row r="14752" spans="1:2">
      <c r="A14752" s="35">
        <v>83116</v>
      </c>
      <c r="B14752" s="35" t="s">
        <v>2603</v>
      </c>
    </row>
    <row r="14753" spans="1:2">
      <c r="A14753" s="35">
        <v>83118</v>
      </c>
      <c r="B14753" s="35" t="s">
        <v>2603</v>
      </c>
    </row>
    <row r="14754" spans="1:2">
      <c r="A14754" s="35">
        <v>83119</v>
      </c>
      <c r="B14754" s="35" t="s">
        <v>2603</v>
      </c>
    </row>
    <row r="14755" spans="1:2">
      <c r="A14755" s="35">
        <v>83120</v>
      </c>
      <c r="B14755" s="35" t="s">
        <v>2603</v>
      </c>
    </row>
    <row r="14756" spans="1:2">
      <c r="A14756" s="35">
        <v>83121</v>
      </c>
      <c r="B14756" s="35" t="s">
        <v>2603</v>
      </c>
    </row>
    <row r="14757" spans="1:2">
      <c r="A14757" s="35">
        <v>83122</v>
      </c>
      <c r="B14757" s="35" t="s">
        <v>2603</v>
      </c>
    </row>
    <row r="14758" spans="1:2">
      <c r="A14758" s="35">
        <v>83123</v>
      </c>
      <c r="B14758" s="35" t="s">
        <v>2603</v>
      </c>
    </row>
    <row r="14759" spans="1:2">
      <c r="A14759" s="35">
        <v>83124</v>
      </c>
      <c r="B14759" s="35" t="s">
        <v>2603</v>
      </c>
    </row>
    <row r="14760" spans="1:2">
      <c r="A14760" s="35">
        <v>83126</v>
      </c>
      <c r="B14760" s="35" t="s">
        <v>2603</v>
      </c>
    </row>
    <row r="14761" spans="1:2">
      <c r="A14761" s="35">
        <v>83127</v>
      </c>
      <c r="B14761" s="35" t="s">
        <v>2603</v>
      </c>
    </row>
    <row r="14762" spans="1:2">
      <c r="A14762" s="35">
        <v>83128</v>
      </c>
      <c r="B14762" s="35" t="s">
        <v>2603</v>
      </c>
    </row>
    <row r="14763" spans="1:2">
      <c r="A14763" s="35">
        <v>83203</v>
      </c>
      <c r="B14763" s="35" t="s">
        <v>2603</v>
      </c>
    </row>
    <row r="14764" spans="1:2">
      <c r="A14764" s="35">
        <v>83210</v>
      </c>
      <c r="B14764" s="35" t="s">
        <v>2603</v>
      </c>
    </row>
    <row r="14765" spans="1:2">
      <c r="A14765" s="35">
        <v>83211</v>
      </c>
      <c r="B14765" s="35" t="s">
        <v>2603</v>
      </c>
    </row>
    <row r="14766" spans="1:2">
      <c r="A14766" s="35">
        <v>83214</v>
      </c>
      <c r="B14766" s="35" t="s">
        <v>2603</v>
      </c>
    </row>
    <row r="14767" spans="1:2">
      <c r="A14767" s="35">
        <v>83217</v>
      </c>
      <c r="B14767" s="35" t="s">
        <v>2603</v>
      </c>
    </row>
    <row r="14768" spans="1:2">
      <c r="A14768" s="35">
        <v>83223</v>
      </c>
      <c r="B14768" s="35" t="s">
        <v>2603</v>
      </c>
    </row>
    <row r="14769" spans="1:2">
      <c r="A14769" s="35">
        <v>83226</v>
      </c>
      <c r="B14769" s="35" t="s">
        <v>2603</v>
      </c>
    </row>
    <row r="14770" spans="1:2">
      <c r="A14770" s="35">
        <v>83228</v>
      </c>
      <c r="B14770" s="35" t="s">
        <v>2603</v>
      </c>
    </row>
    <row r="14771" spans="1:2">
      <c r="A14771" s="35">
        <v>83230</v>
      </c>
      <c r="B14771" s="35" t="s">
        <v>2603</v>
      </c>
    </row>
    <row r="14772" spans="1:2">
      <c r="A14772" s="35">
        <v>83232</v>
      </c>
      <c r="B14772" s="35" t="s">
        <v>2603</v>
      </c>
    </row>
    <row r="14773" spans="1:2">
      <c r="A14773" s="35">
        <v>83233</v>
      </c>
      <c r="B14773" s="35" t="s">
        <v>2603</v>
      </c>
    </row>
    <row r="14774" spans="1:2">
      <c r="A14774" s="35">
        <v>83234</v>
      </c>
      <c r="B14774" s="35" t="s">
        <v>2603</v>
      </c>
    </row>
    <row r="14775" spans="1:2">
      <c r="A14775" s="35">
        <v>83236</v>
      </c>
      <c r="B14775" s="35" t="s">
        <v>2603</v>
      </c>
    </row>
    <row r="14776" spans="1:2">
      <c r="A14776" s="35">
        <v>83237</v>
      </c>
      <c r="B14776" s="35" t="s">
        <v>2603</v>
      </c>
    </row>
    <row r="14777" spans="1:2">
      <c r="A14777" s="35">
        <v>83238</v>
      </c>
      <c r="B14777" s="35" t="s">
        <v>2603</v>
      </c>
    </row>
    <row r="14778" spans="1:2">
      <c r="A14778" s="35">
        <v>83239</v>
      </c>
      <c r="B14778" s="35" t="s">
        <v>2603</v>
      </c>
    </row>
    <row r="14779" spans="1:2">
      <c r="A14779" s="35">
        <v>83241</v>
      </c>
      <c r="B14779" s="35" t="s">
        <v>2603</v>
      </c>
    </row>
    <row r="14780" spans="1:2">
      <c r="A14780" s="35">
        <v>83245</v>
      </c>
      <c r="B14780" s="35" t="s">
        <v>2603</v>
      </c>
    </row>
    <row r="14781" spans="1:2">
      <c r="A14781" s="35">
        <v>83251</v>
      </c>
      <c r="B14781" s="35" t="s">
        <v>2603</v>
      </c>
    </row>
    <row r="14782" spans="1:2">
      <c r="A14782" s="35">
        <v>83252</v>
      </c>
      <c r="B14782" s="35" t="s">
        <v>2603</v>
      </c>
    </row>
    <row r="14783" spans="1:2">
      <c r="A14783" s="35">
        <v>83254</v>
      </c>
      <c r="B14783" s="35" t="s">
        <v>2603</v>
      </c>
    </row>
    <row r="14784" spans="1:2">
      <c r="A14784" s="35">
        <v>83261</v>
      </c>
      <c r="B14784" s="35" t="s">
        <v>2603</v>
      </c>
    </row>
    <row r="14785" spans="1:2">
      <c r="A14785" s="35">
        <v>83262</v>
      </c>
      <c r="B14785" s="35" t="s">
        <v>2603</v>
      </c>
    </row>
    <row r="14786" spans="1:2">
      <c r="A14786" s="35">
        <v>83263</v>
      </c>
      <c r="B14786" s="35" t="s">
        <v>2603</v>
      </c>
    </row>
    <row r="14787" spans="1:2">
      <c r="A14787" s="35">
        <v>83271</v>
      </c>
      <c r="B14787" s="35" t="s">
        <v>2603</v>
      </c>
    </row>
    <row r="14788" spans="1:2">
      <c r="A14788" s="35">
        <v>83272</v>
      </c>
      <c r="B14788" s="35" t="s">
        <v>2603</v>
      </c>
    </row>
    <row r="14789" spans="1:2">
      <c r="A14789" s="35">
        <v>88441</v>
      </c>
      <c r="B14789" s="35" t="s">
        <v>2603</v>
      </c>
    </row>
    <row r="14790" spans="1:2">
      <c r="A14790" s="35">
        <v>89003</v>
      </c>
      <c r="B14790" s="35" t="s">
        <v>2603</v>
      </c>
    </row>
    <row r="14791" spans="1:2">
      <c r="A14791" s="35">
        <v>89004</v>
      </c>
      <c r="B14791" s="35" t="s">
        <v>2603</v>
      </c>
    </row>
    <row r="14792" spans="1:2">
      <c r="A14792" s="35">
        <v>89005</v>
      </c>
      <c r="B14792" s="35" t="s">
        <v>2603</v>
      </c>
    </row>
    <row r="14793" spans="1:2">
      <c r="A14793" s="35">
        <v>89007</v>
      </c>
      <c r="B14793" s="35" t="s">
        <v>2603</v>
      </c>
    </row>
    <row r="14794" spans="1:2">
      <c r="A14794" s="35">
        <v>89013</v>
      </c>
      <c r="B14794" s="35" t="s">
        <v>2603</v>
      </c>
    </row>
    <row r="14795" spans="1:2">
      <c r="A14795" s="35">
        <v>89018</v>
      </c>
      <c r="B14795" s="35" t="s">
        <v>2603</v>
      </c>
    </row>
    <row r="14796" spans="1:2">
      <c r="A14796" s="35">
        <v>89019</v>
      </c>
      <c r="B14796" s="35" t="s">
        <v>2603</v>
      </c>
    </row>
    <row r="14797" spans="1:2">
      <c r="A14797" s="35">
        <v>89020</v>
      </c>
      <c r="B14797" s="35" t="s">
        <v>2603</v>
      </c>
    </row>
    <row r="14798" spans="1:2">
      <c r="A14798" s="35">
        <v>89021</v>
      </c>
      <c r="B14798" s="35" t="s">
        <v>2603</v>
      </c>
    </row>
    <row r="14799" spans="1:2">
      <c r="A14799" s="35">
        <v>89023</v>
      </c>
      <c r="B14799" s="35" t="s">
        <v>2603</v>
      </c>
    </row>
    <row r="14800" spans="1:2">
      <c r="A14800" s="35">
        <v>89024</v>
      </c>
      <c r="B14800" s="35" t="s">
        <v>2603</v>
      </c>
    </row>
    <row r="14801" spans="1:2">
      <c r="A14801" s="35">
        <v>89025</v>
      </c>
      <c r="B14801" s="35" t="s">
        <v>2603</v>
      </c>
    </row>
    <row r="14802" spans="1:2">
      <c r="A14802" s="35">
        <v>89027</v>
      </c>
      <c r="B14802" s="35" t="s">
        <v>2603</v>
      </c>
    </row>
    <row r="14803" spans="1:2">
      <c r="A14803" s="35">
        <v>89036</v>
      </c>
      <c r="B14803" s="35" t="s">
        <v>2603</v>
      </c>
    </row>
    <row r="14804" spans="1:2">
      <c r="A14804" s="35">
        <v>89040</v>
      </c>
      <c r="B14804" s="35" t="s">
        <v>2603</v>
      </c>
    </row>
    <row r="14805" spans="1:2">
      <c r="A14805" s="35">
        <v>89042</v>
      </c>
      <c r="B14805" s="35" t="s">
        <v>2603</v>
      </c>
    </row>
    <row r="14806" spans="1:2">
      <c r="A14806" s="35">
        <v>89045</v>
      </c>
      <c r="B14806" s="35" t="s">
        <v>2603</v>
      </c>
    </row>
    <row r="14807" spans="1:2">
      <c r="A14807" s="35">
        <v>89054</v>
      </c>
      <c r="B14807" s="35" t="s">
        <v>2603</v>
      </c>
    </row>
    <row r="14808" spans="1:2">
      <c r="A14808" s="35">
        <v>89060</v>
      </c>
      <c r="B14808" s="35" t="s">
        <v>2603</v>
      </c>
    </row>
    <row r="14809" spans="1:2">
      <c r="A14809" s="35">
        <v>89061</v>
      </c>
      <c r="B14809" s="35" t="s">
        <v>2603</v>
      </c>
    </row>
    <row r="14810" spans="1:2">
      <c r="A14810" s="35">
        <v>89070</v>
      </c>
      <c r="B14810" s="35" t="s">
        <v>2603</v>
      </c>
    </row>
    <row r="14811" spans="1:2">
      <c r="A14811" s="35">
        <v>89191</v>
      </c>
      <c r="B14811" s="35" t="s">
        <v>2603</v>
      </c>
    </row>
    <row r="14812" spans="1:2">
      <c r="A14812" s="35">
        <v>89301</v>
      </c>
      <c r="B14812" s="35" t="s">
        <v>2603</v>
      </c>
    </row>
    <row r="14813" spans="1:2">
      <c r="A14813" s="35">
        <v>89314</v>
      </c>
      <c r="B14813" s="35" t="s">
        <v>2603</v>
      </c>
    </row>
    <row r="14814" spans="1:2">
      <c r="A14814" s="35">
        <v>89315</v>
      </c>
      <c r="B14814" s="35" t="s">
        <v>2603</v>
      </c>
    </row>
    <row r="14815" spans="1:2">
      <c r="A14815" s="35">
        <v>89318</v>
      </c>
      <c r="B14815" s="35" t="s">
        <v>2603</v>
      </c>
    </row>
    <row r="14816" spans="1:2">
      <c r="A14816" s="35">
        <v>89319</v>
      </c>
      <c r="B14816" s="35" t="s">
        <v>2603</v>
      </c>
    </row>
    <row r="14817" spans="1:2">
      <c r="A14817" s="35">
        <v>89406</v>
      </c>
      <c r="B14817" s="35" t="s">
        <v>2603</v>
      </c>
    </row>
    <row r="14818" spans="1:2">
      <c r="A14818" s="35">
        <v>89410</v>
      </c>
      <c r="B14818" s="35" t="s">
        <v>2603</v>
      </c>
    </row>
    <row r="14819" spans="1:2">
      <c r="A14819" s="35">
        <v>89413</v>
      </c>
      <c r="B14819" s="35" t="s">
        <v>2603</v>
      </c>
    </row>
    <row r="14820" spans="1:2">
      <c r="A14820" s="35">
        <v>89419</v>
      </c>
      <c r="B14820" s="35" t="s">
        <v>2603</v>
      </c>
    </row>
    <row r="14821" spans="1:2">
      <c r="A14821" s="35">
        <v>89422</v>
      </c>
      <c r="B14821" s="35" t="s">
        <v>2603</v>
      </c>
    </row>
    <row r="14822" spans="1:2">
      <c r="A14822" s="35">
        <v>89428</v>
      </c>
      <c r="B14822" s="35" t="s">
        <v>2603</v>
      </c>
    </row>
    <row r="14823" spans="1:2">
      <c r="A14823" s="35">
        <v>89429</v>
      </c>
      <c r="B14823" s="35" t="s">
        <v>2603</v>
      </c>
    </row>
    <row r="14824" spans="1:2">
      <c r="A14824" s="35">
        <v>89430</v>
      </c>
      <c r="B14824" s="35" t="s">
        <v>2603</v>
      </c>
    </row>
    <row r="14825" spans="1:2">
      <c r="A14825" s="35">
        <v>89440</v>
      </c>
      <c r="B14825" s="35" t="s">
        <v>2603</v>
      </c>
    </row>
    <row r="14826" spans="1:2">
      <c r="A14826" s="35">
        <v>89442</v>
      </c>
      <c r="B14826" s="35" t="s">
        <v>2603</v>
      </c>
    </row>
    <row r="14827" spans="1:2">
      <c r="A14827" s="35">
        <v>89444</v>
      </c>
      <c r="B14827" s="35" t="s">
        <v>2603</v>
      </c>
    </row>
    <row r="14828" spans="1:2">
      <c r="A14828" s="35">
        <v>89445</v>
      </c>
      <c r="B14828" s="35" t="s">
        <v>2603</v>
      </c>
    </row>
    <row r="14829" spans="1:2">
      <c r="A14829" s="41">
        <v>89446</v>
      </c>
      <c r="B14829" s="35" t="s">
        <v>2603</v>
      </c>
    </row>
    <row r="14830" spans="1:2">
      <c r="A14830" s="35">
        <v>97469</v>
      </c>
      <c r="B14830" s="35" t="s">
        <v>2603</v>
      </c>
    </row>
    <row r="14831" spans="1:2">
      <c r="A14831" s="35">
        <v>97473</v>
      </c>
      <c r="B14831" s="35" t="s">
        <v>2603</v>
      </c>
    </row>
    <row r="14832" spans="1:2">
      <c r="A14832" s="35">
        <v>97479</v>
      </c>
      <c r="B14832" s="35" t="s">
        <v>2603</v>
      </c>
    </row>
    <row r="14833" spans="1:2">
      <c r="A14833" s="35">
        <v>97480</v>
      </c>
      <c r="B14833" s="35" t="s">
        <v>2603</v>
      </c>
    </row>
    <row r="14834" spans="1:2">
      <c r="A14834" s="35">
        <v>97481</v>
      </c>
      <c r="B14834" s="35" t="s">
        <v>2603</v>
      </c>
    </row>
    <row r="14835" spans="1:2">
      <c r="A14835" s="35">
        <v>97484</v>
      </c>
      <c r="B14835" s="35" t="s">
        <v>2603</v>
      </c>
    </row>
    <row r="14836" spans="1:2">
      <c r="A14836" s="35">
        <v>97486</v>
      </c>
      <c r="B14836" s="35" t="s">
        <v>2603</v>
      </c>
    </row>
    <row r="14837" spans="1:2">
      <c r="A14837" s="35">
        <v>97487</v>
      </c>
      <c r="B14837" s="35" t="s">
        <v>2603</v>
      </c>
    </row>
    <row r="14838" spans="1:2">
      <c r="A14838" s="35">
        <v>97488</v>
      </c>
      <c r="B14838" s="35" t="s">
        <v>2603</v>
      </c>
    </row>
    <row r="14839" spans="1:2">
      <c r="A14839" s="35">
        <v>97489</v>
      </c>
      <c r="B14839" s="35" t="s">
        <v>2603</v>
      </c>
    </row>
    <row r="14840" spans="1:2">
      <c r="A14840" s="35">
        <v>97490</v>
      </c>
      <c r="B14840" s="35" t="s">
        <v>2603</v>
      </c>
    </row>
    <row r="14841" spans="1:2">
      <c r="A14841" s="35">
        <v>97491</v>
      </c>
      <c r="B14841" s="35" t="s">
        <v>2603</v>
      </c>
    </row>
    <row r="14842" spans="1:2">
      <c r="A14842" s="35">
        <v>97492</v>
      </c>
      <c r="B14842" s="35" t="s">
        <v>2603</v>
      </c>
    </row>
    <row r="14843" spans="1:2">
      <c r="A14843" s="35">
        <v>97494</v>
      </c>
      <c r="B14843" s="35" t="s">
        <v>2603</v>
      </c>
    </row>
    <row r="14844" spans="1:2">
      <c r="A14844" s="35">
        <v>97495</v>
      </c>
      <c r="B14844" s="35" t="s">
        <v>2603</v>
      </c>
    </row>
    <row r="14845" spans="1:2">
      <c r="A14845" s="35">
        <v>97496</v>
      </c>
      <c r="B14845" s="35" t="s">
        <v>2603</v>
      </c>
    </row>
    <row r="14846" spans="1:2">
      <c r="A14846" s="35">
        <v>97497</v>
      </c>
      <c r="B14846" s="35" t="s">
        <v>2603</v>
      </c>
    </row>
    <row r="14847" spans="1:2">
      <c r="A14847" s="35">
        <v>97498</v>
      </c>
      <c r="B14847" s="35" t="s">
        <v>2603</v>
      </c>
    </row>
    <row r="14848" spans="1:2">
      <c r="A14848" s="35">
        <v>97499</v>
      </c>
      <c r="B14848" s="35" t="s">
        <v>2603</v>
      </c>
    </row>
    <row r="14849" spans="1:2">
      <c r="A14849" s="35">
        <v>97522</v>
      </c>
      <c r="B14849" s="35" t="s">
        <v>2603</v>
      </c>
    </row>
    <row r="14850" spans="1:2">
      <c r="A14850" s="35">
        <v>97523</v>
      </c>
      <c r="B14850" s="35" t="s">
        <v>2603</v>
      </c>
    </row>
    <row r="14851" spans="1:2">
      <c r="A14851" s="35">
        <v>97525</v>
      </c>
      <c r="B14851" s="35" t="s">
        <v>2603</v>
      </c>
    </row>
    <row r="14852" spans="1:2">
      <c r="A14852" s="35">
        <v>97530</v>
      </c>
      <c r="B14852" s="35" t="s">
        <v>2603</v>
      </c>
    </row>
    <row r="14853" spans="1:2">
      <c r="A14853" s="35">
        <v>97531</v>
      </c>
      <c r="B14853" s="35" t="s">
        <v>2603</v>
      </c>
    </row>
    <row r="14854" spans="1:2">
      <c r="A14854" s="35">
        <v>97532</v>
      </c>
      <c r="B14854" s="35" t="s">
        <v>2603</v>
      </c>
    </row>
    <row r="14855" spans="1:2">
      <c r="A14855" s="35">
        <v>97536</v>
      </c>
      <c r="B14855" s="35" t="s">
        <v>2603</v>
      </c>
    </row>
    <row r="14856" spans="1:2">
      <c r="A14856" s="35">
        <v>97537</v>
      </c>
      <c r="B14856" s="35" t="s">
        <v>2603</v>
      </c>
    </row>
    <row r="14857" spans="1:2">
      <c r="A14857" s="35">
        <v>97539</v>
      </c>
      <c r="B14857" s="35" t="s">
        <v>2603</v>
      </c>
    </row>
    <row r="14858" spans="1:2">
      <c r="A14858" s="35">
        <v>97544</v>
      </c>
      <c r="B14858" s="35" t="s">
        <v>2603</v>
      </c>
    </row>
    <row r="14859" spans="1:2">
      <c r="A14859" s="35">
        <v>97620</v>
      </c>
      <c r="B14859" s="35" t="s">
        <v>2603</v>
      </c>
    </row>
    <row r="14860" spans="1:2">
      <c r="A14860" s="35">
        <v>97627</v>
      </c>
      <c r="B14860" s="35" t="s">
        <v>2603</v>
      </c>
    </row>
    <row r="14861" spans="1:2">
      <c r="A14861" s="35">
        <v>97632</v>
      </c>
      <c r="B14861" s="35" t="s">
        <v>2603</v>
      </c>
    </row>
    <row r="14862" spans="1:2">
      <c r="A14862" s="35">
        <v>97633</v>
      </c>
      <c r="B14862" s="35" t="s">
        <v>2603</v>
      </c>
    </row>
    <row r="14863" spans="1:2">
      <c r="A14863" s="35">
        <v>97635</v>
      </c>
      <c r="B14863" s="35" t="s">
        <v>2603</v>
      </c>
    </row>
    <row r="14864" spans="1:2">
      <c r="A14864" s="35">
        <v>97636</v>
      </c>
      <c r="B14864" s="35" t="s">
        <v>2603</v>
      </c>
    </row>
    <row r="14865" spans="1:2">
      <c r="A14865" s="35">
        <v>97637</v>
      </c>
      <c r="B14865" s="35" t="s">
        <v>2603</v>
      </c>
    </row>
    <row r="14866" spans="1:2">
      <c r="A14866" s="35">
        <v>97640</v>
      </c>
      <c r="B14866" s="35" t="s">
        <v>2603</v>
      </c>
    </row>
    <row r="14867" spans="1:2">
      <c r="A14867" s="35">
        <v>97641</v>
      </c>
      <c r="B14867" s="35" t="s">
        <v>2603</v>
      </c>
    </row>
    <row r="14868" spans="1:2">
      <c r="A14868" s="35">
        <v>97711</v>
      </c>
      <c r="B14868" s="35" t="s">
        <v>2603</v>
      </c>
    </row>
    <row r="14869" spans="1:2">
      <c r="A14869" s="35">
        <v>97720</v>
      </c>
      <c r="B14869" s="35" t="s">
        <v>2603</v>
      </c>
    </row>
    <row r="14870" spans="1:2">
      <c r="A14870" s="35">
        <v>97730</v>
      </c>
      <c r="B14870" s="35" t="s">
        <v>2603</v>
      </c>
    </row>
    <row r="14871" spans="1:2">
      <c r="A14871" s="34">
        <v>4488</v>
      </c>
      <c r="B14871" s="35" t="s">
        <v>2603</v>
      </c>
    </row>
    <row r="14872" spans="1:2">
      <c r="A14872" s="34">
        <v>4489</v>
      </c>
      <c r="B14872" s="35" t="s">
        <v>2603</v>
      </c>
    </row>
    <row r="14873" spans="1:2">
      <c r="A14873" s="34">
        <v>4491</v>
      </c>
      <c r="B14873" s="35" t="s">
        <v>2603</v>
      </c>
    </row>
    <row r="14874" spans="1:2">
      <c r="A14874" s="34">
        <v>4493</v>
      </c>
      <c r="B14874" s="35" t="s">
        <v>2603</v>
      </c>
    </row>
    <row r="14875" spans="1:2">
      <c r="A14875" s="34">
        <v>4497</v>
      </c>
      <c r="B14875" s="35" t="s">
        <v>2603</v>
      </c>
    </row>
    <row r="14876" spans="1:2">
      <c r="A14876" s="34">
        <v>4535</v>
      </c>
      <c r="B14876" s="35" t="s">
        <v>2603</v>
      </c>
    </row>
    <row r="14877" spans="1:2">
      <c r="A14877" s="34">
        <v>4539</v>
      </c>
      <c r="B14877" s="35" t="s">
        <v>2603</v>
      </c>
    </row>
    <row r="14878" spans="1:2">
      <c r="A14878" s="34">
        <v>4544</v>
      </c>
      <c r="B14878" s="35" t="s">
        <v>2603</v>
      </c>
    </row>
    <row r="14879" spans="1:2">
      <c r="A14879" s="34">
        <v>4547</v>
      </c>
      <c r="B14879" s="35" t="s">
        <v>2603</v>
      </c>
    </row>
    <row r="14880" spans="1:2">
      <c r="A14880" s="34">
        <v>4551</v>
      </c>
      <c r="B14880" s="35" t="s">
        <v>2603</v>
      </c>
    </row>
    <row r="14881" spans="1:2">
      <c r="A14881" s="34">
        <v>4552</v>
      </c>
      <c r="B14881" s="35" t="s">
        <v>2603</v>
      </c>
    </row>
    <row r="14882" spans="1:2">
      <c r="A14882" s="34">
        <v>4555</v>
      </c>
      <c r="B14882" s="35" t="s">
        <v>2603</v>
      </c>
    </row>
    <row r="14883" spans="1:2">
      <c r="A14883" s="34">
        <v>4556</v>
      </c>
      <c r="B14883" s="35" t="s">
        <v>2603</v>
      </c>
    </row>
    <row r="14884" spans="1:2">
      <c r="A14884" s="34">
        <v>4558</v>
      </c>
      <c r="B14884" s="35" t="s">
        <v>2603</v>
      </c>
    </row>
    <row r="14885" spans="1:2">
      <c r="A14885" s="34">
        <v>4562</v>
      </c>
      <c r="B14885" s="35" t="s">
        <v>2603</v>
      </c>
    </row>
    <row r="14886" spans="1:2">
      <c r="A14886" s="34">
        <v>4563</v>
      </c>
      <c r="B14886" s="35" t="s">
        <v>2603</v>
      </c>
    </row>
    <row r="14887" spans="1:2">
      <c r="A14887" s="34">
        <v>4564</v>
      </c>
      <c r="B14887" s="35" t="s">
        <v>2603</v>
      </c>
    </row>
    <row r="14888" spans="1:2">
      <c r="A14888" s="34">
        <v>4567</v>
      </c>
      <c r="B14888" s="35" t="s">
        <v>2603</v>
      </c>
    </row>
    <row r="14889" spans="1:2">
      <c r="A14889" s="34">
        <v>4568</v>
      </c>
      <c r="B14889" s="35" t="s">
        <v>2603</v>
      </c>
    </row>
    <row r="14890" spans="1:2">
      <c r="A14890" s="34">
        <v>4570</v>
      </c>
      <c r="B14890" s="35" t="s">
        <v>2603</v>
      </c>
    </row>
    <row r="14891" spans="1:2">
      <c r="A14891" s="34">
        <v>4571</v>
      </c>
      <c r="B14891" s="35" t="s">
        <v>2603</v>
      </c>
    </row>
    <row r="14892" spans="1:2">
      <c r="A14892" s="34">
        <v>4572</v>
      </c>
      <c r="B14892" s="35" t="s">
        <v>2603</v>
      </c>
    </row>
    <row r="14893" spans="1:2">
      <c r="A14893" s="34">
        <v>4575</v>
      </c>
      <c r="B14893" s="35" t="s">
        <v>2603</v>
      </c>
    </row>
    <row r="14894" spans="1:2">
      <c r="A14894" s="34">
        <v>4576</v>
      </c>
      <c r="B14894" s="35" t="s">
        <v>2603</v>
      </c>
    </row>
    <row r="14895" spans="1:2">
      <c r="A14895" s="34">
        <v>4578</v>
      </c>
      <c r="B14895" s="35" t="s">
        <v>2603</v>
      </c>
    </row>
    <row r="14896" spans="1:2">
      <c r="A14896" s="34">
        <v>4607</v>
      </c>
      <c r="B14896" s="35" t="s">
        <v>2603</v>
      </c>
    </row>
    <row r="14897" spans="1:2">
      <c r="A14897" s="34">
        <v>4611</v>
      </c>
      <c r="B14897" s="35" t="s">
        <v>2603</v>
      </c>
    </row>
    <row r="14898" spans="1:2">
      <c r="A14898" s="34">
        <v>4612</v>
      </c>
      <c r="B14898" s="35" t="s">
        <v>2603</v>
      </c>
    </row>
    <row r="14899" spans="1:2">
      <c r="A14899" s="34">
        <v>4613</v>
      </c>
      <c r="B14899" s="35" t="s">
        <v>2603</v>
      </c>
    </row>
    <row r="14900" spans="1:2">
      <c r="A14900" s="34">
        <v>4614</v>
      </c>
      <c r="B14900" s="35" t="s">
        <v>2603</v>
      </c>
    </row>
    <row r="14901" spans="1:2">
      <c r="A14901" s="34">
        <v>4615</v>
      </c>
      <c r="B14901" s="35" t="s">
        <v>2603</v>
      </c>
    </row>
    <row r="14902" spans="1:2">
      <c r="A14902" s="34">
        <v>4616</v>
      </c>
      <c r="B14902" s="35" t="s">
        <v>2603</v>
      </c>
    </row>
    <row r="14903" spans="1:2">
      <c r="A14903" s="34">
        <v>4617</v>
      </c>
      <c r="B14903" s="35" t="s">
        <v>2603</v>
      </c>
    </row>
    <row r="14904" spans="1:2">
      <c r="A14904" s="34">
        <v>4622</v>
      </c>
      <c r="B14904" s="35" t="s">
        <v>2603</v>
      </c>
    </row>
    <row r="14905" spans="1:2">
      <c r="A14905" s="34">
        <v>4623</v>
      </c>
      <c r="B14905" s="35" t="s">
        <v>2603</v>
      </c>
    </row>
    <row r="14906" spans="1:2">
      <c r="A14906" s="34">
        <v>4624</v>
      </c>
      <c r="B14906" s="35" t="s">
        <v>2603</v>
      </c>
    </row>
    <row r="14907" spans="1:2">
      <c r="A14907" s="34">
        <v>4626</v>
      </c>
      <c r="B14907" s="35" t="s">
        <v>2603</v>
      </c>
    </row>
    <row r="14908" spans="1:2">
      <c r="A14908" s="34">
        <v>4627</v>
      </c>
      <c r="B14908" s="35" t="s">
        <v>2603</v>
      </c>
    </row>
    <row r="14909" spans="1:2">
      <c r="A14909" s="34">
        <v>4628</v>
      </c>
      <c r="B14909" s="35" t="s">
        <v>2603</v>
      </c>
    </row>
    <row r="14910" spans="1:2">
      <c r="A14910" s="34">
        <v>4629</v>
      </c>
      <c r="B14910" s="35" t="s">
        <v>2603</v>
      </c>
    </row>
    <row r="14911" spans="1:2">
      <c r="A14911" s="34">
        <v>4631</v>
      </c>
      <c r="B14911" s="35" t="s">
        <v>2603</v>
      </c>
    </row>
    <row r="14912" spans="1:2">
      <c r="A14912" s="34">
        <v>12783</v>
      </c>
      <c r="B14912" s="35" t="s">
        <v>2603</v>
      </c>
    </row>
    <row r="14913" spans="1:2">
      <c r="A14913" s="34">
        <v>12784</v>
      </c>
      <c r="B14913" s="35" t="s">
        <v>2603</v>
      </c>
    </row>
    <row r="14914" spans="1:2">
      <c r="A14914" s="34">
        <v>12786</v>
      </c>
      <c r="B14914" s="35" t="s">
        <v>2603</v>
      </c>
    </row>
    <row r="14915" spans="1:2">
      <c r="A14915" s="34">
        <v>12788</v>
      </c>
      <c r="B14915" s="35" t="s">
        <v>2603</v>
      </c>
    </row>
    <row r="14916" spans="1:2">
      <c r="A14916" s="34">
        <v>12789</v>
      </c>
      <c r="B14916" s="35" t="s">
        <v>2603</v>
      </c>
    </row>
    <row r="14917" spans="1:2">
      <c r="A14917" s="34">
        <v>12790</v>
      </c>
      <c r="B14917" s="35" t="s">
        <v>2603</v>
      </c>
    </row>
    <row r="14918" spans="1:2">
      <c r="A14918" s="34">
        <v>12791</v>
      </c>
      <c r="B14918" s="35" t="s">
        <v>2603</v>
      </c>
    </row>
    <row r="14919" spans="1:2">
      <c r="A14919" s="34">
        <v>12792</v>
      </c>
      <c r="B14919" s="35" t="s">
        <v>2603</v>
      </c>
    </row>
    <row r="14920" spans="1:2">
      <c r="A14920" s="34">
        <v>12808</v>
      </c>
      <c r="B14920" s="35" t="s">
        <v>2603</v>
      </c>
    </row>
    <row r="14921" spans="1:2">
      <c r="A14921" s="34">
        <v>12809</v>
      </c>
      <c r="B14921" s="35" t="s">
        <v>2603</v>
      </c>
    </row>
    <row r="14922" spans="1:2">
      <c r="A14922" s="34">
        <v>12810</v>
      </c>
      <c r="B14922" s="35" t="s">
        <v>2603</v>
      </c>
    </row>
    <row r="14923" spans="1:2">
      <c r="A14923" s="34">
        <v>12811</v>
      </c>
      <c r="B14923" s="35" t="s">
        <v>2603</v>
      </c>
    </row>
    <row r="14924" spans="1:2">
      <c r="A14924" s="34">
        <v>12812</v>
      </c>
      <c r="B14924" s="35" t="s">
        <v>2603</v>
      </c>
    </row>
    <row r="14925" spans="1:2">
      <c r="A14925" s="34">
        <v>12814</v>
      </c>
      <c r="B14925" s="35" t="s">
        <v>2603</v>
      </c>
    </row>
    <row r="14926" spans="1:2">
      <c r="A14926" s="34">
        <v>12815</v>
      </c>
      <c r="B14926" s="35" t="s">
        <v>2603</v>
      </c>
    </row>
    <row r="14927" spans="1:2">
      <c r="A14927" s="34">
        <v>12816</v>
      </c>
      <c r="B14927" s="35" t="s">
        <v>2603</v>
      </c>
    </row>
    <row r="14928" spans="1:2">
      <c r="A14928" s="34">
        <v>12817</v>
      </c>
      <c r="B14928" s="35" t="s">
        <v>2603</v>
      </c>
    </row>
    <row r="14929" spans="1:2">
      <c r="A14929" s="34">
        <v>12822</v>
      </c>
      <c r="B14929" s="35" t="s">
        <v>2603</v>
      </c>
    </row>
    <row r="14930" spans="1:2">
      <c r="A14930" s="34">
        <v>12823</v>
      </c>
      <c r="B14930" s="35" t="s">
        <v>2603</v>
      </c>
    </row>
    <row r="14931" spans="1:2">
      <c r="A14931" s="34">
        <v>12824</v>
      </c>
      <c r="B14931" s="35" t="s">
        <v>2603</v>
      </c>
    </row>
    <row r="14932" spans="1:2">
      <c r="A14932" s="34">
        <v>12827</v>
      </c>
      <c r="B14932" s="35" t="s">
        <v>2603</v>
      </c>
    </row>
    <row r="14933" spans="1:2">
      <c r="A14933" s="34">
        <v>12828</v>
      </c>
      <c r="B14933" s="35" t="s">
        <v>2603</v>
      </c>
    </row>
    <row r="14934" spans="1:2">
      <c r="A14934" s="34">
        <v>12832</v>
      </c>
      <c r="B14934" s="35" t="s">
        <v>2603</v>
      </c>
    </row>
    <row r="14935" spans="1:2">
      <c r="A14935" s="34">
        <v>12835</v>
      </c>
      <c r="B14935" s="35" t="s">
        <v>2603</v>
      </c>
    </row>
    <row r="14936" spans="1:2">
      <c r="A14936" s="34">
        <v>12836</v>
      </c>
      <c r="B14936" s="35" t="s">
        <v>2603</v>
      </c>
    </row>
    <row r="14937" spans="1:2">
      <c r="A14937" s="34">
        <v>12837</v>
      </c>
      <c r="B14937" s="35" t="s">
        <v>2603</v>
      </c>
    </row>
    <row r="14938" spans="1:2">
      <c r="A14938" s="34">
        <v>12838</v>
      </c>
      <c r="B14938" s="35" t="s">
        <v>2603</v>
      </c>
    </row>
    <row r="14939" spans="1:2">
      <c r="A14939" s="34">
        <v>12842</v>
      </c>
      <c r="B14939" s="35" t="s">
        <v>2603</v>
      </c>
    </row>
    <row r="14940" spans="1:2">
      <c r="A14940" s="34">
        <v>12843</v>
      </c>
      <c r="B14940" s="35" t="s">
        <v>2603</v>
      </c>
    </row>
    <row r="14941" spans="1:2">
      <c r="A14941" s="34">
        <v>12844</v>
      </c>
      <c r="B14941" s="35" t="s">
        <v>2603</v>
      </c>
    </row>
    <row r="14942" spans="1:2">
      <c r="A14942" s="34">
        <v>12846</v>
      </c>
      <c r="B14942" s="35" t="s">
        <v>2603</v>
      </c>
    </row>
    <row r="14943" spans="1:2">
      <c r="A14943" s="34">
        <v>12849</v>
      </c>
      <c r="B14943" s="35" t="s">
        <v>2603</v>
      </c>
    </row>
    <row r="14944" spans="1:2">
      <c r="A14944" s="34">
        <v>12850</v>
      </c>
      <c r="B14944" s="35" t="s">
        <v>2603</v>
      </c>
    </row>
    <row r="14945" spans="1:2">
      <c r="A14945" s="34">
        <v>12851</v>
      </c>
      <c r="B14945" s="35" t="s">
        <v>2603</v>
      </c>
    </row>
    <row r="14946" spans="1:2">
      <c r="A14946" s="34">
        <v>12852</v>
      </c>
      <c r="B14946" s="35" t="s">
        <v>2603</v>
      </c>
    </row>
    <row r="14947" spans="1:2">
      <c r="A14947" s="34">
        <v>12853</v>
      </c>
      <c r="B14947" s="35" t="s">
        <v>2603</v>
      </c>
    </row>
    <row r="14948" spans="1:2">
      <c r="A14948" s="34">
        <v>12855</v>
      </c>
      <c r="B14948" s="35" t="s">
        <v>2603</v>
      </c>
    </row>
    <row r="14949" spans="1:2">
      <c r="A14949" s="34">
        <v>12856</v>
      </c>
      <c r="B14949" s="35" t="s">
        <v>2603</v>
      </c>
    </row>
    <row r="14950" spans="1:2">
      <c r="A14950" s="34">
        <v>12857</v>
      </c>
      <c r="B14950" s="35" t="s">
        <v>2603</v>
      </c>
    </row>
    <row r="14951" spans="1:2">
      <c r="A14951" s="34">
        <v>12859</v>
      </c>
      <c r="B14951" s="35" t="s">
        <v>2603</v>
      </c>
    </row>
    <row r="14952" spans="1:2">
      <c r="A14952" s="34">
        <v>12860</v>
      </c>
      <c r="B14952" s="35" t="s">
        <v>2603</v>
      </c>
    </row>
    <row r="14953" spans="1:2">
      <c r="A14953" s="34">
        <v>16233</v>
      </c>
      <c r="B14953" s="35" t="s">
        <v>2603</v>
      </c>
    </row>
    <row r="14954" spans="1:2">
      <c r="A14954" s="34">
        <v>16234</v>
      </c>
      <c r="B14954" s="35" t="s">
        <v>2603</v>
      </c>
    </row>
    <row r="14955" spans="1:2">
      <c r="A14955" s="34">
        <v>16235</v>
      </c>
      <c r="B14955" s="35" t="s">
        <v>2603</v>
      </c>
    </row>
    <row r="14956" spans="1:2">
      <c r="A14956" s="34">
        <v>16236</v>
      </c>
      <c r="B14956" s="35" t="s">
        <v>2603</v>
      </c>
    </row>
    <row r="14957" spans="1:2">
      <c r="A14957" s="34">
        <v>16239</v>
      </c>
      <c r="B14957" s="35" t="s">
        <v>2603</v>
      </c>
    </row>
    <row r="14958" spans="1:2">
      <c r="A14958" s="34">
        <v>16240</v>
      </c>
      <c r="B14958" s="35" t="s">
        <v>2603</v>
      </c>
    </row>
    <row r="14959" spans="1:2">
      <c r="A14959" s="34">
        <v>16242</v>
      </c>
      <c r="B14959" s="35" t="s">
        <v>2603</v>
      </c>
    </row>
    <row r="14960" spans="1:2">
      <c r="A14960" s="34">
        <v>16244</v>
      </c>
      <c r="B14960" s="35" t="s">
        <v>2603</v>
      </c>
    </row>
    <row r="14961" spans="1:2">
      <c r="A14961" s="34">
        <v>16245</v>
      </c>
      <c r="B14961" s="35" t="s">
        <v>2603</v>
      </c>
    </row>
    <row r="14962" spans="1:2">
      <c r="A14962" s="34">
        <v>16248</v>
      </c>
      <c r="B14962" s="35" t="s">
        <v>2603</v>
      </c>
    </row>
    <row r="14963" spans="1:2">
      <c r="A14963" s="34">
        <v>16249</v>
      </c>
      <c r="B14963" s="35" t="s">
        <v>2603</v>
      </c>
    </row>
    <row r="14964" spans="1:2">
      <c r="A14964" s="34">
        <v>16255</v>
      </c>
      <c r="B14964" s="35" t="s">
        <v>2603</v>
      </c>
    </row>
    <row r="14965" spans="1:2">
      <c r="A14965" s="34">
        <v>16256</v>
      </c>
      <c r="B14965" s="35" t="s">
        <v>2603</v>
      </c>
    </row>
    <row r="14966" spans="1:2">
      <c r="A14966" s="34">
        <v>16258</v>
      </c>
      <c r="B14966" s="35" t="s">
        <v>2603</v>
      </c>
    </row>
    <row r="14967" spans="1:2">
      <c r="A14967" s="34">
        <v>16259</v>
      </c>
      <c r="B14967" s="35" t="s">
        <v>2603</v>
      </c>
    </row>
    <row r="14968" spans="1:2">
      <c r="A14968" s="34">
        <v>16260</v>
      </c>
      <c r="B14968" s="35" t="s">
        <v>2603</v>
      </c>
    </row>
    <row r="14969" spans="1:2">
      <c r="A14969" s="34">
        <v>16263</v>
      </c>
      <c r="B14969" s="35" t="s">
        <v>2603</v>
      </c>
    </row>
    <row r="14970" spans="1:2">
      <c r="A14970" s="34">
        <v>16312</v>
      </c>
      <c r="B14970" s="35" t="s">
        <v>2603</v>
      </c>
    </row>
    <row r="14971" spans="1:2">
      <c r="A14971" s="34">
        <v>16313</v>
      </c>
      <c r="B14971" s="35" t="s">
        <v>2603</v>
      </c>
    </row>
    <row r="14972" spans="1:2">
      <c r="A14972" s="34">
        <v>16317</v>
      </c>
      <c r="B14972" s="35" t="s">
        <v>2603</v>
      </c>
    </row>
    <row r="14973" spans="1:2">
      <c r="A14973" s="34">
        <v>16329</v>
      </c>
      <c r="B14973" s="35" t="s">
        <v>2603</v>
      </c>
    </row>
    <row r="14974" spans="1:2">
      <c r="A14974" s="34">
        <v>16332</v>
      </c>
      <c r="B14974" s="35" t="s">
        <v>2603</v>
      </c>
    </row>
    <row r="14975" spans="1:2">
      <c r="A14975" s="34">
        <v>16334</v>
      </c>
      <c r="B14975" s="35" t="s">
        <v>2603</v>
      </c>
    </row>
    <row r="14976" spans="1:2">
      <c r="A14976" s="34">
        <v>16340</v>
      </c>
      <c r="B14976" s="35" t="s">
        <v>2603</v>
      </c>
    </row>
    <row r="14977" spans="1:2">
      <c r="A14977" s="34">
        <v>16341</v>
      </c>
      <c r="B14977" s="35" t="s">
        <v>2603</v>
      </c>
    </row>
    <row r="14978" spans="1:2">
      <c r="A14978" s="34">
        <v>16342</v>
      </c>
      <c r="B14978" s="35" t="s">
        <v>2603</v>
      </c>
    </row>
    <row r="14979" spans="1:2">
      <c r="A14979" s="34">
        <v>16345</v>
      </c>
      <c r="B14979" s="35" t="s">
        <v>2603</v>
      </c>
    </row>
    <row r="14980" spans="1:2">
      <c r="A14980" s="34">
        <v>16347</v>
      </c>
      <c r="B14980" s="35" t="s">
        <v>2603</v>
      </c>
    </row>
    <row r="14981" spans="1:2">
      <c r="A14981" s="34">
        <v>16350</v>
      </c>
      <c r="B14981" s="35" t="s">
        <v>2603</v>
      </c>
    </row>
    <row r="14982" spans="1:2">
      <c r="A14982" s="34">
        <v>16351</v>
      </c>
      <c r="B14982" s="35" t="s">
        <v>2603</v>
      </c>
    </row>
    <row r="14983" spans="1:2">
      <c r="A14983" s="34">
        <v>16352</v>
      </c>
      <c r="B14983" s="35" t="s">
        <v>2603</v>
      </c>
    </row>
    <row r="14984" spans="1:2">
      <c r="A14984" s="34">
        <v>16353</v>
      </c>
      <c r="B14984" s="35" t="s">
        <v>2603</v>
      </c>
    </row>
    <row r="14985" spans="1:2">
      <c r="A14985" s="34">
        <v>16361</v>
      </c>
      <c r="B14985" s="35" t="s">
        <v>2603</v>
      </c>
    </row>
    <row r="14986" spans="1:2">
      <c r="A14986" s="34">
        <v>16362</v>
      </c>
      <c r="B14986" s="35" t="s">
        <v>2603</v>
      </c>
    </row>
    <row r="14987" spans="1:2">
      <c r="A14987" s="34">
        <v>16364</v>
      </c>
      <c r="B14987" s="35" t="s">
        <v>2603</v>
      </c>
    </row>
    <row r="14988" spans="1:2">
      <c r="A14988" s="34">
        <v>16370</v>
      </c>
      <c r="B14988" s="35" t="s">
        <v>2603</v>
      </c>
    </row>
    <row r="14989" spans="1:2">
      <c r="A14989" s="34">
        <v>16371</v>
      </c>
      <c r="B14989" s="35" t="s">
        <v>2603</v>
      </c>
    </row>
    <row r="14990" spans="1:2">
      <c r="A14990" s="34">
        <v>16373</v>
      </c>
      <c r="B14990" s="35" t="s">
        <v>2603</v>
      </c>
    </row>
    <row r="14991" spans="1:2">
      <c r="A14991" s="34">
        <v>16374</v>
      </c>
      <c r="B14991" s="35" t="s">
        <v>2603</v>
      </c>
    </row>
    <row r="14992" spans="1:2">
      <c r="A14992" s="34">
        <v>16402</v>
      </c>
      <c r="B14992" s="35" t="s">
        <v>2603</v>
      </c>
    </row>
    <row r="14993" spans="1:2">
      <c r="A14993" s="34">
        <v>16404</v>
      </c>
      <c r="B14993" s="35" t="s">
        <v>2603</v>
      </c>
    </row>
    <row r="14994" spans="1:2">
      <c r="A14994" s="34">
        <v>23021</v>
      </c>
      <c r="B14994" s="35" t="s">
        <v>2603</v>
      </c>
    </row>
    <row r="14995" spans="1:2">
      <c r="A14995" s="34">
        <v>23022</v>
      </c>
      <c r="B14995" s="35" t="s">
        <v>2603</v>
      </c>
    </row>
    <row r="14996" spans="1:2">
      <c r="A14996" s="34">
        <v>23023</v>
      </c>
      <c r="B14996" s="35" t="s">
        <v>2603</v>
      </c>
    </row>
    <row r="14997" spans="1:2">
      <c r="A14997" s="34">
        <v>23024</v>
      </c>
      <c r="B14997" s="35" t="s">
        <v>2603</v>
      </c>
    </row>
    <row r="14998" spans="1:2">
      <c r="A14998" s="34">
        <v>23025</v>
      </c>
      <c r="B14998" s="35" t="s">
        <v>2603</v>
      </c>
    </row>
    <row r="14999" spans="1:2">
      <c r="A14999" s="34">
        <v>23027</v>
      </c>
      <c r="B14999" s="35" t="s">
        <v>2603</v>
      </c>
    </row>
    <row r="15000" spans="1:2">
      <c r="A15000" s="34">
        <v>23030</v>
      </c>
      <c r="B15000" s="35" t="s">
        <v>2603</v>
      </c>
    </row>
    <row r="15001" spans="1:2">
      <c r="A15001" s="34">
        <v>23031</v>
      </c>
      <c r="B15001" s="35" t="s">
        <v>2603</v>
      </c>
    </row>
    <row r="15002" spans="1:2">
      <c r="A15002" s="34">
        <v>23032</v>
      </c>
      <c r="B15002" s="35" t="s">
        <v>2603</v>
      </c>
    </row>
    <row r="15003" spans="1:2">
      <c r="A15003" s="34">
        <v>23035</v>
      </c>
      <c r="B15003" s="35" t="s">
        <v>2603</v>
      </c>
    </row>
    <row r="15004" spans="1:2">
      <c r="A15004" s="34">
        <v>23038</v>
      </c>
      <c r="B15004" s="35" t="s">
        <v>2603</v>
      </c>
    </row>
    <row r="15005" spans="1:2">
      <c r="A15005" s="34">
        <v>23039</v>
      </c>
      <c r="B15005" s="35" t="s">
        <v>2603</v>
      </c>
    </row>
    <row r="15006" spans="1:2">
      <c r="A15006" s="34">
        <v>23040</v>
      </c>
      <c r="B15006" s="35" t="s">
        <v>2603</v>
      </c>
    </row>
    <row r="15007" spans="1:2">
      <c r="A15007" s="34">
        <v>23045</v>
      </c>
      <c r="B15007" s="35" t="s">
        <v>2603</v>
      </c>
    </row>
    <row r="15008" spans="1:2">
      <c r="A15008" s="34">
        <v>23047</v>
      </c>
      <c r="B15008" s="35" t="s">
        <v>2603</v>
      </c>
    </row>
    <row r="15009" spans="1:2">
      <c r="A15009" s="34">
        <v>23050</v>
      </c>
      <c r="B15009" s="35" t="s">
        <v>2603</v>
      </c>
    </row>
    <row r="15010" spans="1:2">
      <c r="A15010" s="34">
        <v>23055</v>
      </c>
      <c r="B15010" s="35" t="s">
        <v>2603</v>
      </c>
    </row>
    <row r="15011" spans="1:2">
      <c r="A15011" s="34">
        <v>23056</v>
      </c>
      <c r="B15011" s="35" t="s">
        <v>2603</v>
      </c>
    </row>
    <row r="15012" spans="1:2">
      <c r="A15012" s="34">
        <v>23065</v>
      </c>
      <c r="B15012" s="35" t="s">
        <v>2603</v>
      </c>
    </row>
    <row r="15013" spans="1:2">
      <c r="A15013" s="34">
        <v>23067</v>
      </c>
      <c r="B15013" s="35" t="s">
        <v>2603</v>
      </c>
    </row>
    <row r="15014" spans="1:2">
      <c r="A15014" s="34">
        <v>23068</v>
      </c>
      <c r="B15014" s="35" t="s">
        <v>2603</v>
      </c>
    </row>
    <row r="15015" spans="1:2">
      <c r="A15015" s="34">
        <v>23070</v>
      </c>
      <c r="B15015" s="35" t="s">
        <v>2603</v>
      </c>
    </row>
    <row r="15016" spans="1:2">
      <c r="A15016" s="34">
        <v>23071</v>
      </c>
      <c r="B15016" s="35" t="s">
        <v>2603</v>
      </c>
    </row>
    <row r="15017" spans="1:2">
      <c r="A15017" s="34">
        <v>23076</v>
      </c>
      <c r="B15017" s="35" t="s">
        <v>2603</v>
      </c>
    </row>
    <row r="15018" spans="1:2">
      <c r="A15018" s="34">
        <v>23084</v>
      </c>
      <c r="B15018" s="35" t="s">
        <v>2603</v>
      </c>
    </row>
    <row r="15019" spans="1:2">
      <c r="A15019" s="34">
        <v>23086</v>
      </c>
      <c r="B15019" s="35" t="s">
        <v>2603</v>
      </c>
    </row>
    <row r="15020" spans="1:2">
      <c r="A15020" s="34">
        <v>23089</v>
      </c>
      <c r="B15020" s="35" t="s">
        <v>2603</v>
      </c>
    </row>
    <row r="15021" spans="1:2">
      <c r="A15021" s="34">
        <v>23091</v>
      </c>
      <c r="B15021" s="35" t="s">
        <v>2603</v>
      </c>
    </row>
    <row r="15022" spans="1:2">
      <c r="A15022" s="34">
        <v>23093</v>
      </c>
      <c r="B15022" s="35" t="s">
        <v>2603</v>
      </c>
    </row>
    <row r="15023" spans="1:2">
      <c r="A15023" s="34">
        <v>23106</v>
      </c>
      <c r="B15023" s="35" t="s">
        <v>2603</v>
      </c>
    </row>
    <row r="15024" spans="1:2">
      <c r="A15024" s="34">
        <v>23108</v>
      </c>
      <c r="B15024" s="35" t="s">
        <v>2603</v>
      </c>
    </row>
    <row r="15025" spans="1:2">
      <c r="A15025" s="34">
        <v>23109</v>
      </c>
      <c r="B15025" s="35" t="s">
        <v>2603</v>
      </c>
    </row>
    <row r="15026" spans="1:2">
      <c r="A15026" s="34">
        <v>23110</v>
      </c>
      <c r="B15026" s="35" t="s">
        <v>2603</v>
      </c>
    </row>
    <row r="15027" spans="1:2">
      <c r="A15027" s="34">
        <v>23115</v>
      </c>
      <c r="B15027" s="35" t="s">
        <v>2603</v>
      </c>
    </row>
    <row r="15028" spans="1:2">
      <c r="A15028" s="34">
        <v>23117</v>
      </c>
      <c r="B15028" s="35" t="s">
        <v>2603</v>
      </c>
    </row>
    <row r="15029" spans="1:2">
      <c r="A15029" s="34">
        <v>23119</v>
      </c>
      <c r="B15029" s="35" t="s">
        <v>2603</v>
      </c>
    </row>
    <row r="15030" spans="1:2">
      <c r="A15030" s="34">
        <v>23126</v>
      </c>
      <c r="B15030" s="35" t="s">
        <v>2603</v>
      </c>
    </row>
    <row r="15031" spans="1:2">
      <c r="A15031" s="34">
        <v>23128</v>
      </c>
      <c r="B15031" s="35" t="s">
        <v>2603</v>
      </c>
    </row>
    <row r="15032" spans="1:2">
      <c r="A15032" s="34">
        <v>23130</v>
      </c>
      <c r="B15032" s="35" t="s">
        <v>2603</v>
      </c>
    </row>
    <row r="15033" spans="1:2">
      <c r="A15033" s="34">
        <v>23138</v>
      </c>
      <c r="B15033" s="35" t="s">
        <v>2603</v>
      </c>
    </row>
    <row r="15034" spans="1:2">
      <c r="A15034" s="34">
        <v>23140</v>
      </c>
      <c r="B15034" s="35" t="s">
        <v>2603</v>
      </c>
    </row>
    <row r="15035" spans="1:2">
      <c r="A15035" s="34">
        <v>26135</v>
      </c>
      <c r="B15035" s="35" t="s">
        <v>2603</v>
      </c>
    </row>
    <row r="15036" spans="1:2">
      <c r="A15036" s="34">
        <v>26136</v>
      </c>
      <c r="B15036" s="35" t="s">
        <v>2603</v>
      </c>
    </row>
    <row r="15037" spans="1:2">
      <c r="A15037" s="34">
        <v>26137</v>
      </c>
      <c r="B15037" s="35" t="s">
        <v>2603</v>
      </c>
    </row>
    <row r="15038" spans="1:2">
      <c r="A15038" s="34">
        <v>26138</v>
      </c>
      <c r="B15038" s="35" t="s">
        <v>2603</v>
      </c>
    </row>
    <row r="15039" spans="1:2">
      <c r="A15039" s="34">
        <v>26142</v>
      </c>
      <c r="B15039" s="35" t="s">
        <v>2603</v>
      </c>
    </row>
    <row r="15040" spans="1:2">
      <c r="A15040" s="34">
        <v>26143</v>
      </c>
      <c r="B15040" s="35" t="s">
        <v>2603</v>
      </c>
    </row>
    <row r="15041" spans="1:2">
      <c r="A15041" s="34">
        <v>26146</v>
      </c>
      <c r="B15041" s="35" t="s">
        <v>2603</v>
      </c>
    </row>
    <row r="15042" spans="1:2">
      <c r="A15042" s="34">
        <v>26147</v>
      </c>
      <c r="B15042" s="35" t="s">
        <v>2603</v>
      </c>
    </row>
    <row r="15043" spans="1:2">
      <c r="A15043" s="34">
        <v>26148</v>
      </c>
      <c r="B15043" s="35" t="s">
        <v>2603</v>
      </c>
    </row>
    <row r="15044" spans="1:2">
      <c r="A15044" s="34">
        <v>26149</v>
      </c>
      <c r="B15044" s="35" t="s">
        <v>2603</v>
      </c>
    </row>
    <row r="15045" spans="1:2">
      <c r="A15045" s="34">
        <v>26170</v>
      </c>
      <c r="B15045" s="35" t="s">
        <v>2603</v>
      </c>
    </row>
    <row r="15046" spans="1:2">
      <c r="A15046" s="34">
        <v>26173</v>
      </c>
      <c r="B15046" s="35" t="s">
        <v>2603</v>
      </c>
    </row>
    <row r="15047" spans="1:2">
      <c r="A15047" s="34">
        <v>26175</v>
      </c>
      <c r="B15047" s="35" t="s">
        <v>2603</v>
      </c>
    </row>
    <row r="15048" spans="1:2">
      <c r="A15048" s="34">
        <v>26180</v>
      </c>
      <c r="B15048" s="35" t="s">
        <v>2603</v>
      </c>
    </row>
    <row r="15049" spans="1:2">
      <c r="A15049" s="34">
        <v>26186</v>
      </c>
      <c r="B15049" s="35" t="s">
        <v>2603</v>
      </c>
    </row>
    <row r="15050" spans="1:2">
      <c r="A15050" s="34">
        <v>26202</v>
      </c>
      <c r="B15050" s="35" t="s">
        <v>2603</v>
      </c>
    </row>
    <row r="15051" spans="1:2">
      <c r="A15051" s="34">
        <v>26205</v>
      </c>
      <c r="B15051" s="35" t="s">
        <v>2603</v>
      </c>
    </row>
    <row r="15052" spans="1:2">
      <c r="A15052" s="34">
        <v>26208</v>
      </c>
      <c r="B15052" s="35" t="s">
        <v>2603</v>
      </c>
    </row>
    <row r="15053" spans="1:2">
      <c r="A15053" s="34">
        <v>26209</v>
      </c>
      <c r="B15053" s="35" t="s">
        <v>2603</v>
      </c>
    </row>
    <row r="15054" spans="1:2">
      <c r="A15054" s="34">
        <v>26210</v>
      </c>
      <c r="B15054" s="35" t="s">
        <v>2603</v>
      </c>
    </row>
    <row r="15055" spans="1:2">
      <c r="A15055" s="34">
        <v>26229</v>
      </c>
      <c r="B15055" s="35" t="s">
        <v>2603</v>
      </c>
    </row>
    <row r="15056" spans="1:2">
      <c r="A15056" s="34">
        <v>26236</v>
      </c>
      <c r="B15056" s="35" t="s">
        <v>2603</v>
      </c>
    </row>
    <row r="15057" spans="1:2">
      <c r="A15057" s="34">
        <v>26238</v>
      </c>
      <c r="B15057" s="35" t="s">
        <v>2603</v>
      </c>
    </row>
    <row r="15058" spans="1:2">
      <c r="A15058" s="34">
        <v>26250</v>
      </c>
      <c r="B15058" s="35" t="s">
        <v>2603</v>
      </c>
    </row>
    <row r="15059" spans="1:2">
      <c r="A15059" s="34">
        <v>26253</v>
      </c>
      <c r="B15059" s="35" t="s">
        <v>2603</v>
      </c>
    </row>
    <row r="15060" spans="1:2">
      <c r="A15060" s="34">
        <v>26257</v>
      </c>
      <c r="B15060" s="35" t="s">
        <v>2603</v>
      </c>
    </row>
    <row r="15061" spans="1:2">
      <c r="A15061" s="34">
        <v>26260</v>
      </c>
      <c r="B15061" s="35" t="s">
        <v>2603</v>
      </c>
    </row>
    <row r="15062" spans="1:2">
      <c r="A15062" s="34">
        <v>26261</v>
      </c>
      <c r="B15062" s="35" t="s">
        <v>2603</v>
      </c>
    </row>
    <row r="15063" spans="1:2">
      <c r="A15063" s="34">
        <v>26263</v>
      </c>
      <c r="B15063" s="35" t="s">
        <v>2603</v>
      </c>
    </row>
    <row r="15064" spans="1:2">
      <c r="A15064" s="34">
        <v>26266</v>
      </c>
      <c r="B15064" s="35" t="s">
        <v>2603</v>
      </c>
    </row>
    <row r="15065" spans="1:2">
      <c r="A15065" s="34">
        <v>26267</v>
      </c>
      <c r="B15065" s="35" t="s">
        <v>2603</v>
      </c>
    </row>
    <row r="15066" spans="1:2">
      <c r="A15066" s="34">
        <v>26269</v>
      </c>
      <c r="B15066" s="35" t="s">
        <v>2603</v>
      </c>
    </row>
    <row r="15067" spans="1:2">
      <c r="A15067" s="34">
        <v>26271</v>
      </c>
      <c r="B15067" s="35" t="s">
        <v>2603</v>
      </c>
    </row>
    <row r="15068" spans="1:2">
      <c r="A15068" s="34">
        <v>26276</v>
      </c>
      <c r="B15068" s="35" t="s">
        <v>2603</v>
      </c>
    </row>
    <row r="15069" spans="1:2">
      <c r="A15069" s="34">
        <v>26278</v>
      </c>
      <c r="B15069" s="35" t="s">
        <v>2603</v>
      </c>
    </row>
    <row r="15070" spans="1:2">
      <c r="A15070" s="34">
        <v>26280</v>
      </c>
      <c r="B15070" s="35" t="s">
        <v>2603</v>
      </c>
    </row>
    <row r="15071" spans="1:2">
      <c r="A15071" s="34">
        <v>26283</v>
      </c>
      <c r="B15071" s="35" t="s">
        <v>2603</v>
      </c>
    </row>
    <row r="15072" spans="1:2">
      <c r="A15072" s="34">
        <v>26285</v>
      </c>
      <c r="B15072" s="35" t="s">
        <v>2603</v>
      </c>
    </row>
    <row r="15073" spans="1:2">
      <c r="A15073" s="34">
        <v>26287</v>
      </c>
      <c r="B15073" s="35" t="s">
        <v>2603</v>
      </c>
    </row>
    <row r="15074" spans="1:2">
      <c r="A15074" s="34">
        <v>26289</v>
      </c>
      <c r="B15074" s="35" t="s">
        <v>2603</v>
      </c>
    </row>
    <row r="15075" spans="1:2">
      <c r="A15075" s="34">
        <v>26291</v>
      </c>
      <c r="B15075" s="35" t="s">
        <v>2603</v>
      </c>
    </row>
    <row r="15076" spans="1:2">
      <c r="A15076" s="34">
        <v>29842</v>
      </c>
      <c r="B15076" s="35" t="s">
        <v>2603</v>
      </c>
    </row>
    <row r="15077" spans="1:2">
      <c r="A15077" s="34">
        <v>29843</v>
      </c>
      <c r="B15077" s="35" t="s">
        <v>2603</v>
      </c>
    </row>
    <row r="15078" spans="1:2">
      <c r="A15078" s="34">
        <v>29844</v>
      </c>
      <c r="B15078" s="35" t="s">
        <v>2603</v>
      </c>
    </row>
    <row r="15079" spans="1:2">
      <c r="A15079" s="34">
        <v>29847</v>
      </c>
      <c r="B15079" s="35" t="s">
        <v>2603</v>
      </c>
    </row>
    <row r="15080" spans="1:2">
      <c r="A15080" s="34">
        <v>29849</v>
      </c>
      <c r="B15080" s="35" t="s">
        <v>2603</v>
      </c>
    </row>
    <row r="15081" spans="1:2">
      <c r="A15081" s="34">
        <v>29853</v>
      </c>
      <c r="B15081" s="35" t="s">
        <v>2603</v>
      </c>
    </row>
    <row r="15082" spans="1:2">
      <c r="A15082" s="34">
        <v>29856</v>
      </c>
      <c r="B15082" s="35" t="s">
        <v>2603</v>
      </c>
    </row>
    <row r="15083" spans="1:2">
      <c r="A15083" s="34">
        <v>29899</v>
      </c>
      <c r="B15083" s="35" t="s">
        <v>2603</v>
      </c>
    </row>
    <row r="15084" spans="1:2">
      <c r="A15084" s="34">
        <v>29911</v>
      </c>
      <c r="B15084" s="35" t="s">
        <v>2603</v>
      </c>
    </row>
    <row r="15085" spans="1:2">
      <c r="A15085" s="34">
        <v>29914</v>
      </c>
      <c r="B15085" s="35" t="s">
        <v>2603</v>
      </c>
    </row>
    <row r="15086" spans="1:2">
      <c r="A15086" s="34">
        <v>29916</v>
      </c>
      <c r="B15086" s="35" t="s">
        <v>2603</v>
      </c>
    </row>
    <row r="15087" spans="1:2">
      <c r="A15087" s="34">
        <v>29918</v>
      </c>
      <c r="B15087" s="35" t="s">
        <v>2603</v>
      </c>
    </row>
    <row r="15088" spans="1:2">
      <c r="A15088" s="34">
        <v>29921</v>
      </c>
      <c r="B15088" s="35" t="s">
        <v>2603</v>
      </c>
    </row>
    <row r="15089" spans="1:2">
      <c r="A15089" s="34">
        <v>29924</v>
      </c>
      <c r="B15089" s="35" t="s">
        <v>2603</v>
      </c>
    </row>
    <row r="15090" spans="1:2">
      <c r="A15090" s="34">
        <v>29929</v>
      </c>
      <c r="B15090" s="35" t="s">
        <v>2603</v>
      </c>
    </row>
    <row r="15091" spans="1:2">
      <c r="A15091" s="34">
        <v>29932</v>
      </c>
      <c r="B15091" s="35" t="s">
        <v>2603</v>
      </c>
    </row>
    <row r="15092" spans="1:2">
      <c r="A15092" s="34">
        <v>29936</v>
      </c>
      <c r="B15092" s="35" t="s">
        <v>2603</v>
      </c>
    </row>
    <row r="15093" spans="1:2">
      <c r="A15093" s="34">
        <v>29939</v>
      </c>
      <c r="B15093" s="35" t="s">
        <v>2603</v>
      </c>
    </row>
    <row r="15094" spans="1:2">
      <c r="A15094" s="34">
        <v>29940</v>
      </c>
      <c r="B15094" s="35" t="s">
        <v>2603</v>
      </c>
    </row>
    <row r="15095" spans="1:2">
      <c r="A15095" s="34">
        <v>29941</v>
      </c>
      <c r="B15095" s="35" t="s">
        <v>2603</v>
      </c>
    </row>
    <row r="15096" spans="1:2">
      <c r="A15096" s="34">
        <v>29944</v>
      </c>
      <c r="B15096" s="35" t="s">
        <v>2603</v>
      </c>
    </row>
    <row r="15097" spans="1:2">
      <c r="A15097" s="34">
        <v>29945</v>
      </c>
      <c r="B15097" s="35" t="s">
        <v>2603</v>
      </c>
    </row>
    <row r="15098" spans="1:2">
      <c r="A15098" s="34">
        <v>30018</v>
      </c>
      <c r="B15098" s="35" t="s">
        <v>2603</v>
      </c>
    </row>
    <row r="15099" spans="1:2">
      <c r="A15099" s="34">
        <v>30054</v>
      </c>
      <c r="B15099" s="35" t="s">
        <v>2603</v>
      </c>
    </row>
    <row r="15100" spans="1:2">
      <c r="A15100" s="34">
        <v>30055</v>
      </c>
      <c r="B15100" s="35" t="s">
        <v>2603</v>
      </c>
    </row>
    <row r="15101" spans="1:2">
      <c r="A15101" s="34">
        <v>30056</v>
      </c>
      <c r="B15101" s="35" t="s">
        <v>2603</v>
      </c>
    </row>
    <row r="15102" spans="1:2">
      <c r="A15102" s="34">
        <v>30103</v>
      </c>
      <c r="B15102" s="35" t="s">
        <v>2603</v>
      </c>
    </row>
    <row r="15103" spans="1:2">
      <c r="A15103" s="34">
        <v>30104</v>
      </c>
      <c r="B15103" s="35" t="s">
        <v>2603</v>
      </c>
    </row>
    <row r="15104" spans="1:2">
      <c r="A15104" s="34">
        <v>30105</v>
      </c>
      <c r="B15104" s="35" t="s">
        <v>2603</v>
      </c>
    </row>
    <row r="15105" spans="1:2">
      <c r="A15105" s="34">
        <v>30108</v>
      </c>
      <c r="B15105" s="35" t="s">
        <v>2603</v>
      </c>
    </row>
    <row r="15106" spans="1:2">
      <c r="A15106" s="34">
        <v>30113</v>
      </c>
      <c r="B15106" s="35" t="s">
        <v>2603</v>
      </c>
    </row>
    <row r="15107" spans="1:2">
      <c r="A15107" s="34">
        <v>30124</v>
      </c>
      <c r="B15107" s="35" t="s">
        <v>2603</v>
      </c>
    </row>
    <row r="15108" spans="1:2">
      <c r="A15108" s="34">
        <v>30139</v>
      </c>
      <c r="B15108" s="35" t="s">
        <v>2603</v>
      </c>
    </row>
    <row r="15109" spans="1:2">
      <c r="A15109" s="34">
        <v>30147</v>
      </c>
      <c r="B15109" s="35" t="s">
        <v>2603</v>
      </c>
    </row>
    <row r="15110" spans="1:2">
      <c r="A15110" s="34">
        <v>30148</v>
      </c>
      <c r="B15110" s="35" t="s">
        <v>2603</v>
      </c>
    </row>
    <row r="15111" spans="1:2">
      <c r="A15111" s="34">
        <v>30151</v>
      </c>
      <c r="B15111" s="35" t="s">
        <v>2603</v>
      </c>
    </row>
    <row r="15112" spans="1:2">
      <c r="A15112" s="34">
        <v>30170</v>
      </c>
      <c r="B15112" s="35" t="s">
        <v>2603</v>
      </c>
    </row>
    <row r="15113" spans="1:2">
      <c r="A15113" s="34">
        <v>30171</v>
      </c>
      <c r="B15113" s="35" t="s">
        <v>2603</v>
      </c>
    </row>
    <row r="15114" spans="1:2">
      <c r="A15114" s="34">
        <v>30173</v>
      </c>
      <c r="B15114" s="35" t="s">
        <v>2603</v>
      </c>
    </row>
    <row r="15115" spans="1:2">
      <c r="A15115" s="34">
        <v>30176</v>
      </c>
      <c r="B15115" s="35" t="s">
        <v>2603</v>
      </c>
    </row>
    <row r="15116" spans="1:2">
      <c r="A15116" s="34">
        <v>30177</v>
      </c>
      <c r="B15116" s="35" t="s">
        <v>2603</v>
      </c>
    </row>
    <row r="15117" spans="1:2">
      <c r="A15117" s="34">
        <v>35580</v>
      </c>
      <c r="B15117" s="35" t="s">
        <v>2603</v>
      </c>
    </row>
    <row r="15118" spans="1:2">
      <c r="A15118" s="34">
        <v>35585</v>
      </c>
      <c r="B15118" s="35" t="s">
        <v>2603</v>
      </c>
    </row>
    <row r="15119" spans="1:2">
      <c r="A15119" s="34">
        <v>35586</v>
      </c>
      <c r="B15119" s="35" t="s">
        <v>2603</v>
      </c>
    </row>
    <row r="15120" spans="1:2">
      <c r="A15120" s="34">
        <v>35587</v>
      </c>
      <c r="B15120" s="35" t="s">
        <v>2603</v>
      </c>
    </row>
    <row r="15121" spans="1:2">
      <c r="A15121" s="34">
        <v>35592</v>
      </c>
      <c r="B15121" s="35" t="s">
        <v>2603</v>
      </c>
    </row>
    <row r="15122" spans="1:2">
      <c r="A15122" s="34">
        <v>35593</v>
      </c>
      <c r="B15122" s="35" t="s">
        <v>2603</v>
      </c>
    </row>
    <row r="15123" spans="1:2">
      <c r="A15123" s="34">
        <v>35594</v>
      </c>
      <c r="B15123" s="35" t="s">
        <v>2603</v>
      </c>
    </row>
    <row r="15124" spans="1:2">
      <c r="A15124" s="34">
        <v>35616</v>
      </c>
      <c r="B15124" s="35" t="s">
        <v>2603</v>
      </c>
    </row>
    <row r="15125" spans="1:2">
      <c r="A15125" s="34">
        <v>35618</v>
      </c>
      <c r="B15125" s="35" t="s">
        <v>2603</v>
      </c>
    </row>
    <row r="15126" spans="1:2">
      <c r="A15126" s="34">
        <v>35619</v>
      </c>
      <c r="B15126" s="35" t="s">
        <v>2603</v>
      </c>
    </row>
    <row r="15127" spans="1:2">
      <c r="A15127" s="34">
        <v>35621</v>
      </c>
      <c r="B15127" s="35" t="s">
        <v>2603</v>
      </c>
    </row>
    <row r="15128" spans="1:2">
      <c r="A15128" s="34">
        <v>35622</v>
      </c>
      <c r="B15128" s="35" t="s">
        <v>2603</v>
      </c>
    </row>
    <row r="15129" spans="1:2">
      <c r="A15129" s="34">
        <v>35633</v>
      </c>
      <c r="B15129" s="35" t="s">
        <v>2603</v>
      </c>
    </row>
    <row r="15130" spans="1:2">
      <c r="A15130" s="34">
        <v>35643</v>
      </c>
      <c r="B15130" s="35" t="s">
        <v>2603</v>
      </c>
    </row>
    <row r="15131" spans="1:2">
      <c r="A15131" s="34">
        <v>35645</v>
      </c>
      <c r="B15131" s="35" t="s">
        <v>2603</v>
      </c>
    </row>
    <row r="15132" spans="1:2">
      <c r="A15132" s="34">
        <v>35646</v>
      </c>
      <c r="B15132" s="35" t="s">
        <v>2603</v>
      </c>
    </row>
    <row r="15133" spans="1:2">
      <c r="A15133" s="34">
        <v>35647</v>
      </c>
      <c r="B15133" s="35" t="s">
        <v>2603</v>
      </c>
    </row>
    <row r="15134" spans="1:2">
      <c r="A15134" s="34">
        <v>35648</v>
      </c>
      <c r="B15134" s="35" t="s">
        <v>2603</v>
      </c>
    </row>
    <row r="15135" spans="1:2">
      <c r="A15135" s="34">
        <v>35652</v>
      </c>
      <c r="B15135" s="35" t="s">
        <v>2603</v>
      </c>
    </row>
    <row r="15136" spans="1:2">
      <c r="A15136" s="34">
        <v>35670</v>
      </c>
      <c r="B15136" s="35" t="s">
        <v>2603</v>
      </c>
    </row>
    <row r="15137" spans="1:2">
      <c r="A15137" s="34">
        <v>35671</v>
      </c>
      <c r="B15137" s="35" t="s">
        <v>2603</v>
      </c>
    </row>
    <row r="15138" spans="1:2">
      <c r="A15138" s="34">
        <v>35672</v>
      </c>
      <c r="B15138" s="35" t="s">
        <v>2603</v>
      </c>
    </row>
    <row r="15139" spans="1:2">
      <c r="A15139" s="34">
        <v>35740</v>
      </c>
      <c r="B15139" s="35" t="s">
        <v>2603</v>
      </c>
    </row>
    <row r="15140" spans="1:2">
      <c r="A15140" s="34">
        <v>35744</v>
      </c>
      <c r="B15140" s="35" t="s">
        <v>2603</v>
      </c>
    </row>
    <row r="15141" spans="1:2">
      <c r="A15141" s="34">
        <v>35746</v>
      </c>
      <c r="B15141" s="35" t="s">
        <v>2603</v>
      </c>
    </row>
    <row r="15142" spans="1:2">
      <c r="A15142" s="34">
        <v>35747</v>
      </c>
      <c r="B15142" s="35" t="s">
        <v>2603</v>
      </c>
    </row>
    <row r="15143" spans="1:2">
      <c r="A15143" s="34">
        <v>35751</v>
      </c>
      <c r="B15143" s="35" t="s">
        <v>2603</v>
      </c>
    </row>
    <row r="15144" spans="1:2">
      <c r="A15144" s="34">
        <v>35752</v>
      </c>
      <c r="B15144" s="35" t="s">
        <v>2603</v>
      </c>
    </row>
    <row r="15145" spans="1:2">
      <c r="A15145" s="34">
        <v>35755</v>
      </c>
      <c r="B15145" s="35" t="s">
        <v>2603</v>
      </c>
    </row>
    <row r="15146" spans="1:2">
      <c r="A15146" s="34">
        <v>35756</v>
      </c>
      <c r="B15146" s="35" t="s">
        <v>2603</v>
      </c>
    </row>
    <row r="15147" spans="1:2">
      <c r="A15147" s="34">
        <v>35764</v>
      </c>
      <c r="B15147" s="35" t="s">
        <v>2603</v>
      </c>
    </row>
    <row r="15148" spans="1:2">
      <c r="A15148" s="34">
        <v>35765</v>
      </c>
      <c r="B15148" s="35" t="s">
        <v>2603</v>
      </c>
    </row>
    <row r="15149" spans="1:2">
      <c r="A15149" s="34">
        <v>35769</v>
      </c>
      <c r="B15149" s="35" t="s">
        <v>2603</v>
      </c>
    </row>
    <row r="15150" spans="1:2">
      <c r="A15150" s="34">
        <v>35771</v>
      </c>
      <c r="B15150" s="35" t="s">
        <v>2603</v>
      </c>
    </row>
    <row r="15151" spans="1:2">
      <c r="A15151" s="34">
        <v>35772</v>
      </c>
      <c r="B15151" s="35" t="s">
        <v>2603</v>
      </c>
    </row>
    <row r="15152" spans="1:2">
      <c r="A15152" s="34">
        <v>35774</v>
      </c>
      <c r="B15152" s="35" t="s">
        <v>2603</v>
      </c>
    </row>
    <row r="15153" spans="1:2">
      <c r="A15153" s="34">
        <v>35775</v>
      </c>
      <c r="B15153" s="35" t="s">
        <v>2603</v>
      </c>
    </row>
    <row r="15154" spans="1:2">
      <c r="A15154" s="34">
        <v>35776</v>
      </c>
      <c r="B15154" s="35" t="s">
        <v>2603</v>
      </c>
    </row>
    <row r="15155" spans="1:2">
      <c r="A15155" s="34">
        <v>35952</v>
      </c>
      <c r="B15155" s="35" t="s">
        <v>2603</v>
      </c>
    </row>
    <row r="15156" spans="1:2">
      <c r="A15156" s="34">
        <v>35953</v>
      </c>
      <c r="B15156" s="35" t="s">
        <v>2603</v>
      </c>
    </row>
    <row r="15157" spans="1:2">
      <c r="A15157" s="34">
        <v>35958</v>
      </c>
      <c r="B15157" s="35" t="s">
        <v>2603</v>
      </c>
    </row>
    <row r="15158" spans="1:2">
      <c r="A15158" s="34">
        <v>39078</v>
      </c>
      <c r="B15158" s="35" t="s">
        <v>2603</v>
      </c>
    </row>
    <row r="15159" spans="1:2">
      <c r="A15159" s="34">
        <v>39079</v>
      </c>
      <c r="B15159" s="35" t="s">
        <v>2603</v>
      </c>
    </row>
    <row r="15160" spans="1:2">
      <c r="A15160" s="34">
        <v>39082</v>
      </c>
      <c r="B15160" s="35" t="s">
        <v>2603</v>
      </c>
    </row>
    <row r="15161" spans="1:2">
      <c r="A15161" s="34">
        <v>39083</v>
      </c>
      <c r="B15161" s="35" t="s">
        <v>2603</v>
      </c>
    </row>
    <row r="15162" spans="1:2">
      <c r="A15162" s="34">
        <v>39087</v>
      </c>
      <c r="B15162" s="35" t="s">
        <v>2603</v>
      </c>
    </row>
    <row r="15163" spans="1:2">
      <c r="A15163" s="34">
        <v>39088</v>
      </c>
      <c r="B15163" s="35" t="s">
        <v>2603</v>
      </c>
    </row>
    <row r="15164" spans="1:2">
      <c r="A15164" s="34">
        <v>39090</v>
      </c>
      <c r="B15164" s="35" t="s">
        <v>2603</v>
      </c>
    </row>
    <row r="15165" spans="1:2">
      <c r="A15165" s="34">
        <v>39092</v>
      </c>
      <c r="B15165" s="35" t="s">
        <v>2603</v>
      </c>
    </row>
    <row r="15166" spans="1:2">
      <c r="A15166" s="34">
        <v>39096</v>
      </c>
      <c r="B15166" s="35" t="s">
        <v>2603</v>
      </c>
    </row>
    <row r="15167" spans="1:2">
      <c r="A15167" s="34">
        <v>39097</v>
      </c>
      <c r="B15167" s="35" t="s">
        <v>2603</v>
      </c>
    </row>
    <row r="15168" spans="1:2">
      <c r="A15168" s="34">
        <v>39098</v>
      </c>
      <c r="B15168" s="35" t="s">
        <v>2603</v>
      </c>
    </row>
    <row r="15169" spans="1:2">
      <c r="A15169" s="34">
        <v>39107</v>
      </c>
      <c r="B15169" s="35" t="s">
        <v>2603</v>
      </c>
    </row>
    <row r="15170" spans="1:2">
      <c r="A15170" s="34">
        <v>39111</v>
      </c>
      <c r="B15170" s="35" t="s">
        <v>2603</v>
      </c>
    </row>
    <row r="15171" spans="1:2">
      <c r="A15171" s="34">
        <v>39112</v>
      </c>
      <c r="B15171" s="35" t="s">
        <v>2603</v>
      </c>
    </row>
    <row r="15172" spans="1:2">
      <c r="A15172" s="34">
        <v>39113</v>
      </c>
      <c r="B15172" s="35" t="s">
        <v>2603</v>
      </c>
    </row>
    <row r="15173" spans="1:2">
      <c r="A15173" s="34">
        <v>39114</v>
      </c>
      <c r="B15173" s="35" t="s">
        <v>2603</v>
      </c>
    </row>
    <row r="15174" spans="1:2">
      <c r="A15174" s="34">
        <v>39115</v>
      </c>
      <c r="B15174" s="35" t="s">
        <v>2603</v>
      </c>
    </row>
    <row r="15175" spans="1:2">
      <c r="A15175" s="34">
        <v>39116</v>
      </c>
      <c r="B15175" s="35" t="s">
        <v>2603</v>
      </c>
    </row>
    <row r="15176" spans="1:2">
      <c r="A15176" s="34">
        <v>39120</v>
      </c>
      <c r="B15176" s="35" t="s">
        <v>2603</v>
      </c>
    </row>
    <row r="15177" spans="1:2">
      <c r="A15177" s="34">
        <v>39121</v>
      </c>
      <c r="B15177" s="35" t="s">
        <v>2603</v>
      </c>
    </row>
    <row r="15178" spans="1:2">
      <c r="A15178" s="34">
        <v>39122</v>
      </c>
      <c r="B15178" s="35" t="s">
        <v>2603</v>
      </c>
    </row>
    <row r="15179" spans="1:2">
      <c r="A15179" s="34">
        <v>39144</v>
      </c>
      <c r="B15179" s="35" t="s">
        <v>2603</v>
      </c>
    </row>
    <row r="15180" spans="1:2">
      <c r="A15180" s="34">
        <v>39145</v>
      </c>
      <c r="B15180" s="35" t="s">
        <v>2603</v>
      </c>
    </row>
    <row r="15181" spans="1:2">
      <c r="A15181" s="34">
        <v>39149</v>
      </c>
      <c r="B15181" s="35" t="s">
        <v>2603</v>
      </c>
    </row>
    <row r="15182" spans="1:2">
      <c r="A15182" s="34">
        <v>39150</v>
      </c>
      <c r="B15182" s="35" t="s">
        <v>2603</v>
      </c>
    </row>
    <row r="15183" spans="1:2">
      <c r="A15183" s="34">
        <v>39153</v>
      </c>
      <c r="B15183" s="35" t="s">
        <v>2603</v>
      </c>
    </row>
    <row r="15184" spans="1:2">
      <c r="A15184" s="34">
        <v>39154</v>
      </c>
      <c r="B15184" s="35" t="s">
        <v>2603</v>
      </c>
    </row>
    <row r="15185" spans="1:2">
      <c r="A15185" s="34">
        <v>39159</v>
      </c>
      <c r="B15185" s="35" t="s">
        <v>2603</v>
      </c>
    </row>
    <row r="15186" spans="1:2">
      <c r="A15186" s="34">
        <v>39162</v>
      </c>
      <c r="B15186" s="35" t="s">
        <v>2603</v>
      </c>
    </row>
    <row r="15187" spans="1:2">
      <c r="A15187" s="34">
        <v>39165</v>
      </c>
      <c r="B15187" s="35" t="s">
        <v>2603</v>
      </c>
    </row>
    <row r="15188" spans="1:2">
      <c r="A15188" s="34">
        <v>39168</v>
      </c>
      <c r="B15188" s="35" t="s">
        <v>2603</v>
      </c>
    </row>
    <row r="15189" spans="1:2">
      <c r="A15189" s="34">
        <v>39169</v>
      </c>
      <c r="B15189" s="35" t="s">
        <v>2603</v>
      </c>
    </row>
    <row r="15190" spans="1:2">
      <c r="A15190" s="34">
        <v>39175</v>
      </c>
      <c r="B15190" s="35" t="s">
        <v>2603</v>
      </c>
    </row>
    <row r="15191" spans="1:2">
      <c r="A15191" s="34">
        <v>39176</v>
      </c>
      <c r="B15191" s="35" t="s">
        <v>2603</v>
      </c>
    </row>
    <row r="15192" spans="1:2">
      <c r="A15192" s="34">
        <v>39183</v>
      </c>
      <c r="B15192" s="35" t="s">
        <v>2603</v>
      </c>
    </row>
    <row r="15193" spans="1:2">
      <c r="A15193" s="34">
        <v>39189</v>
      </c>
      <c r="B15193" s="35" t="s">
        <v>2603</v>
      </c>
    </row>
    <row r="15194" spans="1:2">
      <c r="A15194" s="34">
        <v>39190</v>
      </c>
      <c r="B15194" s="35" t="s">
        <v>2603</v>
      </c>
    </row>
    <row r="15195" spans="1:2">
      <c r="A15195" s="34">
        <v>39191</v>
      </c>
      <c r="B15195" s="35" t="s">
        <v>2603</v>
      </c>
    </row>
    <row r="15196" spans="1:2">
      <c r="A15196" s="34">
        <v>39194</v>
      </c>
      <c r="B15196" s="35" t="s">
        <v>2603</v>
      </c>
    </row>
    <row r="15197" spans="1:2">
      <c r="A15197" s="34">
        <v>39322</v>
      </c>
      <c r="B15197" s="35" t="s">
        <v>2603</v>
      </c>
    </row>
    <row r="15198" spans="1:2">
      <c r="A15198" s="34">
        <v>39323</v>
      </c>
      <c r="B15198" s="35" t="s">
        <v>2603</v>
      </c>
    </row>
    <row r="15199" spans="1:2">
      <c r="A15199" s="34">
        <v>42748</v>
      </c>
      <c r="B15199" s="35" t="s">
        <v>2603</v>
      </c>
    </row>
    <row r="15200" spans="1:2">
      <c r="A15200" s="34">
        <v>42749</v>
      </c>
      <c r="B15200" s="35" t="s">
        <v>2603</v>
      </c>
    </row>
    <row r="15201" spans="1:2">
      <c r="A15201" s="34">
        <v>42753</v>
      </c>
      <c r="B15201" s="35" t="s">
        <v>2603</v>
      </c>
    </row>
    <row r="15202" spans="1:2">
      <c r="A15202" s="34">
        <v>42754</v>
      </c>
      <c r="B15202" s="35" t="s">
        <v>2603</v>
      </c>
    </row>
    <row r="15203" spans="1:2">
      <c r="A15203" s="34">
        <v>42757</v>
      </c>
      <c r="B15203" s="35" t="s">
        <v>2603</v>
      </c>
    </row>
    <row r="15204" spans="1:2">
      <c r="A15204" s="34">
        <v>42758</v>
      </c>
      <c r="B15204" s="35" t="s">
        <v>2603</v>
      </c>
    </row>
    <row r="15205" spans="1:2">
      <c r="A15205" s="34">
        <v>42761</v>
      </c>
      <c r="B15205" s="35" t="s">
        <v>2603</v>
      </c>
    </row>
    <row r="15206" spans="1:2">
      <c r="A15206" s="34">
        <v>42762</v>
      </c>
      <c r="B15206" s="35" t="s">
        <v>2603</v>
      </c>
    </row>
    <row r="15207" spans="1:2">
      <c r="A15207" s="34">
        <v>42764</v>
      </c>
      <c r="B15207" s="35" t="s">
        <v>2603</v>
      </c>
    </row>
    <row r="15208" spans="1:2">
      <c r="A15208" s="34">
        <v>42765</v>
      </c>
      <c r="B15208" s="35" t="s">
        <v>2603</v>
      </c>
    </row>
    <row r="15209" spans="1:2">
      <c r="A15209" s="34">
        <v>42786</v>
      </c>
      <c r="B15209" s="35" t="s">
        <v>2603</v>
      </c>
    </row>
    <row r="15210" spans="1:2">
      <c r="A15210" s="34">
        <v>42788</v>
      </c>
      <c r="B15210" s="35" t="s">
        <v>2603</v>
      </c>
    </row>
    <row r="15211" spans="1:2">
      <c r="A15211" s="34">
        <v>43003</v>
      </c>
      <c r="B15211" s="35" t="s">
        <v>2603</v>
      </c>
    </row>
    <row r="15212" spans="1:2">
      <c r="A15212" s="34">
        <v>43006</v>
      </c>
      <c r="B15212" s="35" t="s">
        <v>2603</v>
      </c>
    </row>
    <row r="15213" spans="1:2">
      <c r="A15213" s="34">
        <v>43009</v>
      </c>
      <c r="B15213" s="35" t="s">
        <v>2603</v>
      </c>
    </row>
    <row r="15214" spans="1:2">
      <c r="A15214" s="34">
        <v>43011</v>
      </c>
      <c r="B15214" s="35" t="s">
        <v>2603</v>
      </c>
    </row>
    <row r="15215" spans="1:2">
      <c r="A15215" s="34">
        <v>43013</v>
      </c>
      <c r="B15215" s="35" t="s">
        <v>2603</v>
      </c>
    </row>
    <row r="15216" spans="1:2">
      <c r="A15216" s="34">
        <v>43014</v>
      </c>
      <c r="B15216" s="35" t="s">
        <v>2603</v>
      </c>
    </row>
    <row r="15217" spans="1:2">
      <c r="A15217" s="34">
        <v>43027</v>
      </c>
      <c r="B15217" s="35" t="s">
        <v>2603</v>
      </c>
    </row>
    <row r="15218" spans="1:2">
      <c r="A15218" s="34">
        <v>43028</v>
      </c>
      <c r="B15218" s="35" t="s">
        <v>2603</v>
      </c>
    </row>
    <row r="15219" spans="1:2">
      <c r="A15219" s="34">
        <v>43037</v>
      </c>
      <c r="B15219" s="35" t="s">
        <v>2603</v>
      </c>
    </row>
    <row r="15220" spans="1:2">
      <c r="A15220" s="34">
        <v>43044</v>
      </c>
      <c r="B15220" s="35" t="s">
        <v>2603</v>
      </c>
    </row>
    <row r="15221" spans="1:2">
      <c r="A15221" s="34">
        <v>43045</v>
      </c>
      <c r="B15221" s="35" t="s">
        <v>2603</v>
      </c>
    </row>
    <row r="15222" spans="1:2">
      <c r="A15222" s="34">
        <v>43060</v>
      </c>
      <c r="B15222" s="35" t="s">
        <v>2603</v>
      </c>
    </row>
    <row r="15223" spans="1:2">
      <c r="A15223" s="34">
        <v>43061</v>
      </c>
      <c r="B15223" s="35" t="s">
        <v>2603</v>
      </c>
    </row>
    <row r="15224" spans="1:2">
      <c r="A15224" s="34">
        <v>43066</v>
      </c>
      <c r="B15224" s="35" t="s">
        <v>2603</v>
      </c>
    </row>
    <row r="15225" spans="1:2">
      <c r="A15225" s="34">
        <v>43071</v>
      </c>
      <c r="B15225" s="35" t="s">
        <v>2603</v>
      </c>
    </row>
    <row r="15226" spans="1:2">
      <c r="A15226" s="34">
        <v>43072</v>
      </c>
      <c r="B15226" s="35" t="s">
        <v>2603</v>
      </c>
    </row>
    <row r="15227" spans="1:2">
      <c r="A15227" s="34">
        <v>43080</v>
      </c>
      <c r="B15227" s="35" t="s">
        <v>2603</v>
      </c>
    </row>
    <row r="15228" spans="1:2">
      <c r="A15228" s="34">
        <v>43084</v>
      </c>
      <c r="B15228" s="35" t="s">
        <v>2603</v>
      </c>
    </row>
    <row r="15229" spans="1:2">
      <c r="A15229" s="34">
        <v>43106</v>
      </c>
      <c r="B15229" s="35" t="s">
        <v>2603</v>
      </c>
    </row>
    <row r="15230" spans="1:2">
      <c r="A15230" s="34">
        <v>43107</v>
      </c>
      <c r="B15230" s="35" t="s">
        <v>2603</v>
      </c>
    </row>
    <row r="15231" spans="1:2">
      <c r="A15231" s="34">
        <v>43115</v>
      </c>
      <c r="B15231" s="35" t="s">
        <v>2603</v>
      </c>
    </row>
    <row r="15232" spans="1:2">
      <c r="A15232" s="34">
        <v>43128</v>
      </c>
      <c r="B15232" s="35" t="s">
        <v>2603</v>
      </c>
    </row>
    <row r="15233" spans="1:2">
      <c r="A15233" s="34">
        <v>43135</v>
      </c>
      <c r="B15233" s="35" t="s">
        <v>2603</v>
      </c>
    </row>
    <row r="15234" spans="1:2">
      <c r="A15234" s="34">
        <v>43138</v>
      </c>
      <c r="B15234" s="35" t="s">
        <v>2603</v>
      </c>
    </row>
    <row r="15235" spans="1:2">
      <c r="A15235" s="34">
        <v>43143</v>
      </c>
      <c r="B15235" s="35" t="s">
        <v>2603</v>
      </c>
    </row>
    <row r="15236" spans="1:2">
      <c r="A15236" s="34">
        <v>43145</v>
      </c>
      <c r="B15236" s="35" t="s">
        <v>2603</v>
      </c>
    </row>
    <row r="15237" spans="1:2">
      <c r="A15237" s="34">
        <v>43148</v>
      </c>
      <c r="B15237" s="35" t="s">
        <v>2603</v>
      </c>
    </row>
    <row r="15238" spans="1:2">
      <c r="A15238" s="34">
        <v>43149</v>
      </c>
      <c r="B15238" s="35" t="s">
        <v>2603</v>
      </c>
    </row>
    <row r="15239" spans="1:2">
      <c r="A15239" s="34">
        <v>43150</v>
      </c>
      <c r="B15239" s="35" t="s">
        <v>2603</v>
      </c>
    </row>
    <row r="15240" spans="1:2">
      <c r="A15240" s="34">
        <v>47471</v>
      </c>
      <c r="B15240" s="35" t="s">
        <v>2603</v>
      </c>
    </row>
    <row r="15241" spans="1:2">
      <c r="A15241" s="34">
        <v>47512</v>
      </c>
      <c r="B15241" s="35" t="s">
        <v>2603</v>
      </c>
    </row>
    <row r="15242" spans="1:2">
      <c r="A15242" s="34">
        <v>47513</v>
      </c>
      <c r="B15242" s="35" t="s">
        <v>2603</v>
      </c>
    </row>
    <row r="15243" spans="1:2">
      <c r="A15243" s="34">
        <v>47514</v>
      </c>
      <c r="B15243" s="35" t="s">
        <v>2603</v>
      </c>
    </row>
    <row r="15244" spans="1:2">
      <c r="A15244" s="34">
        <v>47515</v>
      </c>
      <c r="B15244" s="35" t="s">
        <v>2603</v>
      </c>
    </row>
    <row r="15245" spans="1:2">
      <c r="A15245" s="34">
        <v>47516</v>
      </c>
      <c r="B15245" s="35" t="s">
        <v>2603</v>
      </c>
    </row>
    <row r="15246" spans="1:2">
      <c r="A15246" s="34">
        <v>47519</v>
      </c>
      <c r="B15246" s="35" t="s">
        <v>2603</v>
      </c>
    </row>
    <row r="15247" spans="1:2">
      <c r="A15247" s="34">
        <v>47520</v>
      </c>
      <c r="B15247" s="35" t="s">
        <v>2603</v>
      </c>
    </row>
    <row r="15248" spans="1:2">
      <c r="A15248" s="34">
        <v>47521</v>
      </c>
      <c r="B15248" s="35" t="s">
        <v>2603</v>
      </c>
    </row>
    <row r="15249" spans="1:2">
      <c r="A15249" s="34">
        <v>47524</v>
      </c>
      <c r="B15249" s="35" t="s">
        <v>2603</v>
      </c>
    </row>
    <row r="15250" spans="1:2">
      <c r="A15250" s="34">
        <v>47525</v>
      </c>
      <c r="B15250" s="35" t="s">
        <v>2603</v>
      </c>
    </row>
    <row r="15251" spans="1:2">
      <c r="A15251" s="34">
        <v>47527</v>
      </c>
      <c r="B15251" s="35" t="s">
        <v>2603</v>
      </c>
    </row>
    <row r="15252" spans="1:2">
      <c r="A15252" s="34">
        <v>47528</v>
      </c>
      <c r="B15252" s="35" t="s">
        <v>2603</v>
      </c>
    </row>
    <row r="15253" spans="1:2">
      <c r="A15253" s="34">
        <v>47529</v>
      </c>
      <c r="B15253" s="35" t="s">
        <v>2603</v>
      </c>
    </row>
    <row r="15254" spans="1:2">
      <c r="A15254" s="34">
        <v>47531</v>
      </c>
      <c r="B15254" s="35" t="s">
        <v>2603</v>
      </c>
    </row>
    <row r="15255" spans="1:2">
      <c r="A15255" s="34">
        <v>47536</v>
      </c>
      <c r="B15255" s="35" t="s">
        <v>2603</v>
      </c>
    </row>
    <row r="15256" spans="1:2">
      <c r="A15256" s="34">
        <v>47537</v>
      </c>
      <c r="B15256" s="35" t="s">
        <v>2603</v>
      </c>
    </row>
    <row r="15257" spans="1:2">
      <c r="A15257" s="34">
        <v>47550</v>
      </c>
      <c r="B15257" s="35" t="s">
        <v>2603</v>
      </c>
    </row>
    <row r="15258" spans="1:2">
      <c r="A15258" s="34">
        <v>47551</v>
      </c>
      <c r="B15258" s="35" t="s">
        <v>2603</v>
      </c>
    </row>
    <row r="15259" spans="1:2">
      <c r="A15259" s="34">
        <v>47552</v>
      </c>
      <c r="B15259" s="35" t="s">
        <v>2603</v>
      </c>
    </row>
    <row r="15260" spans="1:2">
      <c r="A15260" s="34">
        <v>47553</v>
      </c>
      <c r="B15260" s="35" t="s">
        <v>2603</v>
      </c>
    </row>
    <row r="15261" spans="1:2">
      <c r="A15261" s="34">
        <v>47556</v>
      </c>
      <c r="B15261" s="35" t="s">
        <v>2603</v>
      </c>
    </row>
    <row r="15262" spans="1:2">
      <c r="A15262" s="34">
        <v>47557</v>
      </c>
      <c r="B15262" s="35" t="s">
        <v>2603</v>
      </c>
    </row>
    <row r="15263" spans="1:2">
      <c r="A15263" s="34">
        <v>47561</v>
      </c>
      <c r="B15263" s="35" t="s">
        <v>2603</v>
      </c>
    </row>
    <row r="15264" spans="1:2">
      <c r="A15264" s="34">
        <v>47562</v>
      </c>
      <c r="B15264" s="35" t="s">
        <v>2603</v>
      </c>
    </row>
    <row r="15265" spans="1:2">
      <c r="A15265" s="34">
        <v>47564</v>
      </c>
      <c r="B15265" s="35" t="s">
        <v>2603</v>
      </c>
    </row>
    <row r="15266" spans="1:2">
      <c r="A15266" s="34">
        <v>47567</v>
      </c>
      <c r="B15266" s="35" t="s">
        <v>2603</v>
      </c>
    </row>
    <row r="15267" spans="1:2">
      <c r="A15267" s="34">
        <v>47568</v>
      </c>
      <c r="B15267" s="35" t="s">
        <v>2603</v>
      </c>
    </row>
    <row r="15268" spans="1:2">
      <c r="A15268" s="34">
        <v>47575</v>
      </c>
      <c r="B15268" s="35" t="s">
        <v>2603</v>
      </c>
    </row>
    <row r="15269" spans="1:2">
      <c r="A15269" s="34">
        <v>47576</v>
      </c>
      <c r="B15269" s="35" t="s">
        <v>2603</v>
      </c>
    </row>
    <row r="15270" spans="1:2">
      <c r="A15270" s="34">
        <v>47577</v>
      </c>
      <c r="B15270" s="35" t="s">
        <v>2603</v>
      </c>
    </row>
    <row r="15271" spans="1:2">
      <c r="A15271" s="34">
        <v>47578</v>
      </c>
      <c r="B15271" s="35" t="s">
        <v>2603</v>
      </c>
    </row>
    <row r="15272" spans="1:2">
      <c r="A15272" s="34">
        <v>47580</v>
      </c>
      <c r="B15272" s="35" t="s">
        <v>2603</v>
      </c>
    </row>
    <row r="15273" spans="1:2">
      <c r="A15273" s="34">
        <v>47581</v>
      </c>
      <c r="B15273" s="35" t="s">
        <v>2603</v>
      </c>
    </row>
    <row r="15274" spans="1:2">
      <c r="A15274" s="34">
        <v>47585</v>
      </c>
      <c r="B15274" s="35" t="s">
        <v>2603</v>
      </c>
    </row>
    <row r="15275" spans="1:2">
      <c r="A15275" s="34">
        <v>47590</v>
      </c>
      <c r="B15275" s="35" t="s">
        <v>2603</v>
      </c>
    </row>
    <row r="15276" spans="1:2">
      <c r="A15276" s="34">
        <v>47597</v>
      </c>
      <c r="B15276" s="35" t="s">
        <v>2603</v>
      </c>
    </row>
    <row r="15277" spans="1:2">
      <c r="A15277" s="34">
        <v>47598</v>
      </c>
      <c r="B15277" s="35" t="s">
        <v>2603</v>
      </c>
    </row>
    <row r="15278" spans="1:2">
      <c r="A15278" s="34">
        <v>47611</v>
      </c>
      <c r="B15278" s="35" t="s">
        <v>2603</v>
      </c>
    </row>
    <row r="15279" spans="1:2">
      <c r="A15279" s="34">
        <v>47612</v>
      </c>
      <c r="B15279" s="35" t="s">
        <v>2603</v>
      </c>
    </row>
    <row r="15280" spans="1:2">
      <c r="A15280" s="34">
        <v>47615</v>
      </c>
      <c r="B15280" s="35" t="s">
        <v>2603</v>
      </c>
    </row>
    <row r="15281" spans="1:2">
      <c r="A15281" s="34">
        <v>50157</v>
      </c>
      <c r="B15281" s="35" t="s">
        <v>2603</v>
      </c>
    </row>
    <row r="15282" spans="1:2">
      <c r="A15282" s="34">
        <v>50161</v>
      </c>
      <c r="B15282" s="35" t="s">
        <v>2603</v>
      </c>
    </row>
    <row r="15283" spans="1:2">
      <c r="A15283" s="34">
        <v>50162</v>
      </c>
      <c r="B15283" s="35" t="s">
        <v>2603</v>
      </c>
    </row>
    <row r="15284" spans="1:2">
      <c r="A15284" s="34">
        <v>50164</v>
      </c>
      <c r="B15284" s="35" t="s">
        <v>2603</v>
      </c>
    </row>
    <row r="15285" spans="1:2">
      <c r="A15285" s="34">
        <v>50166</v>
      </c>
      <c r="B15285" s="35" t="s">
        <v>2603</v>
      </c>
    </row>
    <row r="15286" spans="1:2">
      <c r="A15286" s="34">
        <v>50167</v>
      </c>
      <c r="B15286" s="35" t="s">
        <v>2603</v>
      </c>
    </row>
    <row r="15287" spans="1:2">
      <c r="A15287" s="34">
        <v>50168</v>
      </c>
      <c r="B15287" s="35" t="s">
        <v>2603</v>
      </c>
    </row>
    <row r="15288" spans="1:2">
      <c r="A15288" s="34">
        <v>50169</v>
      </c>
      <c r="B15288" s="35" t="s">
        <v>2603</v>
      </c>
    </row>
    <row r="15289" spans="1:2">
      <c r="A15289" s="34">
        <v>50170</v>
      </c>
      <c r="B15289" s="35" t="s">
        <v>2603</v>
      </c>
    </row>
    <row r="15290" spans="1:2">
      <c r="A15290" s="34">
        <v>50171</v>
      </c>
      <c r="B15290" s="35" t="s">
        <v>2603</v>
      </c>
    </row>
    <row r="15291" spans="1:2">
      <c r="A15291" s="34">
        <v>50173</v>
      </c>
      <c r="B15291" s="35" t="s">
        <v>2603</v>
      </c>
    </row>
    <row r="15292" spans="1:2">
      <c r="A15292" s="34">
        <v>50174</v>
      </c>
      <c r="B15292" s="35" t="s">
        <v>2603</v>
      </c>
    </row>
    <row r="15293" spans="1:2">
      <c r="A15293" s="34">
        <v>50206</v>
      </c>
      <c r="B15293" s="35" t="s">
        <v>2603</v>
      </c>
    </row>
    <row r="15294" spans="1:2">
      <c r="A15294" s="34">
        <v>50207</v>
      </c>
      <c r="B15294" s="35" t="s">
        <v>2603</v>
      </c>
    </row>
    <row r="15295" spans="1:2">
      <c r="A15295" s="34">
        <v>50210</v>
      </c>
      <c r="B15295" s="35" t="s">
        <v>2603</v>
      </c>
    </row>
    <row r="15296" spans="1:2">
      <c r="A15296" s="34">
        <v>50212</v>
      </c>
      <c r="B15296" s="35" t="s">
        <v>2603</v>
      </c>
    </row>
    <row r="15297" spans="1:2">
      <c r="A15297" s="34">
        <v>50213</v>
      </c>
      <c r="B15297" s="35" t="s">
        <v>2603</v>
      </c>
    </row>
    <row r="15298" spans="1:2">
      <c r="A15298" s="34">
        <v>50214</v>
      </c>
      <c r="B15298" s="35" t="s">
        <v>2603</v>
      </c>
    </row>
    <row r="15299" spans="1:2">
      <c r="A15299" s="34">
        <v>50216</v>
      </c>
      <c r="B15299" s="35" t="s">
        <v>2603</v>
      </c>
    </row>
    <row r="15300" spans="1:2">
      <c r="A15300" s="34">
        <v>50217</v>
      </c>
      <c r="B15300" s="35" t="s">
        <v>2603</v>
      </c>
    </row>
    <row r="15301" spans="1:2">
      <c r="A15301" s="34">
        <v>50218</v>
      </c>
      <c r="B15301" s="35" t="s">
        <v>2603</v>
      </c>
    </row>
    <row r="15302" spans="1:2">
      <c r="A15302" s="34">
        <v>50220</v>
      </c>
      <c r="B15302" s="35" t="s">
        <v>2603</v>
      </c>
    </row>
    <row r="15303" spans="1:2">
      <c r="A15303" s="34">
        <v>50222</v>
      </c>
      <c r="B15303" s="35" t="s">
        <v>2603</v>
      </c>
    </row>
    <row r="15304" spans="1:2">
      <c r="A15304" s="34">
        <v>50223</v>
      </c>
      <c r="B15304" s="35" t="s">
        <v>2603</v>
      </c>
    </row>
    <row r="15305" spans="1:2">
      <c r="A15305" s="34">
        <v>50225</v>
      </c>
      <c r="B15305" s="35" t="s">
        <v>2603</v>
      </c>
    </row>
    <row r="15306" spans="1:2">
      <c r="A15306" s="34">
        <v>50228</v>
      </c>
      <c r="B15306" s="35" t="s">
        <v>2603</v>
      </c>
    </row>
    <row r="15307" spans="1:2">
      <c r="A15307" s="34">
        <v>50229</v>
      </c>
      <c r="B15307" s="35" t="s">
        <v>2603</v>
      </c>
    </row>
    <row r="15308" spans="1:2">
      <c r="A15308" s="34">
        <v>50230</v>
      </c>
      <c r="B15308" s="35" t="s">
        <v>2603</v>
      </c>
    </row>
    <row r="15309" spans="1:2">
      <c r="A15309" s="34">
        <v>50232</v>
      </c>
      <c r="B15309" s="35" t="s">
        <v>2603</v>
      </c>
    </row>
    <row r="15310" spans="1:2">
      <c r="A15310" s="34">
        <v>50233</v>
      </c>
      <c r="B15310" s="35" t="s">
        <v>2603</v>
      </c>
    </row>
    <row r="15311" spans="1:2">
      <c r="A15311" s="34">
        <v>50234</v>
      </c>
      <c r="B15311" s="35" t="s">
        <v>2603</v>
      </c>
    </row>
    <row r="15312" spans="1:2">
      <c r="A15312" s="34">
        <v>50235</v>
      </c>
      <c r="B15312" s="35" t="s">
        <v>2603</v>
      </c>
    </row>
    <row r="15313" spans="1:2">
      <c r="A15313" s="34">
        <v>50237</v>
      </c>
      <c r="B15313" s="35" t="s">
        <v>2603</v>
      </c>
    </row>
    <row r="15314" spans="1:2">
      <c r="A15314" s="34">
        <v>50238</v>
      </c>
      <c r="B15314" s="35" t="s">
        <v>2603</v>
      </c>
    </row>
    <row r="15315" spans="1:2">
      <c r="A15315" s="34">
        <v>50239</v>
      </c>
      <c r="B15315" s="35" t="s">
        <v>2603</v>
      </c>
    </row>
    <row r="15316" spans="1:2">
      <c r="A15316" s="34">
        <v>50240</v>
      </c>
      <c r="B15316" s="35" t="s">
        <v>2603</v>
      </c>
    </row>
    <row r="15317" spans="1:2">
      <c r="A15317" s="34">
        <v>50242</v>
      </c>
      <c r="B15317" s="35" t="s">
        <v>2603</v>
      </c>
    </row>
    <row r="15318" spans="1:2">
      <c r="A15318" s="34">
        <v>50246</v>
      </c>
      <c r="B15318" s="35" t="s">
        <v>2603</v>
      </c>
    </row>
    <row r="15319" spans="1:2">
      <c r="A15319" s="34">
        <v>50247</v>
      </c>
      <c r="B15319" s="35" t="s">
        <v>2603</v>
      </c>
    </row>
    <row r="15320" spans="1:2">
      <c r="A15320" s="34">
        <v>50248</v>
      </c>
      <c r="B15320" s="35" t="s">
        <v>2603</v>
      </c>
    </row>
    <row r="15321" spans="1:2">
      <c r="A15321" s="34">
        <v>50249</v>
      </c>
      <c r="B15321" s="35" t="s">
        <v>2603</v>
      </c>
    </row>
    <row r="15322" spans="1:2">
      <c r="A15322" s="34">
        <v>53001</v>
      </c>
      <c r="B15322" s="35" t="s">
        <v>2603</v>
      </c>
    </row>
    <row r="15323" spans="1:2">
      <c r="A15323" s="34">
        <v>53003</v>
      </c>
      <c r="B15323" s="35" t="s">
        <v>2603</v>
      </c>
    </row>
    <row r="15324" spans="1:2">
      <c r="A15324" s="34">
        <v>53004</v>
      </c>
      <c r="B15324" s="35" t="s">
        <v>2603</v>
      </c>
    </row>
    <row r="15325" spans="1:2">
      <c r="A15325" s="34">
        <v>53010</v>
      </c>
      <c r="B15325" s="35" t="s">
        <v>2603</v>
      </c>
    </row>
    <row r="15326" spans="1:2">
      <c r="A15326" s="34">
        <v>53011</v>
      </c>
      <c r="B15326" s="35" t="s">
        <v>2603</v>
      </c>
    </row>
    <row r="15327" spans="1:2">
      <c r="A15327" s="34">
        <v>53014</v>
      </c>
      <c r="B15327" s="35" t="s">
        <v>2603</v>
      </c>
    </row>
    <row r="15328" spans="1:2">
      <c r="A15328" s="34">
        <v>53015</v>
      </c>
      <c r="B15328" s="35" t="s">
        <v>2603</v>
      </c>
    </row>
    <row r="15329" spans="1:2">
      <c r="A15329" s="34">
        <v>53019</v>
      </c>
      <c r="B15329" s="35" t="s">
        <v>2603</v>
      </c>
    </row>
    <row r="15330" spans="1:2">
      <c r="A15330" s="34">
        <v>53020</v>
      </c>
      <c r="B15330" s="35" t="s">
        <v>2603</v>
      </c>
    </row>
    <row r="15331" spans="1:2">
      <c r="A15331" s="34">
        <v>53023</v>
      </c>
      <c r="B15331" s="35" t="s">
        <v>2603</v>
      </c>
    </row>
    <row r="15332" spans="1:2">
      <c r="A15332" s="34">
        <v>53032</v>
      </c>
      <c r="B15332" s="35" t="s">
        <v>2603</v>
      </c>
    </row>
    <row r="15333" spans="1:2">
      <c r="A15333" s="34">
        <v>53035</v>
      </c>
      <c r="B15333" s="35" t="s">
        <v>2603</v>
      </c>
    </row>
    <row r="15334" spans="1:2">
      <c r="A15334" s="34">
        <v>53038</v>
      </c>
      <c r="B15334" s="35" t="s">
        <v>2603</v>
      </c>
    </row>
    <row r="15335" spans="1:2">
      <c r="A15335" s="34">
        <v>53039</v>
      </c>
      <c r="B15335" s="35" t="s">
        <v>2603</v>
      </c>
    </row>
    <row r="15336" spans="1:2">
      <c r="A15336" s="34">
        <v>53042</v>
      </c>
      <c r="B15336" s="35" t="s">
        <v>2603</v>
      </c>
    </row>
    <row r="15337" spans="1:2">
      <c r="A15337" s="34">
        <v>53049</v>
      </c>
      <c r="B15337" s="35" t="s">
        <v>2603</v>
      </c>
    </row>
    <row r="15338" spans="1:2">
      <c r="A15338" s="34">
        <v>53050</v>
      </c>
      <c r="B15338" s="35" t="s">
        <v>2603</v>
      </c>
    </row>
    <row r="15339" spans="1:2">
      <c r="A15339" s="34">
        <v>53057</v>
      </c>
      <c r="B15339" s="35" t="s">
        <v>2603</v>
      </c>
    </row>
    <row r="15340" spans="1:2">
      <c r="A15340" s="34">
        <v>53059</v>
      </c>
      <c r="B15340" s="35" t="s">
        <v>2603</v>
      </c>
    </row>
    <row r="15341" spans="1:2">
      <c r="A15341" s="34">
        <v>53063</v>
      </c>
      <c r="B15341" s="35" t="s">
        <v>2603</v>
      </c>
    </row>
    <row r="15342" spans="1:2">
      <c r="A15342" s="34">
        <v>53065</v>
      </c>
      <c r="B15342" s="35" t="s">
        <v>2603</v>
      </c>
    </row>
    <row r="15343" spans="1:2">
      <c r="A15343" s="34">
        <v>53076</v>
      </c>
      <c r="B15343" s="35" t="s">
        <v>2603</v>
      </c>
    </row>
    <row r="15344" spans="1:2">
      <c r="A15344" s="34">
        <v>53078</v>
      </c>
      <c r="B15344" s="35" t="s">
        <v>2603</v>
      </c>
    </row>
    <row r="15345" spans="1:2">
      <c r="A15345" s="34">
        <v>53079</v>
      </c>
      <c r="B15345" s="35" t="s">
        <v>2603</v>
      </c>
    </row>
    <row r="15346" spans="1:2">
      <c r="A15346" s="34">
        <v>53091</v>
      </c>
      <c r="B15346" s="35" t="s">
        <v>2603</v>
      </c>
    </row>
    <row r="15347" spans="1:2">
      <c r="A15347" s="34">
        <v>53093</v>
      </c>
      <c r="B15347" s="35" t="s">
        <v>2603</v>
      </c>
    </row>
    <row r="15348" spans="1:2">
      <c r="A15348" s="34">
        <v>53137</v>
      </c>
      <c r="B15348" s="35" t="s">
        <v>2603</v>
      </c>
    </row>
    <row r="15349" spans="1:2">
      <c r="A15349" s="34">
        <v>53139</v>
      </c>
      <c r="B15349" s="35" t="s">
        <v>2603</v>
      </c>
    </row>
    <row r="15350" spans="1:2">
      <c r="A15350" s="34">
        <v>53156</v>
      </c>
      <c r="B15350" s="35" t="s">
        <v>2603</v>
      </c>
    </row>
    <row r="15351" spans="1:2">
      <c r="A15351" s="34">
        <v>53157</v>
      </c>
      <c r="B15351" s="35" t="s">
        <v>2603</v>
      </c>
    </row>
    <row r="15352" spans="1:2">
      <c r="A15352" s="34">
        <v>53178</v>
      </c>
      <c r="B15352" s="35" t="s">
        <v>2603</v>
      </c>
    </row>
    <row r="15353" spans="1:2">
      <c r="A15353" s="34">
        <v>53195</v>
      </c>
      <c r="B15353" s="35" t="s">
        <v>2603</v>
      </c>
    </row>
    <row r="15354" spans="1:2">
      <c r="A15354" s="34">
        <v>53502</v>
      </c>
      <c r="B15354" s="35" t="s">
        <v>2603</v>
      </c>
    </row>
    <row r="15355" spans="1:2">
      <c r="A15355" s="34">
        <v>53503</v>
      </c>
      <c r="B15355" s="35" t="s">
        <v>2603</v>
      </c>
    </row>
    <row r="15356" spans="1:2">
      <c r="A15356" s="34">
        <v>53504</v>
      </c>
      <c r="B15356" s="35" t="s">
        <v>2603</v>
      </c>
    </row>
    <row r="15357" spans="1:2">
      <c r="A15357" s="34">
        <v>53505</v>
      </c>
      <c r="B15357" s="35" t="s">
        <v>2603</v>
      </c>
    </row>
    <row r="15358" spans="1:2">
      <c r="A15358" s="34">
        <v>53506</v>
      </c>
      <c r="B15358" s="35" t="s">
        <v>2603</v>
      </c>
    </row>
    <row r="15359" spans="1:2">
      <c r="A15359" s="34">
        <v>53510</v>
      </c>
      <c r="B15359" s="35" t="s">
        <v>2603</v>
      </c>
    </row>
    <row r="15360" spans="1:2">
      <c r="A15360" s="34">
        <v>53516</v>
      </c>
      <c r="B15360" s="35" t="s">
        <v>2603</v>
      </c>
    </row>
    <row r="15361" spans="1:2">
      <c r="A15361" s="34">
        <v>53517</v>
      </c>
      <c r="B15361" s="35" t="s">
        <v>2603</v>
      </c>
    </row>
    <row r="15362" spans="1:2">
      <c r="A15362" s="34">
        <v>53518</v>
      </c>
      <c r="B15362" s="35" t="s">
        <v>2603</v>
      </c>
    </row>
    <row r="15363" spans="1:2">
      <c r="A15363" s="34">
        <v>56019</v>
      </c>
      <c r="B15363" s="35" t="s">
        <v>2603</v>
      </c>
    </row>
    <row r="15364" spans="1:2">
      <c r="A15364" s="34">
        <v>56021</v>
      </c>
      <c r="B15364" s="35" t="s">
        <v>2603</v>
      </c>
    </row>
    <row r="15365" spans="1:2">
      <c r="A15365" s="34">
        <v>56023</v>
      </c>
      <c r="B15365" s="35" t="s">
        <v>2603</v>
      </c>
    </row>
    <row r="15366" spans="1:2">
      <c r="A15366" s="34">
        <v>56025</v>
      </c>
      <c r="B15366" s="35" t="s">
        <v>2603</v>
      </c>
    </row>
    <row r="15367" spans="1:2">
      <c r="A15367" s="34">
        <v>56026</v>
      </c>
      <c r="B15367" s="35" t="s">
        <v>2603</v>
      </c>
    </row>
    <row r="15368" spans="1:2">
      <c r="A15368" s="34">
        <v>56027</v>
      </c>
      <c r="B15368" s="35" t="s">
        <v>2603</v>
      </c>
    </row>
    <row r="15369" spans="1:2">
      <c r="A15369" s="34">
        <v>56028</v>
      </c>
      <c r="B15369" s="35" t="s">
        <v>2603</v>
      </c>
    </row>
    <row r="15370" spans="1:2">
      <c r="A15370" s="34">
        <v>56029</v>
      </c>
      <c r="B15370" s="35" t="s">
        <v>2603</v>
      </c>
    </row>
    <row r="15371" spans="1:2">
      <c r="A15371" s="34">
        <v>56032</v>
      </c>
      <c r="B15371" s="35" t="s">
        <v>2603</v>
      </c>
    </row>
    <row r="15372" spans="1:2">
      <c r="A15372" s="34">
        <v>56033</v>
      </c>
      <c r="B15372" s="35" t="s">
        <v>2603</v>
      </c>
    </row>
    <row r="15373" spans="1:2">
      <c r="A15373" s="34">
        <v>56034</v>
      </c>
      <c r="B15373" s="35" t="s">
        <v>2603</v>
      </c>
    </row>
    <row r="15374" spans="1:2">
      <c r="A15374" s="34">
        <v>56036</v>
      </c>
      <c r="B15374" s="35" t="s">
        <v>2603</v>
      </c>
    </row>
    <row r="15375" spans="1:2">
      <c r="A15375" s="34">
        <v>56039</v>
      </c>
      <c r="B15375" s="35" t="s">
        <v>2603</v>
      </c>
    </row>
    <row r="15376" spans="1:2">
      <c r="A15376" s="34">
        <v>56041</v>
      </c>
      <c r="B15376" s="35" t="s">
        <v>2603</v>
      </c>
    </row>
    <row r="15377" spans="1:2">
      <c r="A15377" s="34">
        <v>56042</v>
      </c>
      <c r="B15377" s="35" t="s">
        <v>2603</v>
      </c>
    </row>
    <row r="15378" spans="1:2">
      <c r="A15378" s="34">
        <v>56043</v>
      </c>
      <c r="B15378" s="35" t="s">
        <v>2603</v>
      </c>
    </row>
    <row r="15379" spans="1:2">
      <c r="A15379" s="34">
        <v>56044</v>
      </c>
      <c r="B15379" s="35" t="s">
        <v>2603</v>
      </c>
    </row>
    <row r="15380" spans="1:2">
      <c r="A15380" s="34">
        <v>56045</v>
      </c>
      <c r="B15380" s="35" t="s">
        <v>2603</v>
      </c>
    </row>
    <row r="15381" spans="1:2">
      <c r="A15381" s="34">
        <v>56047</v>
      </c>
      <c r="B15381" s="35" t="s">
        <v>2603</v>
      </c>
    </row>
    <row r="15382" spans="1:2">
      <c r="A15382" s="34">
        <v>56048</v>
      </c>
      <c r="B15382" s="35" t="s">
        <v>2603</v>
      </c>
    </row>
    <row r="15383" spans="1:2">
      <c r="A15383" s="34">
        <v>56051</v>
      </c>
      <c r="B15383" s="35" t="s">
        <v>2603</v>
      </c>
    </row>
    <row r="15384" spans="1:2">
      <c r="A15384" s="34">
        <v>56052</v>
      </c>
      <c r="B15384" s="35" t="s">
        <v>2603</v>
      </c>
    </row>
    <row r="15385" spans="1:2">
      <c r="A15385" s="34">
        <v>56054</v>
      </c>
      <c r="B15385" s="35" t="s">
        <v>2603</v>
      </c>
    </row>
    <row r="15386" spans="1:2">
      <c r="A15386" s="34">
        <v>56057</v>
      </c>
      <c r="B15386" s="35" t="s">
        <v>2603</v>
      </c>
    </row>
    <row r="15387" spans="1:2">
      <c r="A15387" s="34">
        <v>56060</v>
      </c>
      <c r="B15387" s="35" t="s">
        <v>2603</v>
      </c>
    </row>
    <row r="15388" spans="1:2">
      <c r="A15388" s="34">
        <v>56064</v>
      </c>
      <c r="B15388" s="35" t="s">
        <v>2603</v>
      </c>
    </row>
    <row r="15389" spans="1:2">
      <c r="A15389" s="34">
        <v>56065</v>
      </c>
      <c r="B15389" s="35" t="s">
        <v>2603</v>
      </c>
    </row>
    <row r="15390" spans="1:2">
      <c r="A15390" s="34">
        <v>56068</v>
      </c>
      <c r="B15390" s="35" t="s">
        <v>2603</v>
      </c>
    </row>
    <row r="15391" spans="1:2">
      <c r="A15391" s="34">
        <v>56069</v>
      </c>
      <c r="B15391" s="35" t="s">
        <v>2603</v>
      </c>
    </row>
    <row r="15392" spans="1:2">
      <c r="A15392" s="34">
        <v>56072</v>
      </c>
      <c r="B15392" s="35" t="s">
        <v>2603</v>
      </c>
    </row>
    <row r="15393" spans="1:2">
      <c r="A15393" s="34">
        <v>56074</v>
      </c>
      <c r="B15393" s="35" t="s">
        <v>2603</v>
      </c>
    </row>
    <row r="15394" spans="1:2">
      <c r="A15394" s="34">
        <v>56076</v>
      </c>
      <c r="B15394" s="35" t="s">
        <v>2603</v>
      </c>
    </row>
    <row r="15395" spans="1:2">
      <c r="A15395" s="34">
        <v>56078</v>
      </c>
      <c r="B15395" s="35" t="s">
        <v>2603</v>
      </c>
    </row>
    <row r="15396" spans="1:2">
      <c r="A15396" s="34">
        <v>56080</v>
      </c>
      <c r="B15396" s="35" t="s">
        <v>2603</v>
      </c>
    </row>
    <row r="15397" spans="1:2">
      <c r="A15397" s="34">
        <v>56081</v>
      </c>
      <c r="B15397" s="35" t="s">
        <v>2603</v>
      </c>
    </row>
    <row r="15398" spans="1:2">
      <c r="A15398" s="34">
        <v>56083</v>
      </c>
      <c r="B15398" s="35" t="s">
        <v>2603</v>
      </c>
    </row>
    <row r="15399" spans="1:2">
      <c r="A15399" s="34">
        <v>56085</v>
      </c>
      <c r="B15399" s="35" t="s">
        <v>2603</v>
      </c>
    </row>
    <row r="15400" spans="1:2">
      <c r="A15400" s="34">
        <v>56087</v>
      </c>
      <c r="B15400" s="35" t="s">
        <v>2603</v>
      </c>
    </row>
    <row r="15401" spans="1:2">
      <c r="A15401" s="34">
        <v>56088</v>
      </c>
      <c r="B15401" s="35" t="s">
        <v>2603</v>
      </c>
    </row>
    <row r="15402" spans="1:2">
      <c r="A15402" s="34">
        <v>56089</v>
      </c>
      <c r="B15402" s="35" t="s">
        <v>2603</v>
      </c>
    </row>
    <row r="15403" spans="1:2">
      <c r="A15403" s="34">
        <v>56090</v>
      </c>
      <c r="B15403" s="35" t="s">
        <v>2603</v>
      </c>
    </row>
    <row r="15404" spans="1:2">
      <c r="A15404" s="34">
        <v>58035</v>
      </c>
      <c r="B15404" s="35" t="s">
        <v>2603</v>
      </c>
    </row>
    <row r="15405" spans="1:2">
      <c r="A15405" s="34">
        <v>58036</v>
      </c>
      <c r="B15405" s="35" t="s">
        <v>2603</v>
      </c>
    </row>
    <row r="15406" spans="1:2">
      <c r="A15406" s="34">
        <v>58038</v>
      </c>
      <c r="B15406" s="35" t="s">
        <v>2603</v>
      </c>
    </row>
    <row r="15407" spans="1:2">
      <c r="A15407" s="34">
        <v>58039</v>
      </c>
      <c r="B15407" s="35" t="s">
        <v>2603</v>
      </c>
    </row>
    <row r="15408" spans="1:2">
      <c r="A15408" s="34">
        <v>58040</v>
      </c>
      <c r="B15408" s="35" t="s">
        <v>2603</v>
      </c>
    </row>
    <row r="15409" spans="1:2">
      <c r="A15409" s="34">
        <v>58041</v>
      </c>
      <c r="B15409" s="35" t="s">
        <v>2603</v>
      </c>
    </row>
    <row r="15410" spans="1:2">
      <c r="A15410" s="34">
        <v>58043</v>
      </c>
      <c r="B15410" s="35" t="s">
        <v>2603</v>
      </c>
    </row>
    <row r="15411" spans="1:2">
      <c r="A15411" s="34">
        <v>58045</v>
      </c>
      <c r="B15411" s="35" t="s">
        <v>2603</v>
      </c>
    </row>
    <row r="15412" spans="1:2">
      <c r="A15412" s="34">
        <v>58046</v>
      </c>
      <c r="B15412" s="35" t="s">
        <v>2603</v>
      </c>
    </row>
    <row r="15413" spans="1:2">
      <c r="A15413" s="34">
        <v>58047</v>
      </c>
      <c r="B15413" s="35" t="s">
        <v>2603</v>
      </c>
    </row>
    <row r="15414" spans="1:2">
      <c r="A15414" s="34">
        <v>58048</v>
      </c>
      <c r="B15414" s="35" t="s">
        <v>2603</v>
      </c>
    </row>
    <row r="15415" spans="1:2">
      <c r="A15415" s="34">
        <v>58049</v>
      </c>
      <c r="B15415" s="35" t="s">
        <v>2603</v>
      </c>
    </row>
    <row r="15416" spans="1:2">
      <c r="A15416" s="34">
        <v>58051</v>
      </c>
      <c r="B15416" s="35" t="s">
        <v>2603</v>
      </c>
    </row>
    <row r="15417" spans="1:2">
      <c r="A15417" s="34">
        <v>58052</v>
      </c>
      <c r="B15417" s="35" t="s">
        <v>2603</v>
      </c>
    </row>
    <row r="15418" spans="1:2">
      <c r="A15418" s="34">
        <v>58053</v>
      </c>
      <c r="B15418" s="35" t="s">
        <v>2603</v>
      </c>
    </row>
    <row r="15419" spans="1:2">
      <c r="A15419" s="34">
        <v>58054</v>
      </c>
      <c r="B15419" s="35" t="s">
        <v>2603</v>
      </c>
    </row>
    <row r="15420" spans="1:2">
      <c r="A15420" s="34">
        <v>58057</v>
      </c>
      <c r="B15420" s="35" t="s">
        <v>2603</v>
      </c>
    </row>
    <row r="15421" spans="1:2">
      <c r="A15421" s="34">
        <v>58059</v>
      </c>
      <c r="B15421" s="35" t="s">
        <v>2603</v>
      </c>
    </row>
    <row r="15422" spans="1:2">
      <c r="A15422" s="34">
        <v>58060</v>
      </c>
      <c r="B15422" s="35" t="s">
        <v>2603</v>
      </c>
    </row>
    <row r="15423" spans="1:2">
      <c r="A15423" s="34">
        <v>58064</v>
      </c>
      <c r="B15423" s="35" t="s">
        <v>2603</v>
      </c>
    </row>
    <row r="15424" spans="1:2">
      <c r="A15424" s="34">
        <v>58067</v>
      </c>
      <c r="B15424" s="35" t="s">
        <v>2603</v>
      </c>
    </row>
    <row r="15425" spans="1:2">
      <c r="A15425" s="34">
        <v>58068</v>
      </c>
      <c r="B15425" s="35" t="s">
        <v>2603</v>
      </c>
    </row>
    <row r="15426" spans="1:2">
      <c r="A15426" s="34">
        <v>58071</v>
      </c>
      <c r="B15426" s="35" t="s">
        <v>2603</v>
      </c>
    </row>
    <row r="15427" spans="1:2">
      <c r="A15427" s="34">
        <v>58072</v>
      </c>
      <c r="B15427" s="35" t="s">
        <v>2603</v>
      </c>
    </row>
    <row r="15428" spans="1:2">
      <c r="A15428" s="34">
        <v>58077</v>
      </c>
      <c r="B15428" s="35" t="s">
        <v>2603</v>
      </c>
    </row>
    <row r="15429" spans="1:2">
      <c r="A15429" s="34">
        <v>58079</v>
      </c>
      <c r="B15429" s="35" t="s">
        <v>2603</v>
      </c>
    </row>
    <row r="15430" spans="1:2">
      <c r="A15430" s="34">
        <v>58081</v>
      </c>
      <c r="B15430" s="35" t="s">
        <v>2603</v>
      </c>
    </row>
    <row r="15431" spans="1:2">
      <c r="A15431" s="34">
        <v>58210</v>
      </c>
      <c r="B15431" s="35" t="s">
        <v>2603</v>
      </c>
    </row>
    <row r="15432" spans="1:2">
      <c r="A15432" s="34">
        <v>58213</v>
      </c>
      <c r="B15432" s="35" t="s">
        <v>2603</v>
      </c>
    </row>
    <row r="15433" spans="1:2">
      <c r="A15433" s="34">
        <v>58214</v>
      </c>
      <c r="B15433" s="35" t="s">
        <v>2603</v>
      </c>
    </row>
    <row r="15434" spans="1:2">
      <c r="A15434" s="34">
        <v>58218</v>
      </c>
      <c r="B15434" s="35" t="s">
        <v>2603</v>
      </c>
    </row>
    <row r="15435" spans="1:2">
      <c r="A15435" s="34">
        <v>58220</v>
      </c>
      <c r="B15435" s="35" t="s">
        <v>2603</v>
      </c>
    </row>
    <row r="15436" spans="1:2">
      <c r="A15436" s="34">
        <v>58222</v>
      </c>
      <c r="B15436" s="35" t="s">
        <v>2603</v>
      </c>
    </row>
    <row r="15437" spans="1:2">
      <c r="A15437" s="34">
        <v>58223</v>
      </c>
      <c r="B15437" s="35" t="s">
        <v>2603</v>
      </c>
    </row>
    <row r="15438" spans="1:2">
      <c r="A15438" s="34">
        <v>58224</v>
      </c>
      <c r="B15438" s="35" t="s">
        <v>2603</v>
      </c>
    </row>
    <row r="15439" spans="1:2">
      <c r="A15439" s="34">
        <v>58225</v>
      </c>
      <c r="B15439" s="35" t="s">
        <v>2603</v>
      </c>
    </row>
    <row r="15440" spans="1:2">
      <c r="A15440" s="34">
        <v>58227</v>
      </c>
      <c r="B15440" s="35" t="s">
        <v>2603</v>
      </c>
    </row>
    <row r="15441" spans="1:2">
      <c r="A15441" s="34">
        <v>58228</v>
      </c>
      <c r="B15441" s="35" t="s">
        <v>2603</v>
      </c>
    </row>
    <row r="15442" spans="1:2">
      <c r="A15442" s="34">
        <v>58230</v>
      </c>
      <c r="B15442" s="35" t="s">
        <v>2603</v>
      </c>
    </row>
    <row r="15443" spans="1:2">
      <c r="A15443" s="34">
        <v>58231</v>
      </c>
      <c r="B15443" s="35" t="s">
        <v>2603</v>
      </c>
    </row>
    <row r="15444" spans="1:2">
      <c r="A15444" s="34">
        <v>58235</v>
      </c>
      <c r="B15444" s="35" t="s">
        <v>2603</v>
      </c>
    </row>
    <row r="15445" spans="1:2">
      <c r="A15445" s="34">
        <v>61546</v>
      </c>
      <c r="B15445" s="35" t="s">
        <v>2603</v>
      </c>
    </row>
    <row r="15446" spans="1:2">
      <c r="A15446" s="34">
        <v>61559</v>
      </c>
      <c r="B15446" s="35" t="s">
        <v>2603</v>
      </c>
    </row>
    <row r="15447" spans="1:2">
      <c r="A15447" s="34">
        <v>61560</v>
      </c>
      <c r="B15447" s="35" t="s">
        <v>2603</v>
      </c>
    </row>
    <row r="15448" spans="1:2">
      <c r="A15448" s="34">
        <v>61561</v>
      </c>
      <c r="B15448" s="35" t="s">
        <v>2603</v>
      </c>
    </row>
    <row r="15449" spans="1:2">
      <c r="A15449" s="34">
        <v>61565</v>
      </c>
      <c r="B15449" s="35" t="s">
        <v>2603</v>
      </c>
    </row>
    <row r="15450" spans="1:2">
      <c r="A15450" s="34">
        <v>61567</v>
      </c>
      <c r="B15450" s="35" t="s">
        <v>2603</v>
      </c>
    </row>
    <row r="15451" spans="1:2">
      <c r="A15451" s="34">
        <v>61569</v>
      </c>
      <c r="B15451" s="35" t="s">
        <v>2603</v>
      </c>
    </row>
    <row r="15452" spans="1:2">
      <c r="A15452" s="34">
        <v>61570</v>
      </c>
      <c r="B15452" s="35" t="s">
        <v>2603</v>
      </c>
    </row>
    <row r="15453" spans="1:2">
      <c r="A15453" s="34">
        <v>61572</v>
      </c>
      <c r="B15453" s="35" t="s">
        <v>2603</v>
      </c>
    </row>
    <row r="15454" spans="1:2">
      <c r="A15454" s="34">
        <v>61720</v>
      </c>
      <c r="B15454" s="35" t="s">
        <v>2603</v>
      </c>
    </row>
    <row r="15455" spans="1:2">
      <c r="A15455" s="34">
        <v>61721</v>
      </c>
      <c r="B15455" s="35" t="s">
        <v>2603</v>
      </c>
    </row>
    <row r="15456" spans="1:2">
      <c r="A15456" s="34">
        <v>61722</v>
      </c>
      <c r="B15456" s="35" t="s">
        <v>2603</v>
      </c>
    </row>
    <row r="15457" spans="1:2">
      <c r="A15457" s="34">
        <v>61723</v>
      </c>
      <c r="B15457" s="35" t="s">
        <v>2603</v>
      </c>
    </row>
    <row r="15458" spans="1:2">
      <c r="A15458" s="34">
        <v>61724</v>
      </c>
      <c r="B15458" s="35" t="s">
        <v>2603</v>
      </c>
    </row>
    <row r="15459" spans="1:2">
      <c r="A15459" s="34">
        <v>61725</v>
      </c>
      <c r="B15459" s="35" t="s">
        <v>2603</v>
      </c>
    </row>
    <row r="15460" spans="1:2">
      <c r="A15460" s="34">
        <v>61726</v>
      </c>
      <c r="B15460" s="35" t="s">
        <v>2603</v>
      </c>
    </row>
    <row r="15461" spans="1:2">
      <c r="A15461" s="34">
        <v>61728</v>
      </c>
      <c r="B15461" s="35" t="s">
        <v>2603</v>
      </c>
    </row>
    <row r="15462" spans="1:2">
      <c r="A15462" s="34">
        <v>61730</v>
      </c>
      <c r="B15462" s="35" t="s">
        <v>2603</v>
      </c>
    </row>
    <row r="15463" spans="1:2">
      <c r="A15463" s="34">
        <v>61731</v>
      </c>
      <c r="B15463" s="35" t="s">
        <v>2603</v>
      </c>
    </row>
    <row r="15464" spans="1:2">
      <c r="A15464" s="34">
        <v>61732</v>
      </c>
      <c r="B15464" s="35" t="s">
        <v>2603</v>
      </c>
    </row>
    <row r="15465" spans="1:2">
      <c r="A15465" s="34">
        <v>61733</v>
      </c>
      <c r="B15465" s="35" t="s">
        <v>2603</v>
      </c>
    </row>
    <row r="15466" spans="1:2">
      <c r="A15466" s="34">
        <v>61734</v>
      </c>
      <c r="B15466" s="35" t="s">
        <v>2603</v>
      </c>
    </row>
    <row r="15467" spans="1:2">
      <c r="A15467" s="34">
        <v>61735</v>
      </c>
      <c r="B15467" s="35" t="s">
        <v>2603</v>
      </c>
    </row>
    <row r="15468" spans="1:2">
      <c r="A15468" s="34">
        <v>61737</v>
      </c>
      <c r="B15468" s="35" t="s">
        <v>2603</v>
      </c>
    </row>
    <row r="15469" spans="1:2">
      <c r="A15469" s="34">
        <v>61738</v>
      </c>
      <c r="B15469" s="35" t="s">
        <v>2603</v>
      </c>
    </row>
    <row r="15470" spans="1:2">
      <c r="A15470" s="34">
        <v>61739</v>
      </c>
      <c r="B15470" s="35" t="s">
        <v>2603</v>
      </c>
    </row>
    <row r="15471" spans="1:2">
      <c r="A15471" s="34">
        <v>61740</v>
      </c>
      <c r="B15471" s="35" t="s">
        <v>2603</v>
      </c>
    </row>
    <row r="15472" spans="1:2">
      <c r="A15472" s="34">
        <v>61741</v>
      </c>
      <c r="B15472" s="35" t="s">
        <v>2603</v>
      </c>
    </row>
    <row r="15473" spans="1:2">
      <c r="A15473" s="34">
        <v>61743</v>
      </c>
      <c r="B15473" s="35" t="s">
        <v>2603</v>
      </c>
    </row>
    <row r="15474" spans="1:2">
      <c r="A15474" s="34">
        <v>61744</v>
      </c>
      <c r="B15474" s="35" t="s">
        <v>2603</v>
      </c>
    </row>
    <row r="15475" spans="1:2">
      <c r="A15475" s="34">
        <v>61745</v>
      </c>
      <c r="B15475" s="35" t="s">
        <v>2603</v>
      </c>
    </row>
    <row r="15476" spans="1:2">
      <c r="A15476" s="34">
        <v>61747</v>
      </c>
      <c r="B15476" s="35" t="s">
        <v>2603</v>
      </c>
    </row>
    <row r="15477" spans="1:2">
      <c r="A15477" s="34">
        <v>61748</v>
      </c>
      <c r="B15477" s="35" t="s">
        <v>2603</v>
      </c>
    </row>
    <row r="15478" spans="1:2">
      <c r="A15478" s="34">
        <v>61749</v>
      </c>
      <c r="B15478" s="35" t="s">
        <v>2603</v>
      </c>
    </row>
    <row r="15479" spans="1:2">
      <c r="A15479" s="34">
        <v>61750</v>
      </c>
      <c r="B15479" s="35" t="s">
        <v>2603</v>
      </c>
    </row>
    <row r="15480" spans="1:2">
      <c r="A15480" s="34">
        <v>61751</v>
      </c>
      <c r="B15480" s="35" t="s">
        <v>2603</v>
      </c>
    </row>
    <row r="15481" spans="1:2">
      <c r="A15481" s="34">
        <v>61752</v>
      </c>
      <c r="B15481" s="35" t="s">
        <v>2603</v>
      </c>
    </row>
    <row r="15482" spans="1:2">
      <c r="A15482" s="34">
        <v>61753</v>
      </c>
      <c r="B15482" s="35" t="s">
        <v>2603</v>
      </c>
    </row>
    <row r="15483" spans="1:2">
      <c r="A15483" s="34">
        <v>61754</v>
      </c>
      <c r="B15483" s="35" t="s">
        <v>2603</v>
      </c>
    </row>
    <row r="15484" spans="1:2">
      <c r="A15484" s="34">
        <v>61756</v>
      </c>
      <c r="B15484" s="35" t="s">
        <v>2603</v>
      </c>
    </row>
    <row r="15485" spans="1:2">
      <c r="A15485" s="34">
        <v>61758</v>
      </c>
      <c r="B15485" s="35" t="s">
        <v>2603</v>
      </c>
    </row>
    <row r="15486" spans="1:2">
      <c r="A15486" s="34">
        <v>63770</v>
      </c>
      <c r="B15486" s="35" t="s">
        <v>2603</v>
      </c>
    </row>
    <row r="15487" spans="1:2">
      <c r="A15487" s="34">
        <v>63771</v>
      </c>
      <c r="B15487" s="35" t="s">
        <v>2603</v>
      </c>
    </row>
    <row r="15488" spans="1:2">
      <c r="A15488" s="34">
        <v>63774</v>
      </c>
      <c r="B15488" s="35" t="s">
        <v>2603</v>
      </c>
    </row>
    <row r="15489" spans="1:2">
      <c r="A15489" s="34">
        <v>63782</v>
      </c>
      <c r="B15489" s="35" t="s">
        <v>2603</v>
      </c>
    </row>
    <row r="15490" spans="1:2">
      <c r="A15490" s="34">
        <v>63783</v>
      </c>
      <c r="B15490" s="35" t="s">
        <v>2603</v>
      </c>
    </row>
    <row r="15491" spans="1:2">
      <c r="A15491" s="34">
        <v>63785</v>
      </c>
      <c r="B15491" s="35" t="s">
        <v>2603</v>
      </c>
    </row>
    <row r="15492" spans="1:2">
      <c r="A15492" s="34">
        <v>63820</v>
      </c>
      <c r="B15492" s="35" t="s">
        <v>2603</v>
      </c>
    </row>
    <row r="15493" spans="1:2">
      <c r="A15493" s="34">
        <v>63821</v>
      </c>
      <c r="B15493" s="35" t="s">
        <v>2603</v>
      </c>
    </row>
    <row r="15494" spans="1:2">
      <c r="A15494" s="34">
        <v>63822</v>
      </c>
      <c r="B15494" s="35" t="s">
        <v>2603</v>
      </c>
    </row>
    <row r="15495" spans="1:2">
      <c r="A15495" s="34">
        <v>63823</v>
      </c>
      <c r="B15495" s="35" t="s">
        <v>2603</v>
      </c>
    </row>
    <row r="15496" spans="1:2">
      <c r="A15496" s="34">
        <v>63825</v>
      </c>
      <c r="B15496" s="35" t="s">
        <v>2603</v>
      </c>
    </row>
    <row r="15497" spans="1:2">
      <c r="A15497" s="34">
        <v>63827</v>
      </c>
      <c r="B15497" s="35" t="s">
        <v>2603</v>
      </c>
    </row>
    <row r="15498" spans="1:2">
      <c r="A15498" s="34">
        <v>63829</v>
      </c>
      <c r="B15498" s="35" t="s">
        <v>2603</v>
      </c>
    </row>
    <row r="15499" spans="1:2">
      <c r="A15499" s="34">
        <v>63830</v>
      </c>
      <c r="B15499" s="35" t="s">
        <v>2603</v>
      </c>
    </row>
    <row r="15500" spans="1:2">
      <c r="A15500" s="34">
        <v>63834</v>
      </c>
      <c r="B15500" s="35" t="s">
        <v>2603</v>
      </c>
    </row>
    <row r="15501" spans="1:2">
      <c r="A15501" s="34">
        <v>63837</v>
      </c>
      <c r="B15501" s="35" t="s">
        <v>2603</v>
      </c>
    </row>
    <row r="15502" spans="1:2">
      <c r="A15502" s="34">
        <v>63839</v>
      </c>
      <c r="B15502" s="35" t="s">
        <v>2603</v>
      </c>
    </row>
    <row r="15503" spans="1:2">
      <c r="A15503" s="34">
        <v>63845</v>
      </c>
      <c r="B15503" s="35" t="s">
        <v>2603</v>
      </c>
    </row>
    <row r="15504" spans="1:2">
      <c r="A15504" s="34">
        <v>63846</v>
      </c>
      <c r="B15504" s="35" t="s">
        <v>2603</v>
      </c>
    </row>
    <row r="15505" spans="1:2">
      <c r="A15505" s="34">
        <v>63848</v>
      </c>
      <c r="B15505" s="35" t="s">
        <v>2603</v>
      </c>
    </row>
    <row r="15506" spans="1:2">
      <c r="A15506" s="34">
        <v>63850</v>
      </c>
      <c r="B15506" s="35" t="s">
        <v>2603</v>
      </c>
    </row>
    <row r="15507" spans="1:2">
      <c r="A15507" s="34">
        <v>63851</v>
      </c>
      <c r="B15507" s="35" t="s">
        <v>2603</v>
      </c>
    </row>
    <row r="15508" spans="1:2">
      <c r="A15508" s="34">
        <v>63852</v>
      </c>
      <c r="B15508" s="35" t="s">
        <v>2603</v>
      </c>
    </row>
    <row r="15509" spans="1:2">
      <c r="A15509" s="34">
        <v>63855</v>
      </c>
      <c r="B15509" s="35" t="s">
        <v>2603</v>
      </c>
    </row>
    <row r="15510" spans="1:2">
      <c r="A15510" s="34">
        <v>63860</v>
      </c>
      <c r="B15510" s="35" t="s">
        <v>2603</v>
      </c>
    </row>
    <row r="15511" spans="1:2">
      <c r="A15511" s="34">
        <v>63862</v>
      </c>
      <c r="B15511" s="35" t="s">
        <v>2603</v>
      </c>
    </row>
    <row r="15512" spans="1:2">
      <c r="A15512" s="34">
        <v>63867</v>
      </c>
      <c r="B15512" s="35" t="s">
        <v>2603</v>
      </c>
    </row>
    <row r="15513" spans="1:2">
      <c r="A15513" s="34">
        <v>63868</v>
      </c>
      <c r="B15513" s="35" t="s">
        <v>2603</v>
      </c>
    </row>
    <row r="15514" spans="1:2">
      <c r="A15514" s="34">
        <v>63869</v>
      </c>
      <c r="B15514" s="35" t="s">
        <v>2603</v>
      </c>
    </row>
    <row r="15515" spans="1:2">
      <c r="A15515" s="34">
        <v>63870</v>
      </c>
      <c r="B15515" s="35" t="s">
        <v>2603</v>
      </c>
    </row>
    <row r="15516" spans="1:2">
      <c r="A15516" s="34">
        <v>63871</v>
      </c>
      <c r="B15516" s="35" t="s">
        <v>2603</v>
      </c>
    </row>
    <row r="15517" spans="1:2">
      <c r="A15517" s="34">
        <v>63873</v>
      </c>
      <c r="B15517" s="35" t="s">
        <v>2603</v>
      </c>
    </row>
    <row r="15518" spans="1:2">
      <c r="A15518" s="34">
        <v>63874</v>
      </c>
      <c r="B15518" s="35" t="s">
        <v>2603</v>
      </c>
    </row>
    <row r="15519" spans="1:2">
      <c r="A15519" s="34">
        <v>63875</v>
      </c>
      <c r="B15519" s="35" t="s">
        <v>2603</v>
      </c>
    </row>
    <row r="15520" spans="1:2">
      <c r="A15520" s="34">
        <v>63876</v>
      </c>
      <c r="B15520" s="35" t="s">
        <v>2603</v>
      </c>
    </row>
    <row r="15521" spans="1:2">
      <c r="A15521" s="34">
        <v>63877</v>
      </c>
      <c r="B15521" s="35" t="s">
        <v>2603</v>
      </c>
    </row>
    <row r="15522" spans="1:2">
      <c r="A15522" s="34">
        <v>63879</v>
      </c>
      <c r="B15522" s="35" t="s">
        <v>2603</v>
      </c>
    </row>
    <row r="15523" spans="1:2">
      <c r="A15523" s="34">
        <v>63931</v>
      </c>
      <c r="B15523" s="35" t="s">
        <v>2603</v>
      </c>
    </row>
    <row r="15524" spans="1:2">
      <c r="A15524" s="34">
        <v>63932</v>
      </c>
      <c r="B15524" s="35" t="s">
        <v>2603</v>
      </c>
    </row>
    <row r="15525" spans="1:2">
      <c r="A15525" s="34">
        <v>63933</v>
      </c>
      <c r="B15525" s="35" t="s">
        <v>2603</v>
      </c>
    </row>
    <row r="15526" spans="1:2">
      <c r="A15526" s="34">
        <v>63934</v>
      </c>
      <c r="B15526" s="35" t="s">
        <v>2603</v>
      </c>
    </row>
    <row r="15527" spans="1:2">
      <c r="A15527" s="34">
        <v>66872</v>
      </c>
      <c r="B15527" s="35" t="s">
        <v>2603</v>
      </c>
    </row>
    <row r="15528" spans="1:2">
      <c r="A15528" s="34">
        <v>66873</v>
      </c>
      <c r="B15528" s="35" t="s">
        <v>2603</v>
      </c>
    </row>
    <row r="15529" spans="1:2">
      <c r="A15529" s="34">
        <v>66901</v>
      </c>
      <c r="B15529" s="35" t="s">
        <v>2603</v>
      </c>
    </row>
    <row r="15530" spans="1:2">
      <c r="A15530" s="34">
        <v>66930</v>
      </c>
      <c r="B15530" s="35" t="s">
        <v>2603</v>
      </c>
    </row>
    <row r="15531" spans="1:2">
      <c r="A15531" s="34">
        <v>66932</v>
      </c>
      <c r="B15531" s="35" t="s">
        <v>2603</v>
      </c>
    </row>
    <row r="15532" spans="1:2">
      <c r="A15532" s="34">
        <v>66935</v>
      </c>
      <c r="B15532" s="35" t="s">
        <v>2603</v>
      </c>
    </row>
    <row r="15533" spans="1:2">
      <c r="A15533" s="34">
        <v>66936</v>
      </c>
      <c r="B15533" s="35" t="s">
        <v>2603</v>
      </c>
    </row>
    <row r="15534" spans="1:2">
      <c r="A15534" s="34">
        <v>66937</v>
      </c>
      <c r="B15534" s="35" t="s">
        <v>2603</v>
      </c>
    </row>
    <row r="15535" spans="1:2">
      <c r="A15535" s="34">
        <v>66938</v>
      </c>
      <c r="B15535" s="35" t="s">
        <v>2603</v>
      </c>
    </row>
    <row r="15536" spans="1:2">
      <c r="A15536" s="34">
        <v>66939</v>
      </c>
      <c r="B15536" s="35" t="s">
        <v>2603</v>
      </c>
    </row>
    <row r="15537" spans="1:2">
      <c r="A15537" s="34">
        <v>66940</v>
      </c>
      <c r="B15537" s="35" t="s">
        <v>2603</v>
      </c>
    </row>
    <row r="15538" spans="1:2">
      <c r="A15538" s="34">
        <v>66941</v>
      </c>
      <c r="B15538" s="35" t="s">
        <v>2603</v>
      </c>
    </row>
    <row r="15539" spans="1:2">
      <c r="A15539" s="34">
        <v>66944</v>
      </c>
      <c r="B15539" s="35" t="s">
        <v>2603</v>
      </c>
    </row>
    <row r="15540" spans="1:2">
      <c r="A15540" s="34">
        <v>66945</v>
      </c>
      <c r="B15540" s="35" t="s">
        <v>2603</v>
      </c>
    </row>
    <row r="15541" spans="1:2">
      <c r="A15541" s="34">
        <v>66948</v>
      </c>
      <c r="B15541" s="35" t="s">
        <v>2603</v>
      </c>
    </row>
    <row r="15542" spans="1:2">
      <c r="A15542" s="34">
        <v>66949</v>
      </c>
      <c r="B15542" s="35" t="s">
        <v>2603</v>
      </c>
    </row>
    <row r="15543" spans="1:2">
      <c r="A15543" s="34">
        <v>66951</v>
      </c>
      <c r="B15543" s="35" t="s">
        <v>2603</v>
      </c>
    </row>
    <row r="15544" spans="1:2">
      <c r="A15544" s="34">
        <v>66952</v>
      </c>
      <c r="B15544" s="35" t="s">
        <v>2603</v>
      </c>
    </row>
    <row r="15545" spans="1:2">
      <c r="A15545" s="34">
        <v>66953</v>
      </c>
      <c r="B15545" s="35" t="s">
        <v>2603</v>
      </c>
    </row>
    <row r="15546" spans="1:2">
      <c r="A15546" s="34">
        <v>66955</v>
      </c>
      <c r="B15546" s="35" t="s">
        <v>2603</v>
      </c>
    </row>
    <row r="15547" spans="1:2">
      <c r="A15547" s="34">
        <v>66956</v>
      </c>
      <c r="B15547" s="35" t="s">
        <v>2603</v>
      </c>
    </row>
    <row r="15548" spans="1:2">
      <c r="A15548" s="34">
        <v>66961</v>
      </c>
      <c r="B15548" s="35" t="s">
        <v>2603</v>
      </c>
    </row>
    <row r="15549" spans="1:2">
      <c r="A15549" s="34">
        <v>66962</v>
      </c>
      <c r="B15549" s="35" t="s">
        <v>2603</v>
      </c>
    </row>
    <row r="15550" spans="1:2">
      <c r="A15550" s="34">
        <v>66964</v>
      </c>
      <c r="B15550" s="35" t="s">
        <v>2603</v>
      </c>
    </row>
    <row r="15551" spans="1:2">
      <c r="A15551" s="34">
        <v>66966</v>
      </c>
      <c r="B15551" s="35" t="s">
        <v>2603</v>
      </c>
    </row>
    <row r="15552" spans="1:2">
      <c r="A15552" s="34">
        <v>66967</v>
      </c>
      <c r="B15552" s="35" t="s">
        <v>2603</v>
      </c>
    </row>
    <row r="15553" spans="1:2">
      <c r="A15553" s="34">
        <v>66968</v>
      </c>
      <c r="B15553" s="35" t="s">
        <v>2603</v>
      </c>
    </row>
    <row r="15554" spans="1:2">
      <c r="A15554" s="34">
        <v>67001</v>
      </c>
      <c r="B15554" s="35" t="s">
        <v>2603</v>
      </c>
    </row>
    <row r="15555" spans="1:2">
      <c r="A15555" s="34">
        <v>67003</v>
      </c>
      <c r="B15555" s="35" t="s">
        <v>2603</v>
      </c>
    </row>
    <row r="15556" spans="1:2">
      <c r="A15556" s="34">
        <v>67004</v>
      </c>
      <c r="B15556" s="35" t="s">
        <v>2603</v>
      </c>
    </row>
    <row r="15557" spans="1:2">
      <c r="A15557" s="34">
        <v>67008</v>
      </c>
      <c r="B15557" s="35" t="s">
        <v>2603</v>
      </c>
    </row>
    <row r="15558" spans="1:2">
      <c r="A15558" s="34">
        <v>67012</v>
      </c>
      <c r="B15558" s="35" t="s">
        <v>2603</v>
      </c>
    </row>
    <row r="15559" spans="1:2">
      <c r="A15559" s="34">
        <v>67013</v>
      </c>
      <c r="B15559" s="35" t="s">
        <v>2603</v>
      </c>
    </row>
    <row r="15560" spans="1:2">
      <c r="A15560" s="34">
        <v>67017</v>
      </c>
      <c r="B15560" s="35" t="s">
        <v>2603</v>
      </c>
    </row>
    <row r="15561" spans="1:2">
      <c r="A15561" s="34">
        <v>67019</v>
      </c>
      <c r="B15561" s="35" t="s">
        <v>2603</v>
      </c>
    </row>
    <row r="15562" spans="1:2">
      <c r="A15562" s="34">
        <v>67020</v>
      </c>
      <c r="B15562" s="35" t="s">
        <v>2603</v>
      </c>
    </row>
    <row r="15563" spans="1:2">
      <c r="A15563" s="34">
        <v>67021</v>
      </c>
      <c r="B15563" s="35" t="s">
        <v>2603</v>
      </c>
    </row>
    <row r="15564" spans="1:2">
      <c r="A15564" s="34">
        <v>67022</v>
      </c>
      <c r="B15564" s="35" t="s">
        <v>2603</v>
      </c>
    </row>
    <row r="15565" spans="1:2">
      <c r="A15565" s="34">
        <v>67024</v>
      </c>
      <c r="B15565" s="35" t="s">
        <v>2603</v>
      </c>
    </row>
    <row r="15566" spans="1:2">
      <c r="A15566" s="34">
        <v>67025</v>
      </c>
      <c r="B15566" s="35" t="s">
        <v>2603</v>
      </c>
    </row>
    <row r="15567" spans="1:2">
      <c r="A15567" s="34">
        <v>67026</v>
      </c>
      <c r="B15567" s="35" t="s">
        <v>2603</v>
      </c>
    </row>
    <row r="15568" spans="1:2">
      <c r="A15568" s="34">
        <v>69130</v>
      </c>
      <c r="B15568" s="35" t="s">
        <v>2603</v>
      </c>
    </row>
    <row r="15569" spans="1:2">
      <c r="A15569" s="34">
        <v>69133</v>
      </c>
      <c r="B15569" s="35" t="s">
        <v>2603</v>
      </c>
    </row>
    <row r="15570" spans="1:2">
      <c r="A15570" s="34">
        <v>69134</v>
      </c>
      <c r="B15570" s="35" t="s">
        <v>2603</v>
      </c>
    </row>
    <row r="15571" spans="1:2">
      <c r="A15571" s="34">
        <v>69135</v>
      </c>
      <c r="B15571" s="35" t="s">
        <v>2603</v>
      </c>
    </row>
    <row r="15572" spans="1:2">
      <c r="A15572" s="34">
        <v>69138</v>
      </c>
      <c r="B15572" s="35" t="s">
        <v>2603</v>
      </c>
    </row>
    <row r="15573" spans="1:2">
      <c r="A15573" s="34">
        <v>69143</v>
      </c>
      <c r="B15573" s="35" t="s">
        <v>2603</v>
      </c>
    </row>
    <row r="15574" spans="1:2">
      <c r="A15574" s="34">
        <v>69145</v>
      </c>
      <c r="B15574" s="35" t="s">
        <v>2603</v>
      </c>
    </row>
    <row r="15575" spans="1:2">
      <c r="A15575" s="34">
        <v>69146</v>
      </c>
      <c r="B15575" s="35" t="s">
        <v>2603</v>
      </c>
    </row>
    <row r="15576" spans="1:2">
      <c r="A15576" s="34">
        <v>69150</v>
      </c>
      <c r="B15576" s="35" t="s">
        <v>2603</v>
      </c>
    </row>
    <row r="15577" spans="1:2">
      <c r="A15577" s="34">
        <v>69151</v>
      </c>
      <c r="B15577" s="35" t="s">
        <v>2603</v>
      </c>
    </row>
    <row r="15578" spans="1:2">
      <c r="A15578" s="34">
        <v>69153</v>
      </c>
      <c r="B15578" s="35" t="s">
        <v>2603</v>
      </c>
    </row>
    <row r="15579" spans="1:2">
      <c r="A15579" s="34">
        <v>69154</v>
      </c>
      <c r="B15579" s="35" t="s">
        <v>2603</v>
      </c>
    </row>
    <row r="15580" spans="1:2">
      <c r="A15580" s="34">
        <v>69155</v>
      </c>
      <c r="B15580" s="35" t="s">
        <v>2603</v>
      </c>
    </row>
    <row r="15581" spans="1:2">
      <c r="A15581" s="34">
        <v>69160</v>
      </c>
      <c r="B15581" s="35" t="s">
        <v>2603</v>
      </c>
    </row>
    <row r="15582" spans="1:2">
      <c r="A15582" s="34">
        <v>69162</v>
      </c>
      <c r="B15582" s="35" t="s">
        <v>2603</v>
      </c>
    </row>
    <row r="15583" spans="1:2">
      <c r="A15583" s="34">
        <v>69165</v>
      </c>
      <c r="B15583" s="35" t="s">
        <v>2603</v>
      </c>
    </row>
    <row r="15584" spans="1:2">
      <c r="A15584" s="34">
        <v>69169</v>
      </c>
      <c r="B15584" s="35" t="s">
        <v>2603</v>
      </c>
    </row>
    <row r="15585" spans="1:2">
      <c r="A15585" s="34">
        <v>69170</v>
      </c>
      <c r="B15585" s="35" t="s">
        <v>2603</v>
      </c>
    </row>
    <row r="15586" spans="1:2">
      <c r="A15586" s="34">
        <v>69190</v>
      </c>
      <c r="B15586" s="35" t="s">
        <v>2603</v>
      </c>
    </row>
    <row r="15587" spans="1:2">
      <c r="A15587" s="34">
        <v>69217</v>
      </c>
      <c r="B15587" s="35" t="s">
        <v>2603</v>
      </c>
    </row>
    <row r="15588" spans="1:2">
      <c r="A15588" s="34">
        <v>69301</v>
      </c>
      <c r="B15588" s="35" t="s">
        <v>2603</v>
      </c>
    </row>
    <row r="15589" spans="1:2">
      <c r="A15589" s="34">
        <v>69333</v>
      </c>
      <c r="B15589" s="35" t="s">
        <v>2603</v>
      </c>
    </row>
    <row r="15590" spans="1:2">
      <c r="A15590" s="34">
        <v>69334</v>
      </c>
      <c r="B15590" s="35" t="s">
        <v>2603</v>
      </c>
    </row>
    <row r="15591" spans="1:2">
      <c r="A15591" s="34">
        <v>69336</v>
      </c>
      <c r="B15591" s="35" t="s">
        <v>2603</v>
      </c>
    </row>
    <row r="15592" spans="1:2">
      <c r="A15592" s="34">
        <v>69337</v>
      </c>
      <c r="B15592" s="35" t="s">
        <v>2603</v>
      </c>
    </row>
    <row r="15593" spans="1:2">
      <c r="A15593" s="34">
        <v>69339</v>
      </c>
      <c r="B15593" s="35" t="s">
        <v>2603</v>
      </c>
    </row>
    <row r="15594" spans="1:2">
      <c r="A15594" s="34">
        <v>69348</v>
      </c>
      <c r="B15594" s="35" t="s">
        <v>2603</v>
      </c>
    </row>
    <row r="15595" spans="1:2">
      <c r="A15595" s="34">
        <v>69349</v>
      </c>
      <c r="B15595" s="35" t="s">
        <v>2603</v>
      </c>
    </row>
    <row r="15596" spans="1:2">
      <c r="A15596" s="34">
        <v>69352</v>
      </c>
      <c r="B15596" s="35" t="s">
        <v>2603</v>
      </c>
    </row>
    <row r="15597" spans="1:2">
      <c r="A15597" s="34">
        <v>69353</v>
      </c>
      <c r="B15597" s="35" t="s">
        <v>2603</v>
      </c>
    </row>
    <row r="15598" spans="1:2">
      <c r="A15598" s="34">
        <v>69356</v>
      </c>
      <c r="B15598" s="35" t="s">
        <v>2603</v>
      </c>
    </row>
    <row r="15599" spans="1:2">
      <c r="A15599" s="34">
        <v>69358</v>
      </c>
      <c r="B15599" s="35" t="s">
        <v>2603</v>
      </c>
    </row>
    <row r="15600" spans="1:2">
      <c r="A15600" s="34">
        <v>70036</v>
      </c>
      <c r="B15600" s="35" t="s">
        <v>2603</v>
      </c>
    </row>
    <row r="15601" spans="1:2">
      <c r="A15601" s="34">
        <v>70040</v>
      </c>
      <c r="B15601" s="35" t="s">
        <v>2603</v>
      </c>
    </row>
    <row r="15602" spans="1:2">
      <c r="A15602" s="34">
        <v>70041</v>
      </c>
      <c r="B15602" s="35" t="s">
        <v>2603</v>
      </c>
    </row>
    <row r="15603" spans="1:2">
      <c r="A15603" s="34">
        <v>70046</v>
      </c>
      <c r="B15603" s="35" t="s">
        <v>2603</v>
      </c>
    </row>
    <row r="15604" spans="1:2">
      <c r="A15604" s="34">
        <v>70049</v>
      </c>
      <c r="B15604" s="35" t="s">
        <v>2603</v>
      </c>
    </row>
    <row r="15605" spans="1:2">
      <c r="A15605" s="34">
        <v>70052</v>
      </c>
      <c r="B15605" s="35" t="s">
        <v>2603</v>
      </c>
    </row>
    <row r="15606" spans="1:2">
      <c r="A15606" s="34">
        <v>70057</v>
      </c>
      <c r="B15606" s="35" t="s">
        <v>2603</v>
      </c>
    </row>
    <row r="15607" spans="1:2">
      <c r="A15607" s="34">
        <v>70066</v>
      </c>
      <c r="B15607" s="35" t="s">
        <v>2603</v>
      </c>
    </row>
    <row r="15608" spans="1:2">
      <c r="A15608" s="34">
        <v>70067</v>
      </c>
      <c r="B15608" s="35" t="s">
        <v>2603</v>
      </c>
    </row>
    <row r="15609" spans="1:2">
      <c r="A15609" s="34">
        <v>72928</v>
      </c>
      <c r="B15609" s="35" t="s">
        <v>2603</v>
      </c>
    </row>
    <row r="15610" spans="1:2">
      <c r="A15610" s="34">
        <v>72930</v>
      </c>
      <c r="B15610" s="35" t="s">
        <v>2603</v>
      </c>
    </row>
    <row r="15611" spans="1:2">
      <c r="A15611" s="34">
        <v>72932</v>
      </c>
      <c r="B15611" s="35" t="s">
        <v>2603</v>
      </c>
    </row>
    <row r="15612" spans="1:2">
      <c r="A15612" s="34">
        <v>72933</v>
      </c>
      <c r="B15612" s="35" t="s">
        <v>2603</v>
      </c>
    </row>
    <row r="15613" spans="1:2">
      <c r="A15613" s="34">
        <v>72934</v>
      </c>
      <c r="B15613" s="35" t="s">
        <v>2603</v>
      </c>
    </row>
    <row r="15614" spans="1:2">
      <c r="A15614" s="34">
        <v>72937</v>
      </c>
      <c r="B15614" s="35" t="s">
        <v>2603</v>
      </c>
    </row>
    <row r="15615" spans="1:2">
      <c r="A15615" s="34">
        <v>72938</v>
      </c>
      <c r="B15615" s="35" t="s">
        <v>2603</v>
      </c>
    </row>
    <row r="15616" spans="1:2">
      <c r="A15616" s="34">
        <v>72940</v>
      </c>
      <c r="B15616" s="35" t="s">
        <v>2603</v>
      </c>
    </row>
    <row r="15617" spans="1:2">
      <c r="A15617" s="34">
        <v>72943</v>
      </c>
      <c r="B15617" s="35" t="s">
        <v>2603</v>
      </c>
    </row>
    <row r="15618" spans="1:2">
      <c r="A15618" s="34">
        <v>72944</v>
      </c>
      <c r="B15618" s="35" t="s">
        <v>2603</v>
      </c>
    </row>
    <row r="15619" spans="1:2">
      <c r="A15619" s="34">
        <v>72945</v>
      </c>
      <c r="B15619" s="35" t="s">
        <v>2603</v>
      </c>
    </row>
    <row r="15620" spans="1:2">
      <c r="A15620" s="34">
        <v>72946</v>
      </c>
      <c r="B15620" s="35" t="s">
        <v>2603</v>
      </c>
    </row>
    <row r="15621" spans="1:2">
      <c r="A15621" s="34">
        <v>72947</v>
      </c>
      <c r="B15621" s="35" t="s">
        <v>2603</v>
      </c>
    </row>
    <row r="15622" spans="1:2">
      <c r="A15622" s="34">
        <v>72948</v>
      </c>
      <c r="B15622" s="35" t="s">
        <v>2603</v>
      </c>
    </row>
    <row r="15623" spans="1:2">
      <c r="A15623" s="34">
        <v>72949</v>
      </c>
      <c r="B15623" s="35" t="s">
        <v>2603</v>
      </c>
    </row>
    <row r="15624" spans="1:2">
      <c r="A15624" s="34">
        <v>72950</v>
      </c>
      <c r="B15624" s="35" t="s">
        <v>2603</v>
      </c>
    </row>
    <row r="15625" spans="1:2">
      <c r="A15625" s="34">
        <v>72952</v>
      </c>
      <c r="B15625" s="35" t="s">
        <v>2603</v>
      </c>
    </row>
    <row r="15626" spans="1:2">
      <c r="A15626" s="34">
        <v>72958</v>
      </c>
      <c r="B15626" s="35" t="s">
        <v>2603</v>
      </c>
    </row>
    <row r="15627" spans="1:2">
      <c r="A15627" s="34">
        <v>73001</v>
      </c>
      <c r="B15627" s="35" t="s">
        <v>2603</v>
      </c>
    </row>
    <row r="15628" spans="1:2">
      <c r="A15628" s="34">
        <v>73002</v>
      </c>
      <c r="B15628" s="35" t="s">
        <v>2603</v>
      </c>
    </row>
    <row r="15629" spans="1:2">
      <c r="A15629" s="34">
        <v>73004</v>
      </c>
      <c r="B15629" s="35" t="s">
        <v>2603</v>
      </c>
    </row>
    <row r="15630" spans="1:2">
      <c r="A15630" s="34">
        <v>73005</v>
      </c>
      <c r="B15630" s="35" t="s">
        <v>2603</v>
      </c>
    </row>
    <row r="15631" spans="1:2">
      <c r="A15631" s="34">
        <v>73006</v>
      </c>
      <c r="B15631" s="35" t="s">
        <v>2603</v>
      </c>
    </row>
    <row r="15632" spans="1:2">
      <c r="A15632" s="34">
        <v>73009</v>
      </c>
      <c r="B15632" s="35" t="s">
        <v>2603</v>
      </c>
    </row>
    <row r="15633" spans="1:2">
      <c r="A15633" s="34">
        <v>73010</v>
      </c>
      <c r="B15633" s="35" t="s">
        <v>2603</v>
      </c>
    </row>
    <row r="15634" spans="1:2">
      <c r="A15634" s="34">
        <v>73011</v>
      </c>
      <c r="B15634" s="35" t="s">
        <v>2603</v>
      </c>
    </row>
    <row r="15635" spans="1:2">
      <c r="A15635" s="34">
        <v>73015</v>
      </c>
      <c r="B15635" s="35" t="s">
        <v>2603</v>
      </c>
    </row>
    <row r="15636" spans="1:2">
      <c r="A15636" s="34">
        <v>73017</v>
      </c>
      <c r="B15636" s="35" t="s">
        <v>2603</v>
      </c>
    </row>
    <row r="15637" spans="1:2">
      <c r="A15637" s="34">
        <v>73021</v>
      </c>
      <c r="B15637" s="35" t="s">
        <v>2603</v>
      </c>
    </row>
    <row r="15638" spans="1:2">
      <c r="A15638" s="34">
        <v>73024</v>
      </c>
      <c r="B15638" s="35" t="s">
        <v>2603</v>
      </c>
    </row>
    <row r="15639" spans="1:2">
      <c r="A15639" s="34">
        <v>73026</v>
      </c>
      <c r="B15639" s="35" t="s">
        <v>2603</v>
      </c>
    </row>
    <row r="15640" spans="1:2">
      <c r="A15640" s="34">
        <v>73027</v>
      </c>
      <c r="B15640" s="35" t="s">
        <v>2603</v>
      </c>
    </row>
    <row r="15641" spans="1:2">
      <c r="A15641" s="34">
        <v>73028</v>
      </c>
      <c r="B15641" s="35" t="s">
        <v>2603</v>
      </c>
    </row>
    <row r="15642" spans="1:2">
      <c r="A15642" s="34">
        <v>73029</v>
      </c>
      <c r="B15642" s="35" t="s">
        <v>2603</v>
      </c>
    </row>
    <row r="15643" spans="1:2">
      <c r="A15643" s="34">
        <v>73030</v>
      </c>
      <c r="B15643" s="35" t="s">
        <v>2603</v>
      </c>
    </row>
    <row r="15644" spans="1:2">
      <c r="A15644" s="34">
        <v>73031</v>
      </c>
      <c r="B15644" s="35" t="s">
        <v>2603</v>
      </c>
    </row>
    <row r="15645" spans="1:2">
      <c r="A15645" s="34">
        <v>73032</v>
      </c>
      <c r="B15645" s="35" t="s">
        <v>2603</v>
      </c>
    </row>
    <row r="15646" spans="1:2">
      <c r="A15646" s="34">
        <v>73042</v>
      </c>
      <c r="B15646" s="35" t="s">
        <v>2603</v>
      </c>
    </row>
    <row r="15647" spans="1:2">
      <c r="A15647" s="34">
        <v>73044</v>
      </c>
      <c r="B15647" s="35" t="s">
        <v>2603</v>
      </c>
    </row>
    <row r="15648" spans="1:2">
      <c r="A15648" s="34">
        <v>73045</v>
      </c>
      <c r="B15648" s="35" t="s">
        <v>2603</v>
      </c>
    </row>
    <row r="15649" spans="1:2">
      <c r="A15649" s="34">
        <v>73047</v>
      </c>
      <c r="B15649" s="35" t="s">
        <v>2603</v>
      </c>
    </row>
    <row r="15650" spans="1:2">
      <c r="A15650" s="34">
        <v>76534</v>
      </c>
      <c r="B15650" s="35" t="s">
        <v>2603</v>
      </c>
    </row>
    <row r="15651" spans="1:2">
      <c r="A15651" s="34">
        <v>76539</v>
      </c>
      <c r="B15651" s="35" t="s">
        <v>2603</v>
      </c>
    </row>
    <row r="15652" spans="1:2">
      <c r="A15652" s="34">
        <v>76550</v>
      </c>
      <c r="B15652" s="35" t="s">
        <v>2603</v>
      </c>
    </row>
    <row r="15653" spans="1:2">
      <c r="A15653" s="34">
        <v>76556</v>
      </c>
      <c r="B15653" s="35" t="s">
        <v>2603</v>
      </c>
    </row>
    <row r="15654" spans="1:2">
      <c r="A15654" s="34">
        <v>76557</v>
      </c>
      <c r="B15654" s="35" t="s">
        <v>2603</v>
      </c>
    </row>
    <row r="15655" spans="1:2">
      <c r="A15655" s="34">
        <v>76561</v>
      </c>
      <c r="B15655" s="35" t="s">
        <v>2603</v>
      </c>
    </row>
    <row r="15656" spans="1:2">
      <c r="A15656" s="34">
        <v>76567</v>
      </c>
      <c r="B15656" s="35" t="s">
        <v>2603</v>
      </c>
    </row>
    <row r="15657" spans="1:2">
      <c r="A15657" s="34">
        <v>76569</v>
      </c>
      <c r="B15657" s="35" t="s">
        <v>2603</v>
      </c>
    </row>
    <row r="15658" spans="1:2">
      <c r="A15658" s="34">
        <v>76570</v>
      </c>
      <c r="B15658" s="35" t="s">
        <v>2603</v>
      </c>
    </row>
    <row r="15659" spans="1:2">
      <c r="A15659" s="34">
        <v>76577</v>
      </c>
      <c r="B15659" s="35" t="s">
        <v>2603</v>
      </c>
    </row>
    <row r="15660" spans="1:2">
      <c r="A15660" s="34">
        <v>76578</v>
      </c>
      <c r="B15660" s="35" t="s">
        <v>2603</v>
      </c>
    </row>
    <row r="15661" spans="1:2">
      <c r="A15661" s="34">
        <v>76621</v>
      </c>
      <c r="B15661" s="35" t="s">
        <v>2603</v>
      </c>
    </row>
    <row r="15662" spans="1:2">
      <c r="A15662" s="34">
        <v>76622</v>
      </c>
      <c r="B15662" s="35" t="s">
        <v>2603</v>
      </c>
    </row>
    <row r="15663" spans="1:2">
      <c r="A15663" s="34">
        <v>76623</v>
      </c>
      <c r="B15663" s="35" t="s">
        <v>2603</v>
      </c>
    </row>
    <row r="15664" spans="1:2">
      <c r="A15664" s="34">
        <v>76624</v>
      </c>
      <c r="B15664" s="35" t="s">
        <v>2603</v>
      </c>
    </row>
    <row r="15665" spans="1:2">
      <c r="A15665" s="34">
        <v>76627</v>
      </c>
      <c r="B15665" s="35" t="s">
        <v>2603</v>
      </c>
    </row>
    <row r="15666" spans="1:2">
      <c r="A15666" s="34">
        <v>76628</v>
      </c>
      <c r="B15666" s="35" t="s">
        <v>2603</v>
      </c>
    </row>
    <row r="15667" spans="1:2">
      <c r="A15667" s="34">
        <v>76629</v>
      </c>
      <c r="B15667" s="35" t="s">
        <v>2603</v>
      </c>
    </row>
    <row r="15668" spans="1:2">
      <c r="A15668" s="34">
        <v>76630</v>
      </c>
      <c r="B15668" s="35" t="s">
        <v>2603</v>
      </c>
    </row>
    <row r="15669" spans="1:2">
      <c r="A15669" s="34">
        <v>76631</v>
      </c>
      <c r="B15669" s="35" t="s">
        <v>2603</v>
      </c>
    </row>
    <row r="15670" spans="1:2">
      <c r="A15670" s="34">
        <v>76632</v>
      </c>
      <c r="B15670" s="35" t="s">
        <v>2603</v>
      </c>
    </row>
    <row r="15671" spans="1:2">
      <c r="A15671" s="34">
        <v>76634</v>
      </c>
      <c r="B15671" s="35" t="s">
        <v>2603</v>
      </c>
    </row>
    <row r="15672" spans="1:2">
      <c r="A15672" s="34">
        <v>76635</v>
      </c>
      <c r="B15672" s="35" t="s">
        <v>2603</v>
      </c>
    </row>
    <row r="15673" spans="1:2">
      <c r="A15673" s="34">
        <v>76637</v>
      </c>
      <c r="B15673" s="35" t="s">
        <v>2603</v>
      </c>
    </row>
    <row r="15674" spans="1:2">
      <c r="A15674" s="34">
        <v>76638</v>
      </c>
      <c r="B15674" s="35" t="s">
        <v>2603</v>
      </c>
    </row>
    <row r="15675" spans="1:2">
      <c r="A15675" s="34">
        <v>76639</v>
      </c>
      <c r="B15675" s="35" t="s">
        <v>2603</v>
      </c>
    </row>
    <row r="15676" spans="1:2">
      <c r="A15676" s="34">
        <v>76640</v>
      </c>
      <c r="B15676" s="35" t="s">
        <v>2603</v>
      </c>
    </row>
    <row r="15677" spans="1:2">
      <c r="A15677" s="34">
        <v>76642</v>
      </c>
      <c r="B15677" s="35" t="s">
        <v>2603</v>
      </c>
    </row>
    <row r="15678" spans="1:2">
      <c r="A15678" s="34">
        <v>76644</v>
      </c>
      <c r="B15678" s="35" t="s">
        <v>2603</v>
      </c>
    </row>
    <row r="15679" spans="1:2">
      <c r="A15679" s="34">
        <v>76648</v>
      </c>
      <c r="B15679" s="35" t="s">
        <v>2603</v>
      </c>
    </row>
    <row r="15680" spans="1:2">
      <c r="A15680" s="34">
        <v>76649</v>
      </c>
      <c r="B15680" s="35" t="s">
        <v>2603</v>
      </c>
    </row>
    <row r="15681" spans="1:2">
      <c r="A15681" s="34">
        <v>76650</v>
      </c>
      <c r="B15681" s="35" t="s">
        <v>2603</v>
      </c>
    </row>
    <row r="15682" spans="1:2">
      <c r="A15682" s="34">
        <v>76652</v>
      </c>
      <c r="B15682" s="35" t="s">
        <v>2603</v>
      </c>
    </row>
    <row r="15683" spans="1:2">
      <c r="A15683" s="34">
        <v>76653</v>
      </c>
      <c r="B15683" s="35" t="s">
        <v>2603</v>
      </c>
    </row>
    <row r="15684" spans="1:2">
      <c r="A15684" s="34">
        <v>76660</v>
      </c>
      <c r="B15684" s="35" t="s">
        <v>2603</v>
      </c>
    </row>
    <row r="15685" spans="1:2">
      <c r="A15685" s="34">
        <v>76661</v>
      </c>
      <c r="B15685" s="35" t="s">
        <v>2603</v>
      </c>
    </row>
    <row r="15686" spans="1:2">
      <c r="A15686" s="34">
        <v>76664</v>
      </c>
      <c r="B15686" s="35" t="s">
        <v>2603</v>
      </c>
    </row>
    <row r="15687" spans="1:2">
      <c r="A15687" s="34">
        <v>76665</v>
      </c>
      <c r="B15687" s="35" t="s">
        <v>2603</v>
      </c>
    </row>
    <row r="15688" spans="1:2">
      <c r="A15688" s="34">
        <v>76666</v>
      </c>
      <c r="B15688" s="35" t="s">
        <v>2603</v>
      </c>
    </row>
    <row r="15689" spans="1:2">
      <c r="A15689" s="34">
        <v>76670</v>
      </c>
      <c r="B15689" s="35" t="s">
        <v>2603</v>
      </c>
    </row>
    <row r="15690" spans="1:2">
      <c r="A15690" s="34">
        <v>76671</v>
      </c>
      <c r="B15690" s="35" t="s">
        <v>2603</v>
      </c>
    </row>
    <row r="15691" spans="1:2">
      <c r="A15691" s="34">
        <v>80808</v>
      </c>
      <c r="B15691" s="35" t="s">
        <v>2603</v>
      </c>
    </row>
    <row r="15692" spans="1:2">
      <c r="A15692" s="34">
        <v>80809</v>
      </c>
      <c r="B15692" s="35" t="s">
        <v>2603</v>
      </c>
    </row>
    <row r="15693" spans="1:2">
      <c r="A15693" s="34">
        <v>80810</v>
      </c>
      <c r="B15693" s="35" t="s">
        <v>2603</v>
      </c>
    </row>
    <row r="15694" spans="1:2">
      <c r="A15694" s="34">
        <v>80812</v>
      </c>
      <c r="B15694" s="35" t="s">
        <v>2603</v>
      </c>
    </row>
    <row r="15695" spans="1:2">
      <c r="A15695" s="34">
        <v>80813</v>
      </c>
      <c r="B15695" s="35" t="s">
        <v>2603</v>
      </c>
    </row>
    <row r="15696" spans="1:2">
      <c r="A15696" s="34">
        <v>80814</v>
      </c>
      <c r="B15696" s="35" t="s">
        <v>2603</v>
      </c>
    </row>
    <row r="15697" spans="1:2">
      <c r="A15697" s="34">
        <v>80815</v>
      </c>
      <c r="B15697" s="35" t="s">
        <v>2603</v>
      </c>
    </row>
    <row r="15698" spans="1:2">
      <c r="A15698" s="34">
        <v>80821</v>
      </c>
      <c r="B15698" s="35" t="s">
        <v>2603</v>
      </c>
    </row>
    <row r="15699" spans="1:2">
      <c r="A15699" s="34">
        <v>80822</v>
      </c>
      <c r="B15699" s="35" t="s">
        <v>2603</v>
      </c>
    </row>
    <row r="15700" spans="1:2">
      <c r="A15700" s="34">
        <v>80826</v>
      </c>
      <c r="B15700" s="35" t="s">
        <v>2603</v>
      </c>
    </row>
    <row r="15701" spans="1:2">
      <c r="A15701" s="34">
        <v>80828</v>
      </c>
      <c r="B15701" s="35" t="s">
        <v>2603</v>
      </c>
    </row>
    <row r="15702" spans="1:2">
      <c r="A15702" s="34">
        <v>80835</v>
      </c>
      <c r="B15702" s="35" t="s">
        <v>2603</v>
      </c>
    </row>
    <row r="15703" spans="1:2">
      <c r="A15703" s="34">
        <v>80836</v>
      </c>
      <c r="B15703" s="35" t="s">
        <v>2603</v>
      </c>
    </row>
    <row r="15704" spans="1:2">
      <c r="A15704" s="34">
        <v>80860</v>
      </c>
      <c r="B15704" s="35" t="s">
        <v>2603</v>
      </c>
    </row>
    <row r="15705" spans="1:2">
      <c r="A15705" s="34">
        <v>80863</v>
      </c>
      <c r="B15705" s="35" t="s">
        <v>2603</v>
      </c>
    </row>
    <row r="15706" spans="1:2">
      <c r="A15706" s="34">
        <v>80928</v>
      </c>
      <c r="B15706" s="35" t="s">
        <v>2603</v>
      </c>
    </row>
    <row r="15707" spans="1:2">
      <c r="A15707" s="34">
        <v>80929</v>
      </c>
      <c r="B15707" s="35" t="s">
        <v>2603</v>
      </c>
    </row>
    <row r="15708" spans="1:2">
      <c r="A15708" s="34">
        <v>80938</v>
      </c>
      <c r="B15708" s="35" t="s">
        <v>2603</v>
      </c>
    </row>
    <row r="15709" spans="1:2">
      <c r="A15709" s="34">
        <v>81022</v>
      </c>
      <c r="B15709" s="35" t="s">
        <v>2603</v>
      </c>
    </row>
    <row r="15710" spans="1:2">
      <c r="A15710" s="34">
        <v>81030</v>
      </c>
      <c r="B15710" s="35" t="s">
        <v>2603</v>
      </c>
    </row>
    <row r="15711" spans="1:2">
      <c r="A15711" s="34">
        <v>81036</v>
      </c>
      <c r="B15711" s="35" t="s">
        <v>2603</v>
      </c>
    </row>
    <row r="15712" spans="1:2">
      <c r="A15712" s="34">
        <v>81038</v>
      </c>
      <c r="B15712" s="35" t="s">
        <v>2603</v>
      </c>
    </row>
    <row r="15713" spans="1:2">
      <c r="A15713" s="34">
        <v>81039</v>
      </c>
      <c r="B15713" s="35" t="s">
        <v>2603</v>
      </c>
    </row>
    <row r="15714" spans="1:2">
      <c r="A15714" s="34">
        <v>81042</v>
      </c>
      <c r="B15714" s="35" t="s">
        <v>2603</v>
      </c>
    </row>
    <row r="15715" spans="1:2">
      <c r="A15715" s="34">
        <v>81046</v>
      </c>
      <c r="B15715" s="35" t="s">
        <v>2603</v>
      </c>
    </row>
    <row r="15716" spans="1:2">
      <c r="A15716" s="34">
        <v>81047</v>
      </c>
      <c r="B15716" s="35" t="s">
        <v>2603</v>
      </c>
    </row>
    <row r="15717" spans="1:2">
      <c r="A15717" s="34">
        <v>81050</v>
      </c>
      <c r="B15717" s="35" t="s">
        <v>2603</v>
      </c>
    </row>
    <row r="15718" spans="1:2">
      <c r="A15718" s="34">
        <v>81052</v>
      </c>
      <c r="B15718" s="35" t="s">
        <v>2603</v>
      </c>
    </row>
    <row r="15719" spans="1:2">
      <c r="A15719" s="34">
        <v>81054</v>
      </c>
      <c r="B15719" s="35" t="s">
        <v>2603</v>
      </c>
    </row>
    <row r="15720" spans="1:2">
      <c r="A15720" s="34">
        <v>81055</v>
      </c>
      <c r="B15720" s="35" t="s">
        <v>2603</v>
      </c>
    </row>
    <row r="15721" spans="1:2">
      <c r="A15721" s="34">
        <v>81058</v>
      </c>
      <c r="B15721" s="35" t="s">
        <v>2603</v>
      </c>
    </row>
    <row r="15722" spans="1:2">
      <c r="A15722" s="34">
        <v>81062</v>
      </c>
      <c r="B15722" s="35" t="s">
        <v>2603</v>
      </c>
    </row>
    <row r="15723" spans="1:2">
      <c r="A15723" s="34">
        <v>81063</v>
      </c>
      <c r="B15723" s="35" t="s">
        <v>2603</v>
      </c>
    </row>
    <row r="15724" spans="1:2">
      <c r="A15724" s="34">
        <v>81064</v>
      </c>
      <c r="B15724" s="35" t="s">
        <v>2603</v>
      </c>
    </row>
    <row r="15725" spans="1:2">
      <c r="A15725" s="34">
        <v>81067</v>
      </c>
      <c r="B15725" s="35" t="s">
        <v>2603</v>
      </c>
    </row>
    <row r="15726" spans="1:2">
      <c r="A15726" s="34">
        <v>81073</v>
      </c>
      <c r="B15726" s="35" t="s">
        <v>2603</v>
      </c>
    </row>
    <row r="15727" spans="1:2">
      <c r="A15727" s="34">
        <v>81076</v>
      </c>
      <c r="B15727" s="35" t="s">
        <v>2603</v>
      </c>
    </row>
    <row r="15728" spans="1:2">
      <c r="A15728" s="34">
        <v>81082</v>
      </c>
      <c r="B15728" s="35" t="s">
        <v>2603</v>
      </c>
    </row>
    <row r="15729" spans="1:2">
      <c r="A15729" s="34">
        <v>81087</v>
      </c>
      <c r="B15729" s="35" t="s">
        <v>2603</v>
      </c>
    </row>
    <row r="15730" spans="1:2">
      <c r="A15730" s="34">
        <v>81092</v>
      </c>
      <c r="B15730" s="35" t="s">
        <v>2603</v>
      </c>
    </row>
    <row r="15731" spans="1:2">
      <c r="A15731" s="34">
        <v>81120</v>
      </c>
      <c r="B15731" s="35" t="s">
        <v>2603</v>
      </c>
    </row>
    <row r="15732" spans="1:2">
      <c r="A15732" s="34">
        <v>85925</v>
      </c>
      <c r="B15732" s="35" t="s">
        <v>2603</v>
      </c>
    </row>
    <row r="15733" spans="1:2">
      <c r="A15733" s="34">
        <v>85931</v>
      </c>
      <c r="B15733" s="35" t="s">
        <v>2603</v>
      </c>
    </row>
    <row r="15734" spans="1:2">
      <c r="A15734" s="34">
        <v>85932</v>
      </c>
      <c r="B15734" s="35" t="s">
        <v>2603</v>
      </c>
    </row>
    <row r="15735" spans="1:2">
      <c r="A15735" s="34">
        <v>85934</v>
      </c>
      <c r="B15735" s="35" t="s">
        <v>2603</v>
      </c>
    </row>
    <row r="15736" spans="1:2">
      <c r="A15736" s="34">
        <v>85938</v>
      </c>
      <c r="B15736" s="35" t="s">
        <v>2603</v>
      </c>
    </row>
    <row r="15737" spans="1:2">
      <c r="A15737" s="34">
        <v>85942</v>
      </c>
      <c r="B15737" s="35" t="s">
        <v>2603</v>
      </c>
    </row>
    <row r="15738" spans="1:2">
      <c r="A15738" s="34">
        <v>86015</v>
      </c>
      <c r="B15738" s="35" t="s">
        <v>2603</v>
      </c>
    </row>
    <row r="15739" spans="1:2">
      <c r="A15739" s="34">
        <v>86016</v>
      </c>
      <c r="B15739" s="35" t="s">
        <v>2603</v>
      </c>
    </row>
    <row r="15740" spans="1:2">
      <c r="A15740" s="34">
        <v>86017</v>
      </c>
      <c r="B15740" s="35" t="s">
        <v>2603</v>
      </c>
    </row>
    <row r="15741" spans="1:2">
      <c r="A15741" s="34">
        <v>86018</v>
      </c>
      <c r="B15741" s="35" t="s">
        <v>2603</v>
      </c>
    </row>
    <row r="15742" spans="1:2">
      <c r="A15742" s="34">
        <v>86023</v>
      </c>
      <c r="B15742" s="35" t="s">
        <v>2603</v>
      </c>
    </row>
    <row r="15743" spans="1:2">
      <c r="A15743" s="34">
        <v>86025</v>
      </c>
      <c r="B15743" s="35" t="s">
        <v>2603</v>
      </c>
    </row>
    <row r="15744" spans="1:2">
      <c r="A15744" s="34">
        <v>86028</v>
      </c>
      <c r="B15744" s="35" t="s">
        <v>2603</v>
      </c>
    </row>
    <row r="15745" spans="1:2">
      <c r="A15745" s="34">
        <v>86029</v>
      </c>
      <c r="B15745" s="35" t="s">
        <v>2603</v>
      </c>
    </row>
    <row r="15746" spans="1:2">
      <c r="A15746" s="34">
        <v>86031</v>
      </c>
      <c r="B15746" s="35" t="s">
        <v>2603</v>
      </c>
    </row>
    <row r="15747" spans="1:2">
      <c r="A15747" s="34">
        <v>86032</v>
      </c>
      <c r="B15747" s="35" t="s">
        <v>2603</v>
      </c>
    </row>
    <row r="15748" spans="1:2">
      <c r="A15748" s="34">
        <v>86036</v>
      </c>
      <c r="B15748" s="35" t="s">
        <v>2603</v>
      </c>
    </row>
    <row r="15749" spans="1:2">
      <c r="A15749" s="34">
        <v>86039</v>
      </c>
      <c r="B15749" s="35" t="s">
        <v>2603</v>
      </c>
    </row>
    <row r="15750" spans="1:2">
      <c r="A15750" s="34">
        <v>86040</v>
      </c>
      <c r="B15750" s="35" t="s">
        <v>2603</v>
      </c>
    </row>
    <row r="15751" spans="1:2">
      <c r="A15751" s="34">
        <v>86042</v>
      </c>
      <c r="B15751" s="35" t="s">
        <v>2603</v>
      </c>
    </row>
    <row r="15752" spans="1:2">
      <c r="A15752" s="34">
        <v>86045</v>
      </c>
      <c r="B15752" s="35" t="s">
        <v>2603</v>
      </c>
    </row>
    <row r="15753" spans="1:2">
      <c r="A15753" s="34">
        <v>86046</v>
      </c>
      <c r="B15753" s="35" t="s">
        <v>2603</v>
      </c>
    </row>
    <row r="15754" spans="1:2">
      <c r="A15754" s="34">
        <v>86047</v>
      </c>
      <c r="B15754" s="35" t="s">
        <v>2603</v>
      </c>
    </row>
    <row r="15755" spans="1:2">
      <c r="A15755" s="34">
        <v>86052</v>
      </c>
      <c r="B15755" s="35" t="s">
        <v>2603</v>
      </c>
    </row>
    <row r="15756" spans="1:2">
      <c r="A15756" s="34">
        <v>86315</v>
      </c>
      <c r="B15756" s="35" t="s">
        <v>2603</v>
      </c>
    </row>
    <row r="15757" spans="1:2">
      <c r="A15757" s="34">
        <v>86324</v>
      </c>
      <c r="B15757" s="35" t="s">
        <v>2603</v>
      </c>
    </row>
    <row r="15758" spans="1:2">
      <c r="A15758" s="34">
        <v>86325</v>
      </c>
      <c r="B15758" s="35" t="s">
        <v>2603</v>
      </c>
    </row>
    <row r="15759" spans="1:2">
      <c r="A15759" s="34">
        <v>86331</v>
      </c>
      <c r="B15759" s="35" t="s">
        <v>2603</v>
      </c>
    </row>
    <row r="15760" spans="1:2">
      <c r="A15760" s="34">
        <v>86333</v>
      </c>
      <c r="B15760" s="35" t="s">
        <v>2603</v>
      </c>
    </row>
    <row r="15761" spans="1:2">
      <c r="A15761" s="34">
        <v>86334</v>
      </c>
      <c r="B15761" s="35" t="s">
        <v>2603</v>
      </c>
    </row>
    <row r="15762" spans="1:2">
      <c r="A15762" s="34">
        <v>86343</v>
      </c>
      <c r="B15762" s="35" t="s">
        <v>2603</v>
      </c>
    </row>
    <row r="15763" spans="1:2">
      <c r="A15763" s="34">
        <v>86413</v>
      </c>
      <c r="B15763" s="35" t="s">
        <v>2603</v>
      </c>
    </row>
    <row r="15764" spans="1:2">
      <c r="A15764" s="34">
        <v>86427</v>
      </c>
      <c r="B15764" s="35" t="s">
        <v>2603</v>
      </c>
    </row>
    <row r="15765" spans="1:2">
      <c r="A15765" s="34">
        <v>86434</v>
      </c>
      <c r="B15765" s="35" t="s">
        <v>2603</v>
      </c>
    </row>
    <row r="15766" spans="1:2">
      <c r="A15766" s="34">
        <v>86435</v>
      </c>
      <c r="B15766" s="35" t="s">
        <v>2603</v>
      </c>
    </row>
    <row r="15767" spans="1:2">
      <c r="A15767" s="34">
        <v>86436</v>
      </c>
      <c r="B15767" s="35" t="s">
        <v>2603</v>
      </c>
    </row>
    <row r="15768" spans="1:2">
      <c r="A15768" s="34">
        <v>86440</v>
      </c>
      <c r="B15768" s="35" t="s">
        <v>2603</v>
      </c>
    </row>
    <row r="15769" spans="1:2">
      <c r="A15769" s="34">
        <v>86446</v>
      </c>
      <c r="B15769" s="35" t="s">
        <v>2603</v>
      </c>
    </row>
    <row r="15770" spans="1:2">
      <c r="A15770" s="34">
        <v>86503</v>
      </c>
      <c r="B15770" s="35" t="s">
        <v>2603</v>
      </c>
    </row>
    <row r="15771" spans="1:2">
      <c r="A15771" s="34">
        <v>86504</v>
      </c>
      <c r="B15771" s="35" t="s">
        <v>2603</v>
      </c>
    </row>
    <row r="15772" spans="1:2">
      <c r="A15772" s="40">
        <v>86510</v>
      </c>
      <c r="B15772" s="35" t="s">
        <v>2603</v>
      </c>
    </row>
    <row r="15773" spans="1:2">
      <c r="A15773" s="34">
        <v>95935</v>
      </c>
      <c r="B15773" s="35" t="s">
        <v>2603</v>
      </c>
    </row>
    <row r="15774" spans="1:2">
      <c r="A15774" s="34">
        <v>95936</v>
      </c>
      <c r="B15774" s="35" t="s">
        <v>2603</v>
      </c>
    </row>
    <row r="15775" spans="1:2">
      <c r="A15775" s="34">
        <v>95937</v>
      </c>
      <c r="B15775" s="35" t="s">
        <v>2603</v>
      </c>
    </row>
    <row r="15776" spans="1:2">
      <c r="A15776" s="34">
        <v>95938</v>
      </c>
      <c r="B15776" s="35" t="s">
        <v>2603</v>
      </c>
    </row>
    <row r="15777" spans="1:2">
      <c r="A15777" s="34">
        <v>95941</v>
      </c>
      <c r="B15777" s="35" t="s">
        <v>2603</v>
      </c>
    </row>
    <row r="15778" spans="1:2">
      <c r="A15778" s="34">
        <v>95943</v>
      </c>
      <c r="B15778" s="35" t="s">
        <v>2603</v>
      </c>
    </row>
    <row r="15779" spans="1:2">
      <c r="A15779" s="34">
        <v>95947</v>
      </c>
      <c r="B15779" s="35" t="s">
        <v>2603</v>
      </c>
    </row>
    <row r="15780" spans="1:2">
      <c r="A15780" s="34">
        <v>95950</v>
      </c>
      <c r="B15780" s="35" t="s">
        <v>2603</v>
      </c>
    </row>
    <row r="15781" spans="1:2">
      <c r="A15781" s="34">
        <v>95953</v>
      </c>
      <c r="B15781" s="35" t="s">
        <v>2603</v>
      </c>
    </row>
    <row r="15782" spans="1:2">
      <c r="A15782" s="34">
        <v>95955</v>
      </c>
      <c r="B15782" s="35" t="s">
        <v>2603</v>
      </c>
    </row>
    <row r="15783" spans="1:2">
      <c r="A15783" s="34">
        <v>95956</v>
      </c>
      <c r="B15783" s="35" t="s">
        <v>2603</v>
      </c>
    </row>
    <row r="15784" spans="1:2">
      <c r="A15784" s="34">
        <v>95957</v>
      </c>
      <c r="B15784" s="35" t="s">
        <v>2603</v>
      </c>
    </row>
    <row r="15785" spans="1:2">
      <c r="A15785" s="34">
        <v>95958</v>
      </c>
      <c r="B15785" s="35" t="s">
        <v>2603</v>
      </c>
    </row>
    <row r="15786" spans="1:2">
      <c r="A15786" s="34">
        <v>95959</v>
      </c>
      <c r="B15786" s="35" t="s">
        <v>2603</v>
      </c>
    </row>
    <row r="15787" spans="1:2">
      <c r="A15787" s="34">
        <v>95960</v>
      </c>
      <c r="B15787" s="35" t="s">
        <v>2603</v>
      </c>
    </row>
    <row r="15788" spans="1:2">
      <c r="A15788" s="34">
        <v>95962</v>
      </c>
      <c r="B15788" s="35" t="s">
        <v>2603</v>
      </c>
    </row>
    <row r="15789" spans="1:2">
      <c r="A15789" s="34">
        <v>95963</v>
      </c>
      <c r="B15789" s="35" t="s">
        <v>2603</v>
      </c>
    </row>
    <row r="15790" spans="1:2">
      <c r="A15790" s="34">
        <v>95970</v>
      </c>
      <c r="B15790" s="35" t="s">
        <v>2603</v>
      </c>
    </row>
    <row r="15791" spans="1:2">
      <c r="A15791" s="34">
        <v>95971</v>
      </c>
      <c r="B15791" s="35" t="s">
        <v>2603</v>
      </c>
    </row>
    <row r="15792" spans="1:2">
      <c r="A15792" s="34">
        <v>95972</v>
      </c>
      <c r="B15792" s="35" t="s">
        <v>2603</v>
      </c>
    </row>
    <row r="15793" spans="1:2">
      <c r="A15793" s="34">
        <v>95974</v>
      </c>
      <c r="B15793" s="35" t="s">
        <v>2603</v>
      </c>
    </row>
    <row r="15794" spans="1:2">
      <c r="A15794" s="34">
        <v>95975</v>
      </c>
      <c r="B15794" s="35" t="s">
        <v>2603</v>
      </c>
    </row>
    <row r="15795" spans="1:2">
      <c r="A15795" s="34">
        <v>95977</v>
      </c>
      <c r="B15795" s="35" t="s">
        <v>2603</v>
      </c>
    </row>
    <row r="15796" spans="1:2">
      <c r="A15796" s="34">
        <v>95978</v>
      </c>
      <c r="B15796" s="35" t="s">
        <v>2603</v>
      </c>
    </row>
    <row r="15797" spans="1:2">
      <c r="A15797" s="34">
        <v>95979</v>
      </c>
      <c r="B15797" s="35" t="s">
        <v>2603</v>
      </c>
    </row>
    <row r="15798" spans="1:2">
      <c r="A15798" s="34">
        <v>95982</v>
      </c>
      <c r="B15798" s="35" t="s">
        <v>2603</v>
      </c>
    </row>
    <row r="15799" spans="1:2">
      <c r="A15799" s="34">
        <v>95983</v>
      </c>
      <c r="B15799" s="35" t="s">
        <v>2603</v>
      </c>
    </row>
    <row r="15800" spans="1:2">
      <c r="A15800" s="34">
        <v>95986</v>
      </c>
      <c r="B15800" s="35" t="s">
        <v>2603</v>
      </c>
    </row>
    <row r="15801" spans="1:2">
      <c r="A15801" s="34">
        <v>95987</v>
      </c>
      <c r="B15801" s="35" t="s">
        <v>2603</v>
      </c>
    </row>
    <row r="15802" spans="1:2">
      <c r="A15802" s="34">
        <v>95988</v>
      </c>
      <c r="B15802" s="35" t="s">
        <v>2603</v>
      </c>
    </row>
    <row r="15803" spans="1:2">
      <c r="A15803" s="34">
        <v>96006</v>
      </c>
      <c r="B15803" s="35" t="s">
        <v>2603</v>
      </c>
    </row>
    <row r="15804" spans="1:2">
      <c r="A15804" s="34">
        <v>96009</v>
      </c>
      <c r="B15804" s="35" t="s">
        <v>2603</v>
      </c>
    </row>
    <row r="15805" spans="1:2">
      <c r="A15805" s="34">
        <v>96013</v>
      </c>
      <c r="B15805" s="35" t="s">
        <v>2603</v>
      </c>
    </row>
    <row r="15806" spans="1:2">
      <c r="A15806" s="34">
        <v>96015</v>
      </c>
      <c r="B15806" s="35" t="s">
        <v>2603</v>
      </c>
    </row>
    <row r="15807" spans="1:2">
      <c r="A15807" s="34">
        <v>96016</v>
      </c>
      <c r="B15807" s="35" t="s">
        <v>2603</v>
      </c>
    </row>
    <row r="15808" spans="1:2">
      <c r="A15808" s="34">
        <v>96020</v>
      </c>
      <c r="B15808" s="35" t="s">
        <v>2603</v>
      </c>
    </row>
    <row r="15809" spans="1:2">
      <c r="A15809" s="34">
        <v>96021</v>
      </c>
      <c r="B15809" s="35" t="s">
        <v>2603</v>
      </c>
    </row>
    <row r="15810" spans="1:2">
      <c r="A15810" s="34">
        <v>96022</v>
      </c>
      <c r="B15810" s="35" t="s">
        <v>2603</v>
      </c>
    </row>
    <row r="15811" spans="1:2">
      <c r="A15811" s="34">
        <v>96025</v>
      </c>
      <c r="B15811" s="35" t="s">
        <v>2603</v>
      </c>
    </row>
    <row r="15812" spans="1:2">
      <c r="A15812" s="34">
        <v>96027</v>
      </c>
      <c r="B15812" s="35" t="s">
        <v>2603</v>
      </c>
    </row>
    <row r="15813" spans="1:2">
      <c r="A15813" s="34">
        <v>96028</v>
      </c>
      <c r="B15813" s="35" t="s">
        <v>2603</v>
      </c>
    </row>
    <row r="15814" spans="1:2">
      <c r="A15814" s="35">
        <v>4634</v>
      </c>
      <c r="B15814" s="35" t="s">
        <v>2603</v>
      </c>
    </row>
    <row r="15815" spans="1:2">
      <c r="A15815" s="35">
        <v>4635</v>
      </c>
      <c r="B15815" s="35" t="s">
        <v>2603</v>
      </c>
    </row>
    <row r="15816" spans="1:2">
      <c r="A15816" s="35">
        <v>4640</v>
      </c>
      <c r="B15816" s="35" t="s">
        <v>2603</v>
      </c>
    </row>
    <row r="15817" spans="1:2">
      <c r="A15817" s="35">
        <v>4642</v>
      </c>
      <c r="B15817" s="35" t="s">
        <v>2603</v>
      </c>
    </row>
    <row r="15818" spans="1:2">
      <c r="A15818" s="35">
        <v>4643</v>
      </c>
      <c r="B15818" s="35" t="s">
        <v>2603</v>
      </c>
    </row>
    <row r="15819" spans="1:2">
      <c r="A15819" s="35">
        <v>4644</v>
      </c>
      <c r="B15819" s="35" t="s">
        <v>2603</v>
      </c>
    </row>
    <row r="15820" spans="1:2">
      <c r="A15820" s="35">
        <v>4646</v>
      </c>
      <c r="B15820" s="35" t="s">
        <v>2603</v>
      </c>
    </row>
    <row r="15821" spans="1:2">
      <c r="A15821" s="35">
        <v>4648</v>
      </c>
      <c r="B15821" s="35" t="s">
        <v>2603</v>
      </c>
    </row>
    <row r="15822" spans="1:2">
      <c r="A15822" s="35">
        <v>4649</v>
      </c>
      <c r="B15822" s="35" t="s">
        <v>2603</v>
      </c>
    </row>
    <row r="15823" spans="1:2">
      <c r="A15823" s="35">
        <v>4650</v>
      </c>
      <c r="B15823" s="35" t="s">
        <v>2603</v>
      </c>
    </row>
    <row r="15824" spans="1:2">
      <c r="A15824" s="35">
        <v>4652</v>
      </c>
      <c r="B15824" s="35" t="s">
        <v>2603</v>
      </c>
    </row>
    <row r="15825" spans="1:2">
      <c r="A15825" s="35">
        <v>4653</v>
      </c>
      <c r="B15825" s="35" t="s">
        <v>2603</v>
      </c>
    </row>
    <row r="15826" spans="1:2">
      <c r="A15826" s="35">
        <v>4654</v>
      </c>
      <c r="B15826" s="35" t="s">
        <v>2603</v>
      </c>
    </row>
    <row r="15827" spans="1:2">
      <c r="A15827" s="35">
        <v>4655</v>
      </c>
      <c r="B15827" s="35" t="s">
        <v>2603</v>
      </c>
    </row>
    <row r="15828" spans="1:2">
      <c r="A15828" s="35">
        <v>4656</v>
      </c>
      <c r="B15828" s="35" t="s">
        <v>2603</v>
      </c>
    </row>
    <row r="15829" spans="1:2">
      <c r="A15829" s="35">
        <v>4657</v>
      </c>
      <c r="B15829" s="35" t="s">
        <v>2603</v>
      </c>
    </row>
    <row r="15830" spans="1:2">
      <c r="A15830" s="35">
        <v>4658</v>
      </c>
      <c r="B15830" s="35" t="s">
        <v>2603</v>
      </c>
    </row>
    <row r="15831" spans="1:2">
      <c r="A15831" s="35">
        <v>4660</v>
      </c>
      <c r="B15831" s="35" t="s">
        <v>2603</v>
      </c>
    </row>
    <row r="15832" spans="1:2">
      <c r="A15832" s="35">
        <v>4664</v>
      </c>
      <c r="B15832" s="35" t="s">
        <v>2603</v>
      </c>
    </row>
    <row r="15833" spans="1:2">
      <c r="A15833" s="35">
        <v>4666</v>
      </c>
      <c r="B15833" s="35" t="s">
        <v>2603</v>
      </c>
    </row>
    <row r="15834" spans="1:2">
      <c r="A15834" s="35">
        <v>4667</v>
      </c>
      <c r="B15834" s="35" t="s">
        <v>2603</v>
      </c>
    </row>
    <row r="15835" spans="1:2">
      <c r="A15835" s="35">
        <v>4668</v>
      </c>
      <c r="B15835" s="35" t="s">
        <v>2603</v>
      </c>
    </row>
    <row r="15836" spans="1:2">
      <c r="A15836" s="35">
        <v>4671</v>
      </c>
      <c r="B15836" s="35" t="s">
        <v>2603</v>
      </c>
    </row>
    <row r="15837" spans="1:2">
      <c r="A15837" s="35">
        <v>4673</v>
      </c>
      <c r="B15837" s="35" t="s">
        <v>2603</v>
      </c>
    </row>
    <row r="15838" spans="1:2">
      <c r="A15838" s="35">
        <v>4674</v>
      </c>
      <c r="B15838" s="35" t="s">
        <v>2603</v>
      </c>
    </row>
    <row r="15839" spans="1:2">
      <c r="A15839" s="35">
        <v>4676</v>
      </c>
      <c r="B15839" s="35" t="s">
        <v>2603</v>
      </c>
    </row>
    <row r="15840" spans="1:2">
      <c r="A15840" s="35">
        <v>4677</v>
      </c>
      <c r="B15840" s="35" t="s">
        <v>2603</v>
      </c>
    </row>
    <row r="15841" spans="1:2">
      <c r="A15841" s="35">
        <v>4679</v>
      </c>
      <c r="B15841" s="35" t="s">
        <v>2603</v>
      </c>
    </row>
    <row r="15842" spans="1:2">
      <c r="A15842" s="35">
        <v>4680</v>
      </c>
      <c r="B15842" s="35" t="s">
        <v>2603</v>
      </c>
    </row>
    <row r="15843" spans="1:2">
      <c r="A15843" s="35">
        <v>4681</v>
      </c>
      <c r="B15843" s="35" t="s">
        <v>2603</v>
      </c>
    </row>
    <row r="15844" spans="1:2">
      <c r="A15844" s="35">
        <v>4683</v>
      </c>
      <c r="B15844" s="35" t="s">
        <v>2603</v>
      </c>
    </row>
    <row r="15845" spans="1:2">
      <c r="A15845" s="35">
        <v>4684</v>
      </c>
      <c r="B15845" s="35" t="s">
        <v>2603</v>
      </c>
    </row>
    <row r="15846" spans="1:2">
      <c r="A15846" s="35">
        <v>4686</v>
      </c>
      <c r="B15846" s="35" t="s">
        <v>2603</v>
      </c>
    </row>
    <row r="15847" spans="1:2">
      <c r="A15847" s="35">
        <v>4691</v>
      </c>
      <c r="B15847" s="35" t="s">
        <v>2603</v>
      </c>
    </row>
    <row r="15848" spans="1:2">
      <c r="A15848" s="35">
        <v>4693</v>
      </c>
      <c r="B15848" s="35" t="s">
        <v>2603</v>
      </c>
    </row>
    <row r="15849" spans="1:2">
      <c r="A15849" s="35">
        <v>4694</v>
      </c>
      <c r="B15849" s="35" t="s">
        <v>2603</v>
      </c>
    </row>
    <row r="15850" spans="1:2">
      <c r="A15850" s="35">
        <v>4732</v>
      </c>
      <c r="B15850" s="35" t="s">
        <v>2603</v>
      </c>
    </row>
    <row r="15851" spans="1:2">
      <c r="A15851" s="35">
        <v>4733</v>
      </c>
      <c r="B15851" s="35" t="s">
        <v>2603</v>
      </c>
    </row>
    <row r="15852" spans="1:2">
      <c r="A15852" s="35">
        <v>4734</v>
      </c>
      <c r="B15852" s="35" t="s">
        <v>2603</v>
      </c>
    </row>
    <row r="15853" spans="1:2">
      <c r="A15853" s="35">
        <v>4735</v>
      </c>
      <c r="B15853" s="35" t="s">
        <v>2603</v>
      </c>
    </row>
    <row r="15854" spans="1:2">
      <c r="A15854" s="35">
        <v>4737</v>
      </c>
      <c r="B15854" s="35" t="s">
        <v>2603</v>
      </c>
    </row>
    <row r="15855" spans="1:2">
      <c r="A15855" s="35">
        <v>12865</v>
      </c>
      <c r="B15855" s="35" t="s">
        <v>2603</v>
      </c>
    </row>
    <row r="15856" spans="1:2">
      <c r="A15856" s="35">
        <v>12870</v>
      </c>
      <c r="B15856" s="35" t="s">
        <v>2603</v>
      </c>
    </row>
    <row r="15857" spans="1:2">
      <c r="A15857" s="35">
        <v>12871</v>
      </c>
      <c r="B15857" s="35" t="s">
        <v>2603</v>
      </c>
    </row>
    <row r="15858" spans="1:2">
      <c r="A15858" s="35">
        <v>12873</v>
      </c>
      <c r="B15858" s="35" t="s">
        <v>2603</v>
      </c>
    </row>
    <row r="15859" spans="1:2">
      <c r="A15859" s="35">
        <v>12874</v>
      </c>
      <c r="B15859" s="35" t="s">
        <v>2603</v>
      </c>
    </row>
    <row r="15860" spans="1:2">
      <c r="A15860" s="35">
        <v>12878</v>
      </c>
      <c r="B15860" s="35" t="s">
        <v>2603</v>
      </c>
    </row>
    <row r="15861" spans="1:2">
      <c r="A15861" s="35">
        <v>12879</v>
      </c>
      <c r="B15861" s="35" t="s">
        <v>2603</v>
      </c>
    </row>
    <row r="15862" spans="1:2">
      <c r="A15862" s="35">
        <v>12883</v>
      </c>
      <c r="B15862" s="35" t="s">
        <v>2603</v>
      </c>
    </row>
    <row r="15863" spans="1:2">
      <c r="A15863" s="35">
        <v>12885</v>
      </c>
      <c r="B15863" s="35" t="s">
        <v>2603</v>
      </c>
    </row>
    <row r="15864" spans="1:2">
      <c r="A15864" s="35">
        <v>12887</v>
      </c>
      <c r="B15864" s="35" t="s">
        <v>2603</v>
      </c>
    </row>
    <row r="15865" spans="1:2">
      <c r="A15865" s="35">
        <v>12910</v>
      </c>
      <c r="B15865" s="35" t="s">
        <v>2603</v>
      </c>
    </row>
    <row r="15866" spans="1:2">
      <c r="A15866" s="35">
        <v>12912</v>
      </c>
      <c r="B15866" s="35" t="s">
        <v>2603</v>
      </c>
    </row>
    <row r="15867" spans="1:2">
      <c r="A15867" s="35">
        <v>12913</v>
      </c>
      <c r="B15867" s="35" t="s">
        <v>2603</v>
      </c>
    </row>
    <row r="15868" spans="1:2">
      <c r="A15868" s="35">
        <v>12914</v>
      </c>
      <c r="B15868" s="35" t="s">
        <v>2603</v>
      </c>
    </row>
    <row r="15869" spans="1:2">
      <c r="A15869" s="35">
        <v>12917</v>
      </c>
      <c r="B15869" s="35" t="s">
        <v>2603</v>
      </c>
    </row>
    <row r="15870" spans="1:2">
      <c r="A15870" s="35">
        <v>12918</v>
      </c>
      <c r="B15870" s="35" t="s">
        <v>2603</v>
      </c>
    </row>
    <row r="15871" spans="1:2">
      <c r="A15871" s="35">
        <v>12920</v>
      </c>
      <c r="B15871" s="35" t="s">
        <v>2603</v>
      </c>
    </row>
    <row r="15872" spans="1:2">
      <c r="A15872" s="35">
        <v>12922</v>
      </c>
      <c r="B15872" s="35" t="s">
        <v>2603</v>
      </c>
    </row>
    <row r="15873" spans="1:2">
      <c r="A15873" s="35">
        <v>12923</v>
      </c>
      <c r="B15873" s="35" t="s">
        <v>2603</v>
      </c>
    </row>
    <row r="15874" spans="1:2">
      <c r="A15874" s="35">
        <v>12927</v>
      </c>
      <c r="B15874" s="35" t="s">
        <v>2603</v>
      </c>
    </row>
    <row r="15875" spans="1:2">
      <c r="A15875" s="35">
        <v>12928</v>
      </c>
      <c r="B15875" s="35" t="s">
        <v>2603</v>
      </c>
    </row>
    <row r="15876" spans="1:2">
      <c r="A15876" s="35">
        <v>12930</v>
      </c>
      <c r="B15876" s="35" t="s">
        <v>2603</v>
      </c>
    </row>
    <row r="15877" spans="1:2">
      <c r="A15877" s="35">
        <v>12932</v>
      </c>
      <c r="B15877" s="35" t="s">
        <v>2603</v>
      </c>
    </row>
    <row r="15878" spans="1:2">
      <c r="A15878" s="35">
        <v>12934</v>
      </c>
      <c r="B15878" s="35" t="s">
        <v>2603</v>
      </c>
    </row>
    <row r="15879" spans="1:2">
      <c r="A15879" s="35">
        <v>12935</v>
      </c>
      <c r="B15879" s="35" t="s">
        <v>2603</v>
      </c>
    </row>
    <row r="15880" spans="1:2">
      <c r="A15880" s="35">
        <v>12936</v>
      </c>
      <c r="B15880" s="35" t="s">
        <v>2603</v>
      </c>
    </row>
    <row r="15881" spans="1:2">
      <c r="A15881" s="35">
        <v>12937</v>
      </c>
      <c r="B15881" s="35" t="s">
        <v>2603</v>
      </c>
    </row>
    <row r="15882" spans="1:2">
      <c r="A15882" s="35">
        <v>12939</v>
      </c>
      <c r="B15882" s="35" t="s">
        <v>2603</v>
      </c>
    </row>
    <row r="15883" spans="1:2">
      <c r="A15883" s="35">
        <v>12941</v>
      </c>
      <c r="B15883" s="35" t="s">
        <v>2603</v>
      </c>
    </row>
    <row r="15884" spans="1:2">
      <c r="A15884" s="35">
        <v>12942</v>
      </c>
      <c r="B15884" s="35" t="s">
        <v>2603</v>
      </c>
    </row>
    <row r="15885" spans="1:2">
      <c r="A15885" s="35">
        <v>12943</v>
      </c>
      <c r="B15885" s="35" t="s">
        <v>2603</v>
      </c>
    </row>
    <row r="15886" spans="1:2">
      <c r="A15886" s="35">
        <v>12944</v>
      </c>
      <c r="B15886" s="35" t="s">
        <v>2603</v>
      </c>
    </row>
    <row r="15887" spans="1:2">
      <c r="A15887" s="35">
        <v>12945</v>
      </c>
      <c r="B15887" s="35" t="s">
        <v>2603</v>
      </c>
    </row>
    <row r="15888" spans="1:2">
      <c r="A15888" s="35">
        <v>12950</v>
      </c>
      <c r="B15888" s="35" t="s">
        <v>2603</v>
      </c>
    </row>
    <row r="15889" spans="1:2">
      <c r="A15889" s="35">
        <v>12952</v>
      </c>
      <c r="B15889" s="35" t="s">
        <v>2603</v>
      </c>
    </row>
    <row r="15890" spans="1:2">
      <c r="A15890" s="35">
        <v>12955</v>
      </c>
      <c r="B15890" s="35" t="s">
        <v>2603</v>
      </c>
    </row>
    <row r="15891" spans="1:2">
      <c r="A15891" s="35">
        <v>12956</v>
      </c>
      <c r="B15891" s="35" t="s">
        <v>2603</v>
      </c>
    </row>
    <row r="15892" spans="1:2">
      <c r="A15892" s="35">
        <v>12957</v>
      </c>
      <c r="B15892" s="35" t="s">
        <v>2603</v>
      </c>
    </row>
    <row r="15893" spans="1:2">
      <c r="A15893" s="35">
        <v>12959</v>
      </c>
      <c r="B15893" s="35" t="s">
        <v>2603</v>
      </c>
    </row>
    <row r="15894" spans="1:2">
      <c r="A15894" s="35">
        <v>12960</v>
      </c>
      <c r="B15894" s="35" t="s">
        <v>2603</v>
      </c>
    </row>
    <row r="15895" spans="1:2">
      <c r="A15895" s="35">
        <v>12961</v>
      </c>
      <c r="B15895" s="35" t="s">
        <v>2603</v>
      </c>
    </row>
    <row r="15896" spans="1:2">
      <c r="A15896" s="35">
        <v>16405</v>
      </c>
      <c r="B15896" s="35" t="s">
        <v>2603</v>
      </c>
    </row>
    <row r="15897" spans="1:2">
      <c r="A15897" s="35">
        <v>16406</v>
      </c>
      <c r="B15897" s="35" t="s">
        <v>2603</v>
      </c>
    </row>
    <row r="15898" spans="1:2">
      <c r="A15898" s="35">
        <v>16420</v>
      </c>
      <c r="B15898" s="35" t="s">
        <v>2603</v>
      </c>
    </row>
    <row r="15899" spans="1:2">
      <c r="A15899" s="35">
        <v>16434</v>
      </c>
      <c r="B15899" s="35" t="s">
        <v>2603</v>
      </c>
    </row>
    <row r="15900" spans="1:2">
      <c r="A15900" s="35">
        <v>16435</v>
      </c>
      <c r="B15900" s="35" t="s">
        <v>2603</v>
      </c>
    </row>
    <row r="15901" spans="1:2">
      <c r="A15901" s="35">
        <v>16436</v>
      </c>
      <c r="B15901" s="35" t="s">
        <v>2603</v>
      </c>
    </row>
    <row r="15902" spans="1:2">
      <c r="A15902" s="35">
        <v>16442</v>
      </c>
      <c r="B15902" s="35" t="s">
        <v>2603</v>
      </c>
    </row>
    <row r="15903" spans="1:2">
      <c r="A15903" s="35">
        <v>16611</v>
      </c>
      <c r="B15903" s="35" t="s">
        <v>2603</v>
      </c>
    </row>
    <row r="15904" spans="1:2">
      <c r="A15904" s="35">
        <v>16616</v>
      </c>
      <c r="B15904" s="35" t="s">
        <v>2603</v>
      </c>
    </row>
    <row r="15905" spans="1:2">
      <c r="A15905" s="35">
        <v>16619</v>
      </c>
      <c r="B15905" s="35" t="s">
        <v>2603</v>
      </c>
    </row>
    <row r="15906" spans="1:2">
      <c r="A15906" s="35">
        <v>16621</v>
      </c>
      <c r="B15906" s="35" t="s">
        <v>2603</v>
      </c>
    </row>
    <row r="15907" spans="1:2">
      <c r="A15907" s="35">
        <v>16622</v>
      </c>
      <c r="B15907" s="35" t="s">
        <v>2603</v>
      </c>
    </row>
    <row r="15908" spans="1:2">
      <c r="A15908" s="35">
        <v>16623</v>
      </c>
      <c r="B15908" s="35" t="s">
        <v>2603</v>
      </c>
    </row>
    <row r="15909" spans="1:2">
      <c r="A15909" s="35">
        <v>16625</v>
      </c>
      <c r="B15909" s="35" t="s">
        <v>2603</v>
      </c>
    </row>
    <row r="15910" spans="1:2">
      <c r="A15910" s="35">
        <v>16627</v>
      </c>
      <c r="B15910" s="35" t="s">
        <v>2603</v>
      </c>
    </row>
    <row r="15911" spans="1:2">
      <c r="A15911" s="35">
        <v>16634</v>
      </c>
      <c r="B15911" s="35" t="s">
        <v>2603</v>
      </c>
    </row>
    <row r="15912" spans="1:2">
      <c r="A15912" s="35">
        <v>16636</v>
      </c>
      <c r="B15912" s="35" t="s">
        <v>2603</v>
      </c>
    </row>
    <row r="15913" spans="1:2">
      <c r="A15913" s="35">
        <v>16638</v>
      </c>
      <c r="B15913" s="35" t="s">
        <v>2603</v>
      </c>
    </row>
    <row r="15914" spans="1:2">
      <c r="A15914" s="35">
        <v>16639</v>
      </c>
      <c r="B15914" s="35" t="s">
        <v>2603</v>
      </c>
    </row>
    <row r="15915" spans="1:2">
      <c r="A15915" s="35">
        <v>16644</v>
      </c>
      <c r="B15915" s="35" t="s">
        <v>2603</v>
      </c>
    </row>
    <row r="15916" spans="1:2">
      <c r="A15916" s="35">
        <v>16645</v>
      </c>
      <c r="B15916" s="35" t="s">
        <v>2603</v>
      </c>
    </row>
    <row r="15917" spans="1:2">
      <c r="A15917" s="35">
        <v>16647</v>
      </c>
      <c r="B15917" s="35" t="s">
        <v>2603</v>
      </c>
    </row>
    <row r="15918" spans="1:2">
      <c r="A15918" s="35">
        <v>16650</v>
      </c>
      <c r="B15918" s="35" t="s">
        <v>2603</v>
      </c>
    </row>
    <row r="15919" spans="1:2">
      <c r="A15919" s="35">
        <v>16651</v>
      </c>
      <c r="B15919" s="35" t="s">
        <v>2603</v>
      </c>
    </row>
    <row r="15920" spans="1:2">
      <c r="A15920" s="35">
        <v>16655</v>
      </c>
      <c r="B15920" s="35" t="s">
        <v>2603</v>
      </c>
    </row>
    <row r="15921" spans="1:2">
      <c r="A15921" s="35">
        <v>16656</v>
      </c>
      <c r="B15921" s="35" t="s">
        <v>2603</v>
      </c>
    </row>
    <row r="15922" spans="1:2">
      <c r="A15922" s="35">
        <v>16657</v>
      </c>
      <c r="B15922" s="35" t="s">
        <v>2603</v>
      </c>
    </row>
    <row r="15923" spans="1:2">
      <c r="A15923" s="35">
        <v>16661</v>
      </c>
      <c r="B15923" s="35" t="s">
        <v>2603</v>
      </c>
    </row>
    <row r="15924" spans="1:2">
      <c r="A15924" s="35">
        <v>16663</v>
      </c>
      <c r="B15924" s="35" t="s">
        <v>2603</v>
      </c>
    </row>
    <row r="15925" spans="1:2">
      <c r="A15925" s="35">
        <v>16664</v>
      </c>
      <c r="B15925" s="35" t="s">
        <v>2603</v>
      </c>
    </row>
    <row r="15926" spans="1:2">
      <c r="A15926" s="35">
        <v>16666</v>
      </c>
      <c r="B15926" s="35" t="s">
        <v>2603</v>
      </c>
    </row>
    <row r="15927" spans="1:2">
      <c r="A15927" s="35">
        <v>16667</v>
      </c>
      <c r="B15927" s="35" t="s">
        <v>2603</v>
      </c>
    </row>
    <row r="15928" spans="1:2">
      <c r="A15928" s="35">
        <v>16668</v>
      </c>
      <c r="B15928" s="35" t="s">
        <v>2603</v>
      </c>
    </row>
    <row r="15929" spans="1:2">
      <c r="A15929" s="35">
        <v>16669</v>
      </c>
      <c r="B15929" s="35" t="s">
        <v>2603</v>
      </c>
    </row>
    <row r="15930" spans="1:2">
      <c r="A15930" s="35">
        <v>16672</v>
      </c>
      <c r="B15930" s="35" t="s">
        <v>2603</v>
      </c>
    </row>
    <row r="15931" spans="1:2">
      <c r="A15931" s="35">
        <v>16674</v>
      </c>
      <c r="B15931" s="35" t="s">
        <v>2603</v>
      </c>
    </row>
    <row r="15932" spans="1:2">
      <c r="A15932" s="35">
        <v>16677</v>
      </c>
      <c r="B15932" s="35" t="s">
        <v>2603</v>
      </c>
    </row>
    <row r="15933" spans="1:2">
      <c r="A15933" s="35">
        <v>16678</v>
      </c>
      <c r="B15933" s="35" t="s">
        <v>2603</v>
      </c>
    </row>
    <row r="15934" spans="1:2">
      <c r="A15934" s="35">
        <v>16679</v>
      </c>
      <c r="B15934" s="35" t="s">
        <v>2603</v>
      </c>
    </row>
    <row r="15935" spans="1:2">
      <c r="A15935" s="35">
        <v>16680</v>
      </c>
      <c r="B15935" s="35" t="s">
        <v>2603</v>
      </c>
    </row>
    <row r="15936" spans="1:2">
      <c r="A15936" s="35">
        <v>16683</v>
      </c>
      <c r="B15936" s="35" t="s">
        <v>2603</v>
      </c>
    </row>
    <row r="15937" spans="1:2">
      <c r="A15937" s="35">
        <v>23148</v>
      </c>
      <c r="B15937" s="35" t="s">
        <v>2603</v>
      </c>
    </row>
    <row r="15938" spans="1:2">
      <c r="A15938" s="35">
        <v>23149</v>
      </c>
      <c r="B15938" s="35" t="s">
        <v>2603</v>
      </c>
    </row>
    <row r="15939" spans="1:2">
      <c r="A15939" s="35">
        <v>23153</v>
      </c>
      <c r="B15939" s="35" t="s">
        <v>2603</v>
      </c>
    </row>
    <row r="15940" spans="1:2">
      <c r="A15940" s="35">
        <v>23154</v>
      </c>
      <c r="B15940" s="35" t="s">
        <v>2603</v>
      </c>
    </row>
    <row r="15941" spans="1:2">
      <c r="A15941" s="35">
        <v>23156</v>
      </c>
      <c r="B15941" s="35" t="s">
        <v>2603</v>
      </c>
    </row>
    <row r="15942" spans="1:2">
      <c r="A15942" s="35">
        <v>23161</v>
      </c>
      <c r="B15942" s="35" t="s">
        <v>2603</v>
      </c>
    </row>
    <row r="15943" spans="1:2">
      <c r="A15943" s="35">
        <v>23163</v>
      </c>
      <c r="B15943" s="35" t="s">
        <v>2603</v>
      </c>
    </row>
    <row r="15944" spans="1:2">
      <c r="A15944" s="35">
        <v>23169</v>
      </c>
      <c r="B15944" s="35" t="s">
        <v>2603</v>
      </c>
    </row>
    <row r="15945" spans="1:2">
      <c r="A15945" s="35">
        <v>23175</v>
      </c>
      <c r="B15945" s="35" t="s">
        <v>2603</v>
      </c>
    </row>
    <row r="15946" spans="1:2">
      <c r="A15946" s="35">
        <v>23176</v>
      </c>
      <c r="B15946" s="35" t="s">
        <v>2603</v>
      </c>
    </row>
    <row r="15947" spans="1:2">
      <c r="A15947" s="35">
        <v>23177</v>
      </c>
      <c r="B15947" s="35" t="s">
        <v>2603</v>
      </c>
    </row>
    <row r="15948" spans="1:2">
      <c r="A15948" s="35">
        <v>23178</v>
      </c>
      <c r="B15948" s="35" t="s">
        <v>2603</v>
      </c>
    </row>
    <row r="15949" spans="1:2">
      <c r="A15949" s="35">
        <v>23181</v>
      </c>
      <c r="B15949" s="35" t="s">
        <v>2603</v>
      </c>
    </row>
    <row r="15950" spans="1:2">
      <c r="A15950" s="35">
        <v>23192</v>
      </c>
      <c r="B15950" s="35" t="s">
        <v>2603</v>
      </c>
    </row>
    <row r="15951" spans="1:2">
      <c r="A15951" s="35">
        <v>23301</v>
      </c>
      <c r="B15951" s="35" t="s">
        <v>2603</v>
      </c>
    </row>
    <row r="15952" spans="1:2">
      <c r="A15952" s="35">
        <v>23302</v>
      </c>
      <c r="B15952" s="35" t="s">
        <v>2603</v>
      </c>
    </row>
    <row r="15953" spans="1:2">
      <c r="A15953" s="35">
        <v>23303</v>
      </c>
      <c r="B15953" s="35" t="s">
        <v>2603</v>
      </c>
    </row>
    <row r="15954" spans="1:2">
      <c r="A15954" s="35">
        <v>23306</v>
      </c>
      <c r="B15954" s="35" t="s">
        <v>2603</v>
      </c>
    </row>
    <row r="15955" spans="1:2">
      <c r="A15955" s="35">
        <v>23307</v>
      </c>
      <c r="B15955" s="35" t="s">
        <v>2603</v>
      </c>
    </row>
    <row r="15956" spans="1:2">
      <c r="A15956" s="35">
        <v>23308</v>
      </c>
      <c r="B15956" s="35" t="s">
        <v>2603</v>
      </c>
    </row>
    <row r="15957" spans="1:2">
      <c r="A15957" s="35">
        <v>23310</v>
      </c>
      <c r="B15957" s="35" t="s">
        <v>2603</v>
      </c>
    </row>
    <row r="15958" spans="1:2">
      <c r="A15958" s="35">
        <v>23315</v>
      </c>
      <c r="B15958" s="35" t="s">
        <v>2603</v>
      </c>
    </row>
    <row r="15959" spans="1:2">
      <c r="A15959" s="35">
        <v>23336</v>
      </c>
      <c r="B15959" s="35" t="s">
        <v>2603</v>
      </c>
    </row>
    <row r="15960" spans="1:2">
      <c r="A15960" s="35">
        <v>23345</v>
      </c>
      <c r="B15960" s="35" t="s">
        <v>2603</v>
      </c>
    </row>
    <row r="15961" spans="1:2">
      <c r="A15961" s="35">
        <v>23347</v>
      </c>
      <c r="B15961" s="35" t="s">
        <v>2603</v>
      </c>
    </row>
    <row r="15962" spans="1:2">
      <c r="A15962" s="35">
        <v>23350</v>
      </c>
      <c r="B15962" s="35" t="s">
        <v>2603</v>
      </c>
    </row>
    <row r="15963" spans="1:2">
      <c r="A15963" s="35">
        <v>23354</v>
      </c>
      <c r="B15963" s="35" t="s">
        <v>2603</v>
      </c>
    </row>
    <row r="15964" spans="1:2">
      <c r="A15964" s="35">
        <v>23356</v>
      </c>
      <c r="B15964" s="35" t="s">
        <v>2603</v>
      </c>
    </row>
    <row r="15965" spans="1:2">
      <c r="A15965" s="35">
        <v>23357</v>
      </c>
      <c r="B15965" s="35" t="s">
        <v>2603</v>
      </c>
    </row>
    <row r="15966" spans="1:2">
      <c r="A15966" s="35">
        <v>23358</v>
      </c>
      <c r="B15966" s="35" t="s">
        <v>2603</v>
      </c>
    </row>
    <row r="15967" spans="1:2">
      <c r="A15967" s="35">
        <v>23359</v>
      </c>
      <c r="B15967" s="35" t="s">
        <v>2603</v>
      </c>
    </row>
    <row r="15968" spans="1:2">
      <c r="A15968" s="35">
        <v>23395</v>
      </c>
      <c r="B15968" s="35" t="s">
        <v>2603</v>
      </c>
    </row>
    <row r="15969" spans="1:2">
      <c r="A15969" s="35">
        <v>23396</v>
      </c>
      <c r="B15969" s="35" t="s">
        <v>2603</v>
      </c>
    </row>
    <row r="15970" spans="1:2">
      <c r="A15970" s="35">
        <v>23399</v>
      </c>
      <c r="B15970" s="35" t="s">
        <v>2603</v>
      </c>
    </row>
    <row r="15971" spans="1:2">
      <c r="A15971" s="35">
        <v>23401</v>
      </c>
      <c r="B15971" s="35" t="s">
        <v>2603</v>
      </c>
    </row>
    <row r="15972" spans="1:2">
      <c r="A15972" s="35">
        <v>23404</v>
      </c>
      <c r="B15972" s="35" t="s">
        <v>2603</v>
      </c>
    </row>
    <row r="15973" spans="1:2">
      <c r="A15973" s="35">
        <v>23405</v>
      </c>
      <c r="B15973" s="35" t="s">
        <v>2603</v>
      </c>
    </row>
    <row r="15974" spans="1:2">
      <c r="A15974" s="35">
        <v>23408</v>
      </c>
      <c r="B15974" s="35" t="s">
        <v>2603</v>
      </c>
    </row>
    <row r="15975" spans="1:2">
      <c r="A15975" s="35">
        <v>23410</v>
      </c>
      <c r="B15975" s="35" t="s">
        <v>2603</v>
      </c>
    </row>
    <row r="15976" spans="1:2">
      <c r="A15976" s="35">
        <v>23412</v>
      </c>
      <c r="B15976" s="35" t="s">
        <v>2603</v>
      </c>
    </row>
    <row r="15977" spans="1:2">
      <c r="A15977" s="35">
        <v>23415</v>
      </c>
      <c r="B15977" s="35" t="s">
        <v>2603</v>
      </c>
    </row>
    <row r="15978" spans="1:2">
      <c r="A15978" s="35">
        <v>26293</v>
      </c>
      <c r="B15978" s="35" t="s">
        <v>2603</v>
      </c>
    </row>
    <row r="15979" spans="1:2">
      <c r="A15979" s="35">
        <v>26320</v>
      </c>
      <c r="B15979" s="35" t="s">
        <v>2603</v>
      </c>
    </row>
    <row r="15980" spans="1:2">
      <c r="A15980" s="35">
        <v>26327</v>
      </c>
      <c r="B15980" s="35" t="s">
        <v>2603</v>
      </c>
    </row>
    <row r="15981" spans="1:2">
      <c r="A15981" s="35">
        <v>26328</v>
      </c>
      <c r="B15981" s="35" t="s">
        <v>2603</v>
      </c>
    </row>
    <row r="15982" spans="1:2">
      <c r="A15982" s="35">
        <v>26332</v>
      </c>
      <c r="B15982" s="35" t="s">
        <v>2603</v>
      </c>
    </row>
    <row r="15983" spans="1:2">
      <c r="A15983" s="35">
        <v>26334</v>
      </c>
      <c r="B15983" s="35" t="s">
        <v>2603</v>
      </c>
    </row>
    <row r="15984" spans="1:2">
      <c r="A15984" s="35">
        <v>26337</v>
      </c>
      <c r="B15984" s="35" t="s">
        <v>2603</v>
      </c>
    </row>
    <row r="15985" spans="1:2">
      <c r="A15985" s="35">
        <v>26348</v>
      </c>
      <c r="B15985" s="35" t="s">
        <v>2603</v>
      </c>
    </row>
    <row r="15986" spans="1:2">
      <c r="A15986" s="35">
        <v>26354</v>
      </c>
      <c r="B15986" s="35" t="s">
        <v>2603</v>
      </c>
    </row>
    <row r="15987" spans="1:2">
      <c r="A15987" s="35">
        <v>26361</v>
      </c>
      <c r="B15987" s="35" t="s">
        <v>2603</v>
      </c>
    </row>
    <row r="15988" spans="1:2">
      <c r="A15988" s="35">
        <v>26374</v>
      </c>
      <c r="B15988" s="35" t="s">
        <v>2603</v>
      </c>
    </row>
    <row r="15989" spans="1:2">
      <c r="A15989" s="35">
        <v>26375</v>
      </c>
      <c r="B15989" s="35" t="s">
        <v>2603</v>
      </c>
    </row>
    <row r="15990" spans="1:2">
      <c r="A15990" s="35">
        <v>26376</v>
      </c>
      <c r="B15990" s="35" t="s">
        <v>2603</v>
      </c>
    </row>
    <row r="15991" spans="1:2">
      <c r="A15991" s="35">
        <v>26377</v>
      </c>
      <c r="B15991" s="35" t="s">
        <v>2603</v>
      </c>
    </row>
    <row r="15992" spans="1:2">
      <c r="A15992" s="35">
        <v>26385</v>
      </c>
      <c r="B15992" s="35" t="s">
        <v>2603</v>
      </c>
    </row>
    <row r="15993" spans="1:2">
      <c r="A15993" s="35">
        <v>26405</v>
      </c>
      <c r="B15993" s="35" t="s">
        <v>2603</v>
      </c>
    </row>
    <row r="15994" spans="1:2">
      <c r="A15994" s="35">
        <v>26408</v>
      </c>
      <c r="B15994" s="35" t="s">
        <v>2603</v>
      </c>
    </row>
    <row r="15995" spans="1:2">
      <c r="A15995" s="35">
        <v>26415</v>
      </c>
      <c r="B15995" s="35" t="s">
        <v>2603</v>
      </c>
    </row>
    <row r="15996" spans="1:2">
      <c r="A15996" s="35">
        <v>26419</v>
      </c>
      <c r="B15996" s="35" t="s">
        <v>2603</v>
      </c>
    </row>
    <row r="15997" spans="1:2">
      <c r="A15997" s="35">
        <v>26426</v>
      </c>
      <c r="B15997" s="35" t="s">
        <v>2603</v>
      </c>
    </row>
    <row r="15998" spans="1:2">
      <c r="A15998" s="35">
        <v>26430</v>
      </c>
      <c r="B15998" s="35" t="s">
        <v>2603</v>
      </c>
    </row>
    <row r="15999" spans="1:2">
      <c r="A15999" s="35">
        <v>26434</v>
      </c>
      <c r="B15999" s="35" t="s">
        <v>2603</v>
      </c>
    </row>
    <row r="16000" spans="1:2">
      <c r="A16000" s="35">
        <v>26435</v>
      </c>
      <c r="B16000" s="35" t="s">
        <v>2603</v>
      </c>
    </row>
    <row r="16001" spans="1:2">
      <c r="A16001" s="35">
        <v>26436</v>
      </c>
      <c r="B16001" s="35" t="s">
        <v>2603</v>
      </c>
    </row>
    <row r="16002" spans="1:2">
      <c r="A16002" s="35">
        <v>26461</v>
      </c>
      <c r="B16002" s="35" t="s">
        <v>2603</v>
      </c>
    </row>
    <row r="16003" spans="1:2">
      <c r="A16003" s="35">
        <v>26519</v>
      </c>
      <c r="B16003" s="35" t="s">
        <v>2603</v>
      </c>
    </row>
    <row r="16004" spans="1:2">
      <c r="A16004" s="35">
        <v>26521</v>
      </c>
      <c r="B16004" s="35" t="s">
        <v>2603</v>
      </c>
    </row>
    <row r="16005" spans="1:2">
      <c r="A16005" s="35">
        <v>26525</v>
      </c>
      <c r="B16005" s="35" t="s">
        <v>2603</v>
      </c>
    </row>
    <row r="16006" spans="1:2">
      <c r="A16006" s="35">
        <v>26529</v>
      </c>
      <c r="B16006" s="35" t="s">
        <v>2603</v>
      </c>
    </row>
    <row r="16007" spans="1:2">
      <c r="A16007" s="35">
        <v>26535</v>
      </c>
      <c r="B16007" s="35" t="s">
        <v>2603</v>
      </c>
    </row>
    <row r="16008" spans="1:2">
      <c r="A16008" s="35">
        <v>26537</v>
      </c>
      <c r="B16008" s="35" t="s">
        <v>2603</v>
      </c>
    </row>
    <row r="16009" spans="1:2">
      <c r="A16009" s="35">
        <v>26541</v>
      </c>
      <c r="B16009" s="35" t="s">
        <v>2603</v>
      </c>
    </row>
    <row r="16010" spans="1:2">
      <c r="A16010" s="35">
        <v>26546</v>
      </c>
      <c r="B16010" s="35" t="s">
        <v>2603</v>
      </c>
    </row>
    <row r="16011" spans="1:2">
      <c r="A16011" s="35">
        <v>26559</v>
      </c>
      <c r="B16011" s="35" t="s">
        <v>2603</v>
      </c>
    </row>
    <row r="16012" spans="1:2">
      <c r="A16012" s="35">
        <v>26561</v>
      </c>
      <c r="B16012" s="35" t="s">
        <v>2603</v>
      </c>
    </row>
    <row r="16013" spans="1:2">
      <c r="A16013" s="35">
        <v>26563</v>
      </c>
      <c r="B16013" s="35" t="s">
        <v>2603</v>
      </c>
    </row>
    <row r="16014" spans="1:2">
      <c r="A16014" s="35">
        <v>26570</v>
      </c>
      <c r="B16014" s="35" t="s">
        <v>2603</v>
      </c>
    </row>
    <row r="16015" spans="1:2">
      <c r="A16015" s="35">
        <v>26571</v>
      </c>
      <c r="B16015" s="35" t="s">
        <v>2603</v>
      </c>
    </row>
    <row r="16016" spans="1:2">
      <c r="A16016" s="35">
        <v>26572</v>
      </c>
      <c r="B16016" s="35" t="s">
        <v>2603</v>
      </c>
    </row>
    <row r="16017" spans="1:2">
      <c r="A16017" s="35">
        <v>26575</v>
      </c>
      <c r="B16017" s="35" t="s">
        <v>2603</v>
      </c>
    </row>
    <row r="16018" spans="1:2">
      <c r="A16018" s="35">
        <v>26586</v>
      </c>
      <c r="B16018" s="35" t="s">
        <v>2603</v>
      </c>
    </row>
    <row r="16019" spans="1:2">
      <c r="A16019" s="35">
        <v>30178</v>
      </c>
      <c r="B16019" s="35" t="s">
        <v>2603</v>
      </c>
    </row>
    <row r="16020" spans="1:2">
      <c r="A16020" s="35">
        <v>30182</v>
      </c>
      <c r="B16020" s="35" t="s">
        <v>2603</v>
      </c>
    </row>
    <row r="16021" spans="1:2">
      <c r="A16021" s="35">
        <v>30183</v>
      </c>
      <c r="B16021" s="35" t="s">
        <v>2603</v>
      </c>
    </row>
    <row r="16022" spans="1:2">
      <c r="A16022" s="35">
        <v>30184</v>
      </c>
      <c r="B16022" s="35" t="s">
        <v>2603</v>
      </c>
    </row>
    <row r="16023" spans="1:2">
      <c r="A16023" s="35">
        <v>30185</v>
      </c>
      <c r="B16023" s="35" t="s">
        <v>2603</v>
      </c>
    </row>
    <row r="16024" spans="1:2">
      <c r="A16024" s="35">
        <v>30204</v>
      </c>
      <c r="B16024" s="35" t="s">
        <v>2603</v>
      </c>
    </row>
    <row r="16025" spans="1:2">
      <c r="A16025" s="35">
        <v>30205</v>
      </c>
      <c r="B16025" s="35" t="s">
        <v>2603</v>
      </c>
    </row>
    <row r="16026" spans="1:2">
      <c r="A16026" s="35">
        <v>30206</v>
      </c>
      <c r="B16026" s="35" t="s">
        <v>2603</v>
      </c>
    </row>
    <row r="16027" spans="1:2">
      <c r="A16027" s="35">
        <v>30217</v>
      </c>
      <c r="B16027" s="35" t="s">
        <v>2603</v>
      </c>
    </row>
    <row r="16028" spans="1:2">
      <c r="A16028" s="35">
        <v>30218</v>
      </c>
      <c r="B16028" s="35" t="s">
        <v>2603</v>
      </c>
    </row>
    <row r="16029" spans="1:2">
      <c r="A16029" s="35">
        <v>30220</v>
      </c>
      <c r="B16029" s="35" t="s">
        <v>2603</v>
      </c>
    </row>
    <row r="16030" spans="1:2">
      <c r="A16030" s="35">
        <v>30222</v>
      </c>
      <c r="B16030" s="35" t="s">
        <v>2603</v>
      </c>
    </row>
    <row r="16031" spans="1:2">
      <c r="A16031" s="35">
        <v>30230</v>
      </c>
      <c r="B16031" s="35" t="s">
        <v>2603</v>
      </c>
    </row>
    <row r="16032" spans="1:2">
      <c r="A16032" s="35">
        <v>30232</v>
      </c>
      <c r="B16032" s="35" t="s">
        <v>2603</v>
      </c>
    </row>
    <row r="16033" spans="1:2">
      <c r="A16033" s="35">
        <v>30234</v>
      </c>
      <c r="B16033" s="35" t="s">
        <v>2603</v>
      </c>
    </row>
    <row r="16034" spans="1:2">
      <c r="A16034" s="35">
        <v>30251</v>
      </c>
      <c r="B16034" s="35" t="s">
        <v>2603</v>
      </c>
    </row>
    <row r="16035" spans="1:2">
      <c r="A16035" s="35">
        <v>30256</v>
      </c>
      <c r="B16035" s="35" t="s">
        <v>2603</v>
      </c>
    </row>
    <row r="16036" spans="1:2">
      <c r="A16036" s="35">
        <v>30257</v>
      </c>
      <c r="B16036" s="35" t="s">
        <v>2603</v>
      </c>
    </row>
    <row r="16037" spans="1:2">
      <c r="A16037" s="35">
        <v>30259</v>
      </c>
      <c r="B16037" s="35" t="s">
        <v>2603</v>
      </c>
    </row>
    <row r="16038" spans="1:2">
      <c r="A16038" s="35">
        <v>30285</v>
      </c>
      <c r="B16038" s="35" t="s">
        <v>2603</v>
      </c>
    </row>
    <row r="16039" spans="1:2">
      <c r="A16039" s="35">
        <v>30286</v>
      </c>
      <c r="B16039" s="35" t="s">
        <v>2603</v>
      </c>
    </row>
    <row r="16040" spans="1:2">
      <c r="A16040" s="35">
        <v>30289</v>
      </c>
      <c r="B16040" s="35" t="s">
        <v>2603</v>
      </c>
    </row>
    <row r="16041" spans="1:2">
      <c r="A16041" s="35">
        <v>30292</v>
      </c>
      <c r="B16041" s="35" t="s">
        <v>2603</v>
      </c>
    </row>
    <row r="16042" spans="1:2">
      <c r="A16042" s="35">
        <v>30293</v>
      </c>
      <c r="B16042" s="35" t="s">
        <v>2603</v>
      </c>
    </row>
    <row r="16043" spans="1:2">
      <c r="A16043" s="35">
        <v>30295</v>
      </c>
      <c r="B16043" s="35" t="s">
        <v>2603</v>
      </c>
    </row>
    <row r="16044" spans="1:2">
      <c r="A16044" s="35">
        <v>30410</v>
      </c>
      <c r="B16044" s="35" t="s">
        <v>2603</v>
      </c>
    </row>
    <row r="16045" spans="1:2">
      <c r="A16045" s="35">
        <v>30411</v>
      </c>
      <c r="B16045" s="35" t="s">
        <v>2603</v>
      </c>
    </row>
    <row r="16046" spans="1:2">
      <c r="A16046" s="35">
        <v>30412</v>
      </c>
      <c r="B16046" s="35" t="s">
        <v>2603</v>
      </c>
    </row>
    <row r="16047" spans="1:2">
      <c r="A16047" s="35">
        <v>30413</v>
      </c>
      <c r="B16047" s="35" t="s">
        <v>2603</v>
      </c>
    </row>
    <row r="16048" spans="1:2">
      <c r="A16048" s="35">
        <v>30414</v>
      </c>
      <c r="B16048" s="35" t="s">
        <v>2603</v>
      </c>
    </row>
    <row r="16049" spans="1:2">
      <c r="A16049" s="35">
        <v>30420</v>
      </c>
      <c r="B16049" s="35" t="s">
        <v>2603</v>
      </c>
    </row>
    <row r="16050" spans="1:2">
      <c r="A16050" s="35">
        <v>30421</v>
      </c>
      <c r="B16050" s="35" t="s">
        <v>2603</v>
      </c>
    </row>
    <row r="16051" spans="1:2">
      <c r="A16051" s="35">
        <v>30424</v>
      </c>
      <c r="B16051" s="35" t="s">
        <v>2603</v>
      </c>
    </row>
    <row r="16052" spans="1:2">
      <c r="A16052" s="35">
        <v>30425</v>
      </c>
      <c r="B16052" s="35" t="s">
        <v>2603</v>
      </c>
    </row>
    <row r="16053" spans="1:2">
      <c r="A16053" s="35">
        <v>30426</v>
      </c>
      <c r="B16053" s="35" t="s">
        <v>2603</v>
      </c>
    </row>
    <row r="16054" spans="1:2">
      <c r="A16054" s="35">
        <v>30427</v>
      </c>
      <c r="B16054" s="35" t="s">
        <v>2603</v>
      </c>
    </row>
    <row r="16055" spans="1:2">
      <c r="A16055" s="35">
        <v>30434</v>
      </c>
      <c r="B16055" s="35" t="s">
        <v>2603</v>
      </c>
    </row>
    <row r="16056" spans="1:2">
      <c r="A16056" s="35">
        <v>30438</v>
      </c>
      <c r="B16056" s="35" t="s">
        <v>2603</v>
      </c>
    </row>
    <row r="16057" spans="1:2">
      <c r="A16057" s="35">
        <v>30439</v>
      </c>
      <c r="B16057" s="35" t="s">
        <v>2603</v>
      </c>
    </row>
    <row r="16058" spans="1:2">
      <c r="A16058" s="35">
        <v>30442</v>
      </c>
      <c r="B16058" s="35" t="s">
        <v>2603</v>
      </c>
    </row>
    <row r="16059" spans="1:2">
      <c r="A16059" s="35">
        <v>30445</v>
      </c>
      <c r="B16059" s="35" t="s">
        <v>2603</v>
      </c>
    </row>
    <row r="16060" spans="1:2">
      <c r="A16060" s="35">
        <v>35959</v>
      </c>
      <c r="B16060" s="35" t="s">
        <v>2603</v>
      </c>
    </row>
    <row r="16061" spans="1:2">
      <c r="A16061" s="35">
        <v>35960</v>
      </c>
      <c r="B16061" s="35" t="s">
        <v>2603</v>
      </c>
    </row>
    <row r="16062" spans="1:2">
      <c r="A16062" s="35">
        <v>35961</v>
      </c>
      <c r="B16062" s="35" t="s">
        <v>2603</v>
      </c>
    </row>
    <row r="16063" spans="1:2">
      <c r="A16063" s="35">
        <v>35962</v>
      </c>
      <c r="B16063" s="35" t="s">
        <v>2603</v>
      </c>
    </row>
    <row r="16064" spans="1:2">
      <c r="A16064" s="35">
        <v>35963</v>
      </c>
      <c r="B16064" s="35" t="s">
        <v>2603</v>
      </c>
    </row>
    <row r="16065" spans="1:2">
      <c r="A16065" s="35">
        <v>35964</v>
      </c>
      <c r="B16065" s="35" t="s">
        <v>2603</v>
      </c>
    </row>
    <row r="16066" spans="1:2">
      <c r="A16066" s="35">
        <v>35966</v>
      </c>
      <c r="B16066" s="35" t="s">
        <v>2603</v>
      </c>
    </row>
    <row r="16067" spans="1:2">
      <c r="A16067" s="35">
        <v>35971</v>
      </c>
      <c r="B16067" s="35" t="s">
        <v>2603</v>
      </c>
    </row>
    <row r="16068" spans="1:2">
      <c r="A16068" s="35">
        <v>35972</v>
      </c>
      <c r="B16068" s="35" t="s">
        <v>2603</v>
      </c>
    </row>
    <row r="16069" spans="1:2">
      <c r="A16069" s="35">
        <v>35974</v>
      </c>
      <c r="B16069" s="35" t="s">
        <v>2603</v>
      </c>
    </row>
    <row r="16070" spans="1:2">
      <c r="A16070" s="35">
        <v>35975</v>
      </c>
      <c r="B16070" s="35" t="s">
        <v>2603</v>
      </c>
    </row>
    <row r="16071" spans="1:2">
      <c r="A16071" s="35">
        <v>35978</v>
      </c>
      <c r="B16071" s="35" t="s">
        <v>2603</v>
      </c>
    </row>
    <row r="16072" spans="1:2">
      <c r="A16072" s="35">
        <v>35979</v>
      </c>
      <c r="B16072" s="35" t="s">
        <v>2603</v>
      </c>
    </row>
    <row r="16073" spans="1:2">
      <c r="A16073" s="35">
        <v>35980</v>
      </c>
      <c r="B16073" s="35" t="s">
        <v>2603</v>
      </c>
    </row>
    <row r="16074" spans="1:2">
      <c r="A16074" s="35">
        <v>35981</v>
      </c>
      <c r="B16074" s="35" t="s">
        <v>2603</v>
      </c>
    </row>
    <row r="16075" spans="1:2">
      <c r="A16075" s="35">
        <v>35983</v>
      </c>
      <c r="B16075" s="35" t="s">
        <v>2603</v>
      </c>
    </row>
    <row r="16076" spans="1:2">
      <c r="A16076" s="35">
        <v>35984</v>
      </c>
      <c r="B16076" s="35" t="s">
        <v>2603</v>
      </c>
    </row>
    <row r="16077" spans="1:2">
      <c r="A16077" s="35">
        <v>35988</v>
      </c>
      <c r="B16077" s="35" t="s">
        <v>2603</v>
      </c>
    </row>
    <row r="16078" spans="1:2">
      <c r="A16078" s="35">
        <v>35989</v>
      </c>
      <c r="B16078" s="35" t="s">
        <v>2603</v>
      </c>
    </row>
    <row r="16079" spans="1:2">
      <c r="A16079" s="35">
        <v>35990</v>
      </c>
      <c r="B16079" s="35" t="s">
        <v>2603</v>
      </c>
    </row>
    <row r="16080" spans="1:2">
      <c r="A16080" s="35">
        <v>36005</v>
      </c>
      <c r="B16080" s="35" t="s">
        <v>2603</v>
      </c>
    </row>
    <row r="16081" spans="1:2">
      <c r="A16081" s="35">
        <v>36006</v>
      </c>
      <c r="B16081" s="35" t="s">
        <v>2603</v>
      </c>
    </row>
    <row r="16082" spans="1:2">
      <c r="A16082" s="35">
        <v>36009</v>
      </c>
      <c r="B16082" s="35" t="s">
        <v>2603</v>
      </c>
    </row>
    <row r="16083" spans="1:2">
      <c r="A16083" s="35">
        <v>36010</v>
      </c>
      <c r="B16083" s="35" t="s">
        <v>2603</v>
      </c>
    </row>
    <row r="16084" spans="1:2">
      <c r="A16084" s="35">
        <v>36013</v>
      </c>
      <c r="B16084" s="35" t="s">
        <v>2603</v>
      </c>
    </row>
    <row r="16085" spans="1:2">
      <c r="A16085" s="35">
        <v>36024</v>
      </c>
      <c r="B16085" s="35" t="s">
        <v>2603</v>
      </c>
    </row>
    <row r="16086" spans="1:2">
      <c r="A16086" s="35">
        <v>36026</v>
      </c>
      <c r="B16086" s="35" t="s">
        <v>2603</v>
      </c>
    </row>
    <row r="16087" spans="1:2">
      <c r="A16087" s="35">
        <v>36027</v>
      </c>
      <c r="B16087" s="35" t="s">
        <v>2603</v>
      </c>
    </row>
    <row r="16088" spans="1:2">
      <c r="A16088" s="35">
        <v>36028</v>
      </c>
      <c r="B16088" s="35" t="s">
        <v>2603</v>
      </c>
    </row>
    <row r="16089" spans="1:2">
      <c r="A16089" s="35">
        <v>36032</v>
      </c>
      <c r="B16089" s="35" t="s">
        <v>2603</v>
      </c>
    </row>
    <row r="16090" spans="1:2">
      <c r="A16090" s="35">
        <v>36033</v>
      </c>
      <c r="B16090" s="35" t="s">
        <v>2603</v>
      </c>
    </row>
    <row r="16091" spans="1:2">
      <c r="A16091" s="35">
        <v>36034</v>
      </c>
      <c r="B16091" s="35" t="s">
        <v>2603</v>
      </c>
    </row>
    <row r="16092" spans="1:2">
      <c r="A16092" s="35">
        <v>36036</v>
      </c>
      <c r="B16092" s="35" t="s">
        <v>2603</v>
      </c>
    </row>
    <row r="16093" spans="1:2">
      <c r="A16093" s="35">
        <v>36037</v>
      </c>
      <c r="B16093" s="35" t="s">
        <v>2603</v>
      </c>
    </row>
    <row r="16094" spans="1:2">
      <c r="A16094" s="35">
        <v>36041</v>
      </c>
      <c r="B16094" s="35" t="s">
        <v>2603</v>
      </c>
    </row>
    <row r="16095" spans="1:2">
      <c r="A16095" s="35">
        <v>36042</v>
      </c>
      <c r="B16095" s="35" t="s">
        <v>2603</v>
      </c>
    </row>
    <row r="16096" spans="1:2">
      <c r="A16096" s="35">
        <v>36043</v>
      </c>
      <c r="B16096" s="35" t="s">
        <v>2603</v>
      </c>
    </row>
    <row r="16097" spans="1:2">
      <c r="A16097" s="35">
        <v>36048</v>
      </c>
      <c r="B16097" s="35" t="s">
        <v>2603</v>
      </c>
    </row>
    <row r="16098" spans="1:2">
      <c r="A16098" s="35">
        <v>36049</v>
      </c>
      <c r="B16098" s="35" t="s">
        <v>2603</v>
      </c>
    </row>
    <row r="16099" spans="1:2">
      <c r="A16099" s="35">
        <v>36051</v>
      </c>
      <c r="B16099" s="35" t="s">
        <v>2603</v>
      </c>
    </row>
    <row r="16100" spans="1:2">
      <c r="A16100" s="35">
        <v>36052</v>
      </c>
      <c r="B16100" s="35" t="s">
        <v>2603</v>
      </c>
    </row>
    <row r="16101" spans="1:2">
      <c r="A16101" s="35">
        <v>39326</v>
      </c>
      <c r="B16101" s="35" t="s">
        <v>2603</v>
      </c>
    </row>
    <row r="16102" spans="1:2">
      <c r="A16102" s="35">
        <v>39327</v>
      </c>
      <c r="B16102" s="35" t="s">
        <v>2603</v>
      </c>
    </row>
    <row r="16103" spans="1:2">
      <c r="A16103" s="35">
        <v>39328</v>
      </c>
      <c r="B16103" s="35" t="s">
        <v>2603</v>
      </c>
    </row>
    <row r="16104" spans="1:2">
      <c r="A16104" s="35">
        <v>39330</v>
      </c>
      <c r="B16104" s="35" t="s">
        <v>2603</v>
      </c>
    </row>
    <row r="16105" spans="1:2">
      <c r="A16105" s="35">
        <v>39332</v>
      </c>
      <c r="B16105" s="35" t="s">
        <v>2603</v>
      </c>
    </row>
    <row r="16106" spans="1:2">
      <c r="A16106" s="35">
        <v>39335</v>
      </c>
      <c r="B16106" s="35" t="s">
        <v>2603</v>
      </c>
    </row>
    <row r="16107" spans="1:2">
      <c r="A16107" s="35">
        <v>39336</v>
      </c>
      <c r="B16107" s="35" t="s">
        <v>2603</v>
      </c>
    </row>
    <row r="16108" spans="1:2">
      <c r="A16108" s="35">
        <v>39341</v>
      </c>
      <c r="B16108" s="35" t="s">
        <v>2603</v>
      </c>
    </row>
    <row r="16109" spans="1:2">
      <c r="A16109" s="35">
        <v>39346</v>
      </c>
      <c r="B16109" s="35" t="s">
        <v>2603</v>
      </c>
    </row>
    <row r="16110" spans="1:2">
      <c r="A16110" s="35">
        <v>39347</v>
      </c>
      <c r="B16110" s="35" t="s">
        <v>2603</v>
      </c>
    </row>
    <row r="16111" spans="1:2">
      <c r="A16111" s="35">
        <v>39348</v>
      </c>
      <c r="B16111" s="35" t="s">
        <v>2603</v>
      </c>
    </row>
    <row r="16112" spans="1:2">
      <c r="A16112" s="35">
        <v>39355</v>
      </c>
      <c r="B16112" s="35" t="s">
        <v>2603</v>
      </c>
    </row>
    <row r="16113" spans="1:2">
      <c r="A16113" s="35">
        <v>39356</v>
      </c>
      <c r="B16113" s="35" t="s">
        <v>2603</v>
      </c>
    </row>
    <row r="16114" spans="1:2">
      <c r="A16114" s="35">
        <v>39358</v>
      </c>
      <c r="B16114" s="35" t="s">
        <v>2603</v>
      </c>
    </row>
    <row r="16115" spans="1:2">
      <c r="A16115" s="35">
        <v>39360</v>
      </c>
      <c r="B16115" s="35" t="s">
        <v>2603</v>
      </c>
    </row>
    <row r="16116" spans="1:2">
      <c r="A16116" s="35">
        <v>39362</v>
      </c>
      <c r="B16116" s="35" t="s">
        <v>2603</v>
      </c>
    </row>
    <row r="16117" spans="1:2">
      <c r="A16117" s="35">
        <v>39363</v>
      </c>
      <c r="B16117" s="35" t="s">
        <v>2603</v>
      </c>
    </row>
    <row r="16118" spans="1:2">
      <c r="A16118" s="35">
        <v>39364</v>
      </c>
      <c r="B16118" s="35" t="s">
        <v>2603</v>
      </c>
    </row>
    <row r="16119" spans="1:2">
      <c r="A16119" s="35">
        <v>39365</v>
      </c>
      <c r="B16119" s="35" t="s">
        <v>2603</v>
      </c>
    </row>
    <row r="16120" spans="1:2">
      <c r="A16120" s="35">
        <v>39367</v>
      </c>
      <c r="B16120" s="35" t="s">
        <v>2603</v>
      </c>
    </row>
    <row r="16121" spans="1:2">
      <c r="A16121" s="35">
        <v>39421</v>
      </c>
      <c r="B16121" s="35" t="s">
        <v>2603</v>
      </c>
    </row>
    <row r="16122" spans="1:2">
      <c r="A16122" s="35">
        <v>39425</v>
      </c>
      <c r="B16122" s="35" t="s">
        <v>2603</v>
      </c>
    </row>
    <row r="16123" spans="1:2">
      <c r="A16123" s="35">
        <v>39426</v>
      </c>
      <c r="B16123" s="35" t="s">
        <v>2603</v>
      </c>
    </row>
    <row r="16124" spans="1:2">
      <c r="A16124" s="35">
        <v>39427</v>
      </c>
      <c r="B16124" s="35" t="s">
        <v>2603</v>
      </c>
    </row>
    <row r="16125" spans="1:2">
      <c r="A16125" s="35">
        <v>39428</v>
      </c>
      <c r="B16125" s="35" t="s">
        <v>2603</v>
      </c>
    </row>
    <row r="16126" spans="1:2">
      <c r="A16126" s="35">
        <v>39439</v>
      </c>
      <c r="B16126" s="35" t="s">
        <v>2603</v>
      </c>
    </row>
    <row r="16127" spans="1:2">
      <c r="A16127" s="35">
        <v>39452</v>
      </c>
      <c r="B16127" s="35" t="s">
        <v>2603</v>
      </c>
    </row>
    <row r="16128" spans="1:2">
      <c r="A16128" s="35">
        <v>39461</v>
      </c>
      <c r="B16128" s="35" t="s">
        <v>2603</v>
      </c>
    </row>
    <row r="16129" spans="1:2">
      <c r="A16129" s="35">
        <v>39462</v>
      </c>
      <c r="B16129" s="35" t="s">
        <v>2603</v>
      </c>
    </row>
    <row r="16130" spans="1:2">
      <c r="A16130" s="35">
        <v>39464</v>
      </c>
      <c r="B16130" s="35" t="s">
        <v>2603</v>
      </c>
    </row>
    <row r="16131" spans="1:2">
      <c r="A16131" s="35">
        <v>39470</v>
      </c>
      <c r="B16131" s="35" t="s">
        <v>2603</v>
      </c>
    </row>
    <row r="16132" spans="1:2">
      <c r="A16132" s="35">
        <v>39474</v>
      </c>
      <c r="B16132" s="35" t="s">
        <v>2603</v>
      </c>
    </row>
    <row r="16133" spans="1:2">
      <c r="A16133" s="35">
        <v>39476</v>
      </c>
      <c r="B16133" s="35" t="s">
        <v>2603</v>
      </c>
    </row>
    <row r="16134" spans="1:2">
      <c r="A16134" s="35">
        <v>39478</v>
      </c>
      <c r="B16134" s="35" t="s">
        <v>2603</v>
      </c>
    </row>
    <row r="16135" spans="1:2">
      <c r="A16135" s="35">
        <v>39479</v>
      </c>
      <c r="B16135" s="35" t="s">
        <v>2603</v>
      </c>
    </row>
    <row r="16136" spans="1:2">
      <c r="A16136" s="35">
        <v>39480</v>
      </c>
      <c r="B16136" s="35" t="s">
        <v>2603</v>
      </c>
    </row>
    <row r="16137" spans="1:2">
      <c r="A16137" s="35">
        <v>39481</v>
      </c>
      <c r="B16137" s="35" t="s">
        <v>2603</v>
      </c>
    </row>
    <row r="16138" spans="1:2">
      <c r="A16138" s="35">
        <v>39482</v>
      </c>
      <c r="B16138" s="35" t="s">
        <v>2603</v>
      </c>
    </row>
    <row r="16139" spans="1:2">
      <c r="A16139" s="35">
        <v>39555</v>
      </c>
      <c r="B16139" s="35" t="s">
        <v>2603</v>
      </c>
    </row>
    <row r="16140" spans="1:2">
      <c r="A16140" s="35">
        <v>39562</v>
      </c>
      <c r="B16140" s="35" t="s">
        <v>2603</v>
      </c>
    </row>
    <row r="16141" spans="1:2">
      <c r="A16141" s="35">
        <v>39565</v>
      </c>
      <c r="B16141" s="35" t="s">
        <v>2603</v>
      </c>
    </row>
    <row r="16142" spans="1:2">
      <c r="A16142" s="35">
        <v>43152</v>
      </c>
      <c r="B16142" s="35" t="s">
        <v>2603</v>
      </c>
    </row>
    <row r="16143" spans="1:2">
      <c r="A16143" s="35">
        <v>43153</v>
      </c>
      <c r="B16143" s="35" t="s">
        <v>2603</v>
      </c>
    </row>
    <row r="16144" spans="1:2">
      <c r="A16144" s="35">
        <v>43160</v>
      </c>
      <c r="B16144" s="35" t="s">
        <v>2603</v>
      </c>
    </row>
    <row r="16145" spans="1:2">
      <c r="A16145" s="35">
        <v>43163</v>
      </c>
      <c r="B16145" s="35" t="s">
        <v>2603</v>
      </c>
    </row>
    <row r="16146" spans="1:2">
      <c r="A16146" s="35">
        <v>43164</v>
      </c>
      <c r="B16146" s="35" t="s">
        <v>2603</v>
      </c>
    </row>
    <row r="16147" spans="1:2">
      <c r="A16147" s="35">
        <v>43310</v>
      </c>
      <c r="B16147" s="35" t="s">
        <v>2603</v>
      </c>
    </row>
    <row r="16148" spans="1:2">
      <c r="A16148" s="35">
        <v>43314</v>
      </c>
      <c r="B16148" s="35" t="s">
        <v>2603</v>
      </c>
    </row>
    <row r="16149" spans="1:2">
      <c r="A16149" s="35">
        <v>43318</v>
      </c>
      <c r="B16149" s="35" t="s">
        <v>2603</v>
      </c>
    </row>
    <row r="16150" spans="1:2">
      <c r="A16150" s="35">
        <v>43319</v>
      </c>
      <c r="B16150" s="35" t="s">
        <v>2603</v>
      </c>
    </row>
    <row r="16151" spans="1:2">
      <c r="A16151" s="35">
        <v>43320</v>
      </c>
      <c r="B16151" s="35" t="s">
        <v>2603</v>
      </c>
    </row>
    <row r="16152" spans="1:2">
      <c r="A16152" s="35">
        <v>43323</v>
      </c>
      <c r="B16152" s="35" t="s">
        <v>2603</v>
      </c>
    </row>
    <row r="16153" spans="1:2">
      <c r="A16153" s="35">
        <v>43332</v>
      </c>
      <c r="B16153" s="35" t="s">
        <v>2603</v>
      </c>
    </row>
    <row r="16154" spans="1:2">
      <c r="A16154" s="35">
        <v>43333</v>
      </c>
      <c r="B16154" s="35" t="s">
        <v>2603</v>
      </c>
    </row>
    <row r="16155" spans="1:2">
      <c r="A16155" s="35">
        <v>43334</v>
      </c>
      <c r="B16155" s="35" t="s">
        <v>2603</v>
      </c>
    </row>
    <row r="16156" spans="1:2">
      <c r="A16156" s="35">
        <v>43337</v>
      </c>
      <c r="B16156" s="35" t="s">
        <v>2603</v>
      </c>
    </row>
    <row r="16157" spans="1:2">
      <c r="A16157" s="35">
        <v>43340</v>
      </c>
      <c r="B16157" s="35" t="s">
        <v>2603</v>
      </c>
    </row>
    <row r="16158" spans="1:2">
      <c r="A16158" s="35">
        <v>43341</v>
      </c>
      <c r="B16158" s="35" t="s">
        <v>2603</v>
      </c>
    </row>
    <row r="16159" spans="1:2">
      <c r="A16159" s="35">
        <v>43343</v>
      </c>
      <c r="B16159" s="35" t="s">
        <v>2603</v>
      </c>
    </row>
    <row r="16160" spans="1:2">
      <c r="A16160" s="35">
        <v>43344</v>
      </c>
      <c r="B16160" s="35" t="s">
        <v>2603</v>
      </c>
    </row>
    <row r="16161" spans="1:2">
      <c r="A16161" s="35">
        <v>43345</v>
      </c>
      <c r="B16161" s="35" t="s">
        <v>2603</v>
      </c>
    </row>
    <row r="16162" spans="1:2">
      <c r="A16162" s="35">
        <v>43347</v>
      </c>
      <c r="B16162" s="35" t="s">
        <v>2603</v>
      </c>
    </row>
    <row r="16163" spans="1:2">
      <c r="A16163" s="35">
        <v>43356</v>
      </c>
      <c r="B16163" s="35" t="s">
        <v>2603</v>
      </c>
    </row>
    <row r="16164" spans="1:2">
      <c r="A16164" s="35">
        <v>43357</v>
      </c>
      <c r="B16164" s="35" t="s">
        <v>2603</v>
      </c>
    </row>
    <row r="16165" spans="1:2">
      <c r="A16165" s="35">
        <v>43358</v>
      </c>
      <c r="B16165" s="35" t="s">
        <v>2603</v>
      </c>
    </row>
    <row r="16166" spans="1:2">
      <c r="A16166" s="35">
        <v>43359</v>
      </c>
      <c r="B16166" s="35" t="s">
        <v>2603</v>
      </c>
    </row>
    <row r="16167" spans="1:2">
      <c r="A16167" s="35">
        <v>43360</v>
      </c>
      <c r="B16167" s="35" t="s">
        <v>2603</v>
      </c>
    </row>
    <row r="16168" spans="1:2">
      <c r="A16168" s="35">
        <v>43406</v>
      </c>
      <c r="B16168" s="35" t="s">
        <v>2603</v>
      </c>
    </row>
    <row r="16169" spans="1:2">
      <c r="A16169" s="35">
        <v>43407</v>
      </c>
      <c r="B16169" s="35" t="s">
        <v>2603</v>
      </c>
    </row>
    <row r="16170" spans="1:2">
      <c r="A16170" s="35">
        <v>43412</v>
      </c>
      <c r="B16170" s="35" t="s">
        <v>2603</v>
      </c>
    </row>
    <row r="16171" spans="1:2">
      <c r="A16171" s="35">
        <v>43413</v>
      </c>
      <c r="B16171" s="35" t="s">
        <v>2603</v>
      </c>
    </row>
    <row r="16172" spans="1:2">
      <c r="A16172" s="35">
        <v>43435</v>
      </c>
      <c r="B16172" s="35" t="s">
        <v>2603</v>
      </c>
    </row>
    <row r="16173" spans="1:2">
      <c r="A16173" s="35">
        <v>43442</v>
      </c>
      <c r="B16173" s="35" t="s">
        <v>2603</v>
      </c>
    </row>
    <row r="16174" spans="1:2">
      <c r="A16174" s="35">
        <v>43445</v>
      </c>
      <c r="B16174" s="35" t="s">
        <v>2603</v>
      </c>
    </row>
    <row r="16175" spans="1:2">
      <c r="A16175" s="35">
        <v>43451</v>
      </c>
      <c r="B16175" s="35" t="s">
        <v>2603</v>
      </c>
    </row>
    <row r="16176" spans="1:2">
      <c r="A16176" s="35">
        <v>43457</v>
      </c>
      <c r="B16176" s="35" t="s">
        <v>2603</v>
      </c>
    </row>
    <row r="16177" spans="1:2">
      <c r="A16177" s="35">
        <v>43462</v>
      </c>
      <c r="B16177" s="35" t="s">
        <v>2603</v>
      </c>
    </row>
    <row r="16178" spans="1:2">
      <c r="A16178" s="35">
        <v>43464</v>
      </c>
      <c r="B16178" s="35" t="s">
        <v>2603</v>
      </c>
    </row>
    <row r="16179" spans="1:2">
      <c r="A16179" s="35">
        <v>43466</v>
      </c>
      <c r="B16179" s="35" t="s">
        <v>2603</v>
      </c>
    </row>
    <row r="16180" spans="1:2">
      <c r="A16180" s="35">
        <v>43467</v>
      </c>
      <c r="B16180" s="35" t="s">
        <v>2603</v>
      </c>
    </row>
    <row r="16181" spans="1:2">
      <c r="A16181" s="35">
        <v>43501</v>
      </c>
      <c r="B16181" s="35" t="s">
        <v>2603</v>
      </c>
    </row>
    <row r="16182" spans="1:2">
      <c r="A16182" s="35">
        <v>43502</v>
      </c>
      <c r="B16182" s="35" t="s">
        <v>2603</v>
      </c>
    </row>
    <row r="16183" spans="1:2">
      <c r="A16183" s="35">
        <v>47616</v>
      </c>
      <c r="B16183" s="35" t="s">
        <v>2603</v>
      </c>
    </row>
    <row r="16184" spans="1:2">
      <c r="A16184" s="35">
        <v>47617</v>
      </c>
      <c r="B16184" s="35" t="s">
        <v>2603</v>
      </c>
    </row>
    <row r="16185" spans="1:2">
      <c r="A16185" s="35">
        <v>47619</v>
      </c>
      <c r="B16185" s="35" t="s">
        <v>2603</v>
      </c>
    </row>
    <row r="16186" spans="1:2">
      <c r="A16186" s="35">
        <v>47631</v>
      </c>
      <c r="B16186" s="35" t="s">
        <v>2603</v>
      </c>
    </row>
    <row r="16187" spans="1:2">
      <c r="A16187" s="35">
        <v>47633</v>
      </c>
      <c r="B16187" s="35" t="s">
        <v>2603</v>
      </c>
    </row>
    <row r="16188" spans="1:2">
      <c r="A16188" s="35">
        <v>47634</v>
      </c>
      <c r="B16188" s="35" t="s">
        <v>2603</v>
      </c>
    </row>
    <row r="16189" spans="1:2">
      <c r="A16189" s="35">
        <v>47635</v>
      </c>
      <c r="B16189" s="35" t="s">
        <v>2603</v>
      </c>
    </row>
    <row r="16190" spans="1:2">
      <c r="A16190" s="35">
        <v>47637</v>
      </c>
      <c r="B16190" s="35" t="s">
        <v>2603</v>
      </c>
    </row>
    <row r="16191" spans="1:2">
      <c r="A16191" s="35">
        <v>47640</v>
      </c>
      <c r="B16191" s="35" t="s">
        <v>2603</v>
      </c>
    </row>
    <row r="16192" spans="1:2">
      <c r="A16192" s="35">
        <v>47649</v>
      </c>
      <c r="B16192" s="35" t="s">
        <v>2603</v>
      </c>
    </row>
    <row r="16193" spans="1:2">
      <c r="A16193" s="35">
        <v>47660</v>
      </c>
      <c r="B16193" s="35" t="s">
        <v>2603</v>
      </c>
    </row>
    <row r="16194" spans="1:2">
      <c r="A16194" s="35">
        <v>47665</v>
      </c>
      <c r="B16194" s="35" t="s">
        <v>2603</v>
      </c>
    </row>
    <row r="16195" spans="1:2">
      <c r="A16195" s="35">
        <v>47666</v>
      </c>
      <c r="B16195" s="35" t="s">
        <v>2603</v>
      </c>
    </row>
    <row r="16196" spans="1:2">
      <c r="A16196" s="35">
        <v>47683</v>
      </c>
      <c r="B16196" s="35" t="s">
        <v>2603</v>
      </c>
    </row>
    <row r="16197" spans="1:2">
      <c r="A16197" s="35">
        <v>47830</v>
      </c>
      <c r="B16197" s="35" t="s">
        <v>2603</v>
      </c>
    </row>
    <row r="16198" spans="1:2">
      <c r="A16198" s="35">
        <v>47832</v>
      </c>
      <c r="B16198" s="35" t="s">
        <v>2603</v>
      </c>
    </row>
    <row r="16199" spans="1:2">
      <c r="A16199" s="35">
        <v>47833</v>
      </c>
      <c r="B16199" s="35" t="s">
        <v>2603</v>
      </c>
    </row>
    <row r="16200" spans="1:2">
      <c r="A16200" s="35">
        <v>47837</v>
      </c>
      <c r="B16200" s="35" t="s">
        <v>2603</v>
      </c>
    </row>
    <row r="16201" spans="1:2">
      <c r="A16201" s="35">
        <v>47838</v>
      </c>
      <c r="B16201" s="35" t="s">
        <v>2603</v>
      </c>
    </row>
    <row r="16202" spans="1:2">
      <c r="A16202" s="35">
        <v>47840</v>
      </c>
      <c r="B16202" s="35" t="s">
        <v>2603</v>
      </c>
    </row>
    <row r="16203" spans="1:2">
      <c r="A16203" s="35">
        <v>47846</v>
      </c>
      <c r="B16203" s="35" t="s">
        <v>2603</v>
      </c>
    </row>
    <row r="16204" spans="1:2">
      <c r="A16204" s="35">
        <v>47849</v>
      </c>
      <c r="B16204" s="35" t="s">
        <v>2603</v>
      </c>
    </row>
    <row r="16205" spans="1:2">
      <c r="A16205" s="35">
        <v>47850</v>
      </c>
      <c r="B16205" s="35" t="s">
        <v>2603</v>
      </c>
    </row>
    <row r="16206" spans="1:2">
      <c r="A16206" s="35">
        <v>47852</v>
      </c>
      <c r="B16206" s="35" t="s">
        <v>2603</v>
      </c>
    </row>
    <row r="16207" spans="1:2">
      <c r="A16207" s="35">
        <v>47854</v>
      </c>
      <c r="B16207" s="35" t="s">
        <v>2603</v>
      </c>
    </row>
    <row r="16208" spans="1:2">
      <c r="A16208" s="35">
        <v>47855</v>
      </c>
      <c r="B16208" s="35" t="s">
        <v>2603</v>
      </c>
    </row>
    <row r="16209" spans="1:2">
      <c r="A16209" s="35">
        <v>47858</v>
      </c>
      <c r="B16209" s="35" t="s">
        <v>2603</v>
      </c>
    </row>
    <row r="16210" spans="1:2">
      <c r="A16210" s="35">
        <v>47859</v>
      </c>
      <c r="B16210" s="35" t="s">
        <v>2603</v>
      </c>
    </row>
    <row r="16211" spans="1:2">
      <c r="A16211" s="35">
        <v>47860</v>
      </c>
      <c r="B16211" s="35" t="s">
        <v>2603</v>
      </c>
    </row>
    <row r="16212" spans="1:2">
      <c r="A16212" s="35">
        <v>47861</v>
      </c>
      <c r="B16212" s="35" t="s">
        <v>2603</v>
      </c>
    </row>
    <row r="16213" spans="1:2">
      <c r="A16213" s="35">
        <v>47862</v>
      </c>
      <c r="B16213" s="35" t="s">
        <v>2603</v>
      </c>
    </row>
    <row r="16214" spans="1:2">
      <c r="A16214" s="35">
        <v>47866</v>
      </c>
      <c r="B16214" s="35" t="s">
        <v>2603</v>
      </c>
    </row>
    <row r="16215" spans="1:2">
      <c r="A16215" s="35">
        <v>47871</v>
      </c>
      <c r="B16215" s="35" t="s">
        <v>2603</v>
      </c>
    </row>
    <row r="16216" spans="1:2">
      <c r="A16216" s="35">
        <v>47872</v>
      </c>
      <c r="B16216" s="35" t="s">
        <v>2603</v>
      </c>
    </row>
    <row r="16217" spans="1:2">
      <c r="A16217" s="35">
        <v>47874</v>
      </c>
      <c r="B16217" s="35" t="s">
        <v>2603</v>
      </c>
    </row>
    <row r="16218" spans="1:2">
      <c r="A16218" s="35">
        <v>47875</v>
      </c>
      <c r="B16218" s="35" t="s">
        <v>2603</v>
      </c>
    </row>
    <row r="16219" spans="1:2">
      <c r="A16219" s="35">
        <v>47879</v>
      </c>
      <c r="B16219" s="35" t="s">
        <v>2603</v>
      </c>
    </row>
    <row r="16220" spans="1:2">
      <c r="A16220" s="35">
        <v>47917</v>
      </c>
      <c r="B16220" s="35" t="s">
        <v>2603</v>
      </c>
    </row>
    <row r="16221" spans="1:2">
      <c r="A16221" s="35">
        <v>47918</v>
      </c>
      <c r="B16221" s="35" t="s">
        <v>2603</v>
      </c>
    </row>
    <row r="16222" spans="1:2">
      <c r="A16222" s="35">
        <v>47921</v>
      </c>
      <c r="B16222" s="35" t="s">
        <v>2603</v>
      </c>
    </row>
    <row r="16223" spans="1:2">
      <c r="A16223" s="35">
        <v>47922</v>
      </c>
      <c r="B16223" s="35" t="s">
        <v>2603</v>
      </c>
    </row>
    <row r="16224" spans="1:2">
      <c r="A16224" s="35">
        <v>50250</v>
      </c>
      <c r="B16224" s="35" t="s">
        <v>2603</v>
      </c>
    </row>
    <row r="16225" spans="1:2">
      <c r="A16225" s="35">
        <v>50251</v>
      </c>
      <c r="B16225" s="35" t="s">
        <v>2603</v>
      </c>
    </row>
    <row r="16226" spans="1:2">
      <c r="A16226" s="35">
        <v>50252</v>
      </c>
      <c r="B16226" s="35" t="s">
        <v>2603</v>
      </c>
    </row>
    <row r="16227" spans="1:2">
      <c r="A16227" s="35">
        <v>50256</v>
      </c>
      <c r="B16227" s="35" t="s">
        <v>2603</v>
      </c>
    </row>
    <row r="16228" spans="1:2">
      <c r="A16228" s="35">
        <v>50257</v>
      </c>
      <c r="B16228" s="35" t="s">
        <v>2603</v>
      </c>
    </row>
    <row r="16229" spans="1:2">
      <c r="A16229" s="35">
        <v>50258</v>
      </c>
      <c r="B16229" s="35" t="s">
        <v>2603</v>
      </c>
    </row>
    <row r="16230" spans="1:2">
      <c r="A16230" s="35">
        <v>50261</v>
      </c>
      <c r="B16230" s="35" t="s">
        <v>2603</v>
      </c>
    </row>
    <row r="16231" spans="1:2">
      <c r="A16231" s="35">
        <v>50262</v>
      </c>
      <c r="B16231" s="35" t="s">
        <v>2603</v>
      </c>
    </row>
    <row r="16232" spans="1:2">
      <c r="A16232" s="35">
        <v>50268</v>
      </c>
      <c r="B16232" s="35" t="s">
        <v>2603</v>
      </c>
    </row>
    <row r="16233" spans="1:2">
      <c r="A16233" s="35">
        <v>50271</v>
      </c>
      <c r="B16233" s="35" t="s">
        <v>2603</v>
      </c>
    </row>
    <row r="16234" spans="1:2">
      <c r="A16234" s="35">
        <v>50273</v>
      </c>
      <c r="B16234" s="35" t="s">
        <v>2603</v>
      </c>
    </row>
    <row r="16235" spans="1:2">
      <c r="A16235" s="35">
        <v>50274</v>
      </c>
      <c r="B16235" s="35" t="s">
        <v>2603</v>
      </c>
    </row>
    <row r="16236" spans="1:2">
      <c r="A16236" s="35">
        <v>50276</v>
      </c>
      <c r="B16236" s="35" t="s">
        <v>2603</v>
      </c>
    </row>
    <row r="16237" spans="1:2">
      <c r="A16237" s="35">
        <v>50277</v>
      </c>
      <c r="B16237" s="35" t="s">
        <v>2603</v>
      </c>
    </row>
    <row r="16238" spans="1:2">
      <c r="A16238" s="35">
        <v>50278</v>
      </c>
      <c r="B16238" s="35" t="s">
        <v>2603</v>
      </c>
    </row>
    <row r="16239" spans="1:2">
      <c r="A16239" s="35">
        <v>50420</v>
      </c>
      <c r="B16239" s="35" t="s">
        <v>2603</v>
      </c>
    </row>
    <row r="16240" spans="1:2">
      <c r="A16240" s="35">
        <v>50421</v>
      </c>
      <c r="B16240" s="35" t="s">
        <v>2603</v>
      </c>
    </row>
    <row r="16241" spans="1:2">
      <c r="A16241" s="35">
        <v>50424</v>
      </c>
      <c r="B16241" s="35" t="s">
        <v>2603</v>
      </c>
    </row>
    <row r="16242" spans="1:2">
      <c r="A16242" s="35">
        <v>50426</v>
      </c>
      <c r="B16242" s="35" t="s">
        <v>2603</v>
      </c>
    </row>
    <row r="16243" spans="1:2">
      <c r="A16243" s="35">
        <v>50430</v>
      </c>
      <c r="B16243" s="35" t="s">
        <v>2603</v>
      </c>
    </row>
    <row r="16244" spans="1:2">
      <c r="A16244" s="35">
        <v>50431</v>
      </c>
      <c r="B16244" s="35" t="s">
        <v>2603</v>
      </c>
    </row>
    <row r="16245" spans="1:2">
      <c r="A16245" s="35">
        <v>50432</v>
      </c>
      <c r="B16245" s="35" t="s">
        <v>2603</v>
      </c>
    </row>
    <row r="16246" spans="1:2">
      <c r="A16246" s="35">
        <v>50433</v>
      </c>
      <c r="B16246" s="35" t="s">
        <v>2603</v>
      </c>
    </row>
    <row r="16247" spans="1:2">
      <c r="A16247" s="35">
        <v>50434</v>
      </c>
      <c r="B16247" s="35" t="s">
        <v>2603</v>
      </c>
    </row>
    <row r="16248" spans="1:2">
      <c r="A16248" s="35">
        <v>50438</v>
      </c>
      <c r="B16248" s="35" t="s">
        <v>2603</v>
      </c>
    </row>
    <row r="16249" spans="1:2">
      <c r="A16249" s="35">
        <v>50439</v>
      </c>
      <c r="B16249" s="35" t="s">
        <v>2603</v>
      </c>
    </row>
    <row r="16250" spans="1:2">
      <c r="A16250" s="35">
        <v>50440</v>
      </c>
      <c r="B16250" s="35" t="s">
        <v>2603</v>
      </c>
    </row>
    <row r="16251" spans="1:2">
      <c r="A16251" s="35">
        <v>50441</v>
      </c>
      <c r="B16251" s="35" t="s">
        <v>2603</v>
      </c>
    </row>
    <row r="16252" spans="1:2">
      <c r="A16252" s="35">
        <v>50444</v>
      </c>
      <c r="B16252" s="35" t="s">
        <v>2603</v>
      </c>
    </row>
    <row r="16253" spans="1:2">
      <c r="A16253" s="35">
        <v>50446</v>
      </c>
      <c r="B16253" s="35" t="s">
        <v>2603</v>
      </c>
    </row>
    <row r="16254" spans="1:2">
      <c r="A16254" s="35">
        <v>50447</v>
      </c>
      <c r="B16254" s="35" t="s">
        <v>2603</v>
      </c>
    </row>
    <row r="16255" spans="1:2">
      <c r="A16255" s="35">
        <v>50448</v>
      </c>
      <c r="B16255" s="35" t="s">
        <v>2603</v>
      </c>
    </row>
    <row r="16256" spans="1:2">
      <c r="A16256" s="35">
        <v>50449</v>
      </c>
      <c r="B16256" s="35" t="s">
        <v>2603</v>
      </c>
    </row>
    <row r="16257" spans="1:2">
      <c r="A16257" s="35">
        <v>50450</v>
      </c>
      <c r="B16257" s="35" t="s">
        <v>2603</v>
      </c>
    </row>
    <row r="16258" spans="1:2">
      <c r="A16258" s="35">
        <v>50451</v>
      </c>
      <c r="B16258" s="35" t="s">
        <v>2603</v>
      </c>
    </row>
    <row r="16259" spans="1:2">
      <c r="A16259" s="35">
        <v>50452</v>
      </c>
      <c r="B16259" s="35" t="s">
        <v>2603</v>
      </c>
    </row>
    <row r="16260" spans="1:2">
      <c r="A16260" s="35">
        <v>50453</v>
      </c>
      <c r="B16260" s="35" t="s">
        <v>2603</v>
      </c>
    </row>
    <row r="16261" spans="1:2">
      <c r="A16261" s="35">
        <v>50454</v>
      </c>
      <c r="B16261" s="35" t="s">
        <v>2603</v>
      </c>
    </row>
    <row r="16262" spans="1:2">
      <c r="A16262" s="35">
        <v>50455</v>
      </c>
      <c r="B16262" s="35" t="s">
        <v>2603</v>
      </c>
    </row>
    <row r="16263" spans="1:2">
      <c r="A16263" s="35">
        <v>50456</v>
      </c>
      <c r="B16263" s="35" t="s">
        <v>2603</v>
      </c>
    </row>
    <row r="16264" spans="1:2">
      <c r="A16264" s="35">
        <v>50457</v>
      </c>
      <c r="B16264" s="35" t="s">
        <v>2603</v>
      </c>
    </row>
    <row r="16265" spans="1:2">
      <c r="A16265" s="35">
        <v>53520</v>
      </c>
      <c r="B16265" s="35" t="s">
        <v>2603</v>
      </c>
    </row>
    <row r="16266" spans="1:2">
      <c r="A16266" s="35">
        <v>53522</v>
      </c>
      <c r="B16266" s="35" t="s">
        <v>2603</v>
      </c>
    </row>
    <row r="16267" spans="1:2">
      <c r="A16267" s="35">
        <v>53529</v>
      </c>
      <c r="B16267" s="35" t="s">
        <v>2603</v>
      </c>
    </row>
    <row r="16268" spans="1:2">
      <c r="A16268" s="35">
        <v>53530</v>
      </c>
      <c r="B16268" s="35" t="s">
        <v>2603</v>
      </c>
    </row>
    <row r="16269" spans="1:2">
      <c r="A16269" s="35">
        <v>53541</v>
      </c>
      <c r="B16269" s="35" t="s">
        <v>2603</v>
      </c>
    </row>
    <row r="16270" spans="1:2">
      <c r="A16270" s="35">
        <v>53542</v>
      </c>
      <c r="B16270" s="35" t="s">
        <v>2603</v>
      </c>
    </row>
    <row r="16271" spans="1:2">
      <c r="A16271" s="35">
        <v>53543</v>
      </c>
      <c r="B16271" s="35" t="s">
        <v>2603</v>
      </c>
    </row>
    <row r="16272" spans="1:2">
      <c r="A16272" s="35">
        <v>53544</v>
      </c>
      <c r="B16272" s="35" t="s">
        <v>2603</v>
      </c>
    </row>
    <row r="16273" spans="1:2">
      <c r="A16273" s="35">
        <v>53550</v>
      </c>
      <c r="B16273" s="35" t="s">
        <v>2603</v>
      </c>
    </row>
    <row r="16274" spans="1:2">
      <c r="A16274" s="35">
        <v>53553</v>
      </c>
      <c r="B16274" s="35" t="s">
        <v>2603</v>
      </c>
    </row>
    <row r="16275" spans="1:2">
      <c r="A16275" s="35">
        <v>53554</v>
      </c>
      <c r="B16275" s="35" t="s">
        <v>2603</v>
      </c>
    </row>
    <row r="16276" spans="1:2">
      <c r="A16276" s="35">
        <v>53556</v>
      </c>
      <c r="B16276" s="35" t="s">
        <v>2603</v>
      </c>
    </row>
    <row r="16277" spans="1:2">
      <c r="A16277" s="35">
        <v>53557</v>
      </c>
      <c r="B16277" s="35" t="s">
        <v>2603</v>
      </c>
    </row>
    <row r="16278" spans="1:2">
      <c r="A16278" s="35">
        <v>53561</v>
      </c>
      <c r="B16278" s="35" t="s">
        <v>2603</v>
      </c>
    </row>
    <row r="16279" spans="1:2">
      <c r="A16279" s="35">
        <v>53565</v>
      </c>
      <c r="B16279" s="35" t="s">
        <v>2603</v>
      </c>
    </row>
    <row r="16280" spans="1:2">
      <c r="A16280" s="35">
        <v>53569</v>
      </c>
      <c r="B16280" s="35" t="s">
        <v>2603</v>
      </c>
    </row>
    <row r="16281" spans="1:2">
      <c r="A16281" s="35">
        <v>53570</v>
      </c>
      <c r="B16281" s="35" t="s">
        <v>2603</v>
      </c>
    </row>
    <row r="16282" spans="1:2">
      <c r="A16282" s="35">
        <v>53573</v>
      </c>
      <c r="B16282" s="35" t="s">
        <v>2603</v>
      </c>
    </row>
    <row r="16283" spans="1:2">
      <c r="A16283" s="35">
        <v>53574</v>
      </c>
      <c r="B16283" s="35" t="s">
        <v>2603</v>
      </c>
    </row>
    <row r="16284" spans="1:2">
      <c r="A16284" s="35">
        <v>53576</v>
      </c>
      <c r="B16284" s="35" t="s">
        <v>2603</v>
      </c>
    </row>
    <row r="16285" spans="1:2">
      <c r="A16285" s="35">
        <v>53577</v>
      </c>
      <c r="B16285" s="35" t="s">
        <v>2603</v>
      </c>
    </row>
    <row r="16286" spans="1:2">
      <c r="A16286" s="35">
        <v>53579</v>
      </c>
      <c r="B16286" s="35" t="s">
        <v>2603</v>
      </c>
    </row>
    <row r="16287" spans="1:2">
      <c r="A16287" s="35">
        <v>53580</v>
      </c>
      <c r="B16287" s="35" t="s">
        <v>2603</v>
      </c>
    </row>
    <row r="16288" spans="1:2">
      <c r="A16288" s="35">
        <v>53581</v>
      </c>
      <c r="B16288" s="35" t="s">
        <v>2603</v>
      </c>
    </row>
    <row r="16289" spans="1:2">
      <c r="A16289" s="35">
        <v>53582</v>
      </c>
      <c r="B16289" s="35" t="s">
        <v>2603</v>
      </c>
    </row>
    <row r="16290" spans="1:2">
      <c r="A16290" s="35">
        <v>53585</v>
      </c>
      <c r="B16290" s="35" t="s">
        <v>2603</v>
      </c>
    </row>
    <row r="16291" spans="1:2">
      <c r="A16291" s="35">
        <v>53586</v>
      </c>
      <c r="B16291" s="35" t="s">
        <v>2603</v>
      </c>
    </row>
    <row r="16292" spans="1:2">
      <c r="A16292" s="35">
        <v>53587</v>
      </c>
      <c r="B16292" s="35" t="s">
        <v>2603</v>
      </c>
    </row>
    <row r="16293" spans="1:2">
      <c r="A16293" s="35">
        <v>53588</v>
      </c>
      <c r="B16293" s="35" t="s">
        <v>2603</v>
      </c>
    </row>
    <row r="16294" spans="1:2">
      <c r="A16294" s="35">
        <v>53801</v>
      </c>
      <c r="B16294" s="35" t="s">
        <v>2603</v>
      </c>
    </row>
    <row r="16295" spans="1:2">
      <c r="A16295" s="35">
        <v>53802</v>
      </c>
      <c r="B16295" s="35" t="s">
        <v>2603</v>
      </c>
    </row>
    <row r="16296" spans="1:2">
      <c r="A16296" s="35">
        <v>53804</v>
      </c>
      <c r="B16296" s="35" t="s">
        <v>2603</v>
      </c>
    </row>
    <row r="16297" spans="1:2">
      <c r="A16297" s="35">
        <v>53805</v>
      </c>
      <c r="B16297" s="35" t="s">
        <v>2603</v>
      </c>
    </row>
    <row r="16298" spans="1:2">
      <c r="A16298" s="35">
        <v>53807</v>
      </c>
      <c r="B16298" s="35" t="s">
        <v>2603</v>
      </c>
    </row>
    <row r="16299" spans="1:2">
      <c r="A16299" s="35">
        <v>53809</v>
      </c>
      <c r="B16299" s="35" t="s">
        <v>2603</v>
      </c>
    </row>
    <row r="16300" spans="1:2">
      <c r="A16300" s="35">
        <v>53810</v>
      </c>
      <c r="B16300" s="35" t="s">
        <v>2603</v>
      </c>
    </row>
    <row r="16301" spans="1:2">
      <c r="A16301" s="35">
        <v>53816</v>
      </c>
      <c r="B16301" s="35" t="s">
        <v>2603</v>
      </c>
    </row>
    <row r="16302" spans="1:2">
      <c r="A16302" s="35">
        <v>53818</v>
      </c>
      <c r="B16302" s="35" t="s">
        <v>2603</v>
      </c>
    </row>
    <row r="16303" spans="1:2">
      <c r="A16303" s="35">
        <v>53820</v>
      </c>
      <c r="B16303" s="35" t="s">
        <v>2603</v>
      </c>
    </row>
    <row r="16304" spans="1:2">
      <c r="A16304" s="35">
        <v>53825</v>
      </c>
      <c r="B16304" s="35" t="s">
        <v>2603</v>
      </c>
    </row>
    <row r="16305" spans="1:2">
      <c r="A16305" s="35">
        <v>53826</v>
      </c>
      <c r="B16305" s="35" t="s">
        <v>2603</v>
      </c>
    </row>
    <row r="16306" spans="1:2">
      <c r="A16306" s="35">
        <v>56091</v>
      </c>
      <c r="B16306" s="35" t="s">
        <v>2603</v>
      </c>
    </row>
    <row r="16307" spans="1:2">
      <c r="A16307" s="35">
        <v>56096</v>
      </c>
      <c r="B16307" s="35" t="s">
        <v>2603</v>
      </c>
    </row>
    <row r="16308" spans="1:2">
      <c r="A16308" s="35">
        <v>56097</v>
      </c>
      <c r="B16308" s="35" t="s">
        <v>2603</v>
      </c>
    </row>
    <row r="16309" spans="1:2">
      <c r="A16309" s="35">
        <v>56098</v>
      </c>
      <c r="B16309" s="35" t="s">
        <v>2603</v>
      </c>
    </row>
    <row r="16310" spans="1:2">
      <c r="A16310" s="35">
        <v>56101</v>
      </c>
      <c r="B16310" s="35" t="s">
        <v>2603</v>
      </c>
    </row>
    <row r="16311" spans="1:2">
      <c r="A16311" s="35">
        <v>56110</v>
      </c>
      <c r="B16311" s="35" t="s">
        <v>2603</v>
      </c>
    </row>
    <row r="16312" spans="1:2">
      <c r="A16312" s="35">
        <v>56111</v>
      </c>
      <c r="B16312" s="35" t="s">
        <v>2603</v>
      </c>
    </row>
    <row r="16313" spans="1:2">
      <c r="A16313" s="35">
        <v>56113</v>
      </c>
      <c r="B16313" s="35" t="s">
        <v>2603</v>
      </c>
    </row>
    <row r="16314" spans="1:2">
      <c r="A16314" s="35">
        <v>56114</v>
      </c>
      <c r="B16314" s="35" t="s">
        <v>2603</v>
      </c>
    </row>
    <row r="16315" spans="1:2">
      <c r="A16315" s="35">
        <v>56115</v>
      </c>
      <c r="B16315" s="35" t="s">
        <v>2603</v>
      </c>
    </row>
    <row r="16316" spans="1:2">
      <c r="A16316" s="35">
        <v>56116</v>
      </c>
      <c r="B16316" s="35" t="s">
        <v>2603</v>
      </c>
    </row>
    <row r="16317" spans="1:2">
      <c r="A16317" s="35">
        <v>56117</v>
      </c>
      <c r="B16317" s="35" t="s">
        <v>2603</v>
      </c>
    </row>
    <row r="16318" spans="1:2">
      <c r="A16318" s="35">
        <v>56118</v>
      </c>
      <c r="B16318" s="35" t="s">
        <v>2603</v>
      </c>
    </row>
    <row r="16319" spans="1:2">
      <c r="A16319" s="35">
        <v>56119</v>
      </c>
      <c r="B16319" s="35" t="s">
        <v>2603</v>
      </c>
    </row>
    <row r="16320" spans="1:2">
      <c r="A16320" s="35">
        <v>56120</v>
      </c>
      <c r="B16320" s="35" t="s">
        <v>2603</v>
      </c>
    </row>
    <row r="16321" spans="1:2">
      <c r="A16321" s="35">
        <v>56121</v>
      </c>
      <c r="B16321" s="35" t="s">
        <v>2603</v>
      </c>
    </row>
    <row r="16322" spans="1:2">
      <c r="A16322" s="35">
        <v>56122</v>
      </c>
      <c r="B16322" s="35" t="s">
        <v>2603</v>
      </c>
    </row>
    <row r="16323" spans="1:2">
      <c r="A16323" s="35">
        <v>56123</v>
      </c>
      <c r="B16323" s="35" t="s">
        <v>2603</v>
      </c>
    </row>
    <row r="16324" spans="1:2">
      <c r="A16324" s="35">
        <v>56127</v>
      </c>
      <c r="B16324" s="35" t="s">
        <v>2603</v>
      </c>
    </row>
    <row r="16325" spans="1:2">
      <c r="A16325" s="35">
        <v>56128</v>
      </c>
      <c r="B16325" s="35" t="s">
        <v>2603</v>
      </c>
    </row>
    <row r="16326" spans="1:2">
      <c r="A16326" s="35">
        <v>56129</v>
      </c>
      <c r="B16326" s="35" t="s">
        <v>2603</v>
      </c>
    </row>
    <row r="16327" spans="1:2">
      <c r="A16327" s="35">
        <v>56131</v>
      </c>
      <c r="B16327" s="35" t="s">
        <v>2603</v>
      </c>
    </row>
    <row r="16328" spans="1:2">
      <c r="A16328" s="35">
        <v>56132</v>
      </c>
      <c r="B16328" s="35" t="s">
        <v>2603</v>
      </c>
    </row>
    <row r="16329" spans="1:2">
      <c r="A16329" s="35">
        <v>56134</v>
      </c>
      <c r="B16329" s="35" t="s">
        <v>2603</v>
      </c>
    </row>
    <row r="16330" spans="1:2">
      <c r="A16330" s="35">
        <v>56137</v>
      </c>
      <c r="B16330" s="35" t="s">
        <v>2603</v>
      </c>
    </row>
    <row r="16331" spans="1:2">
      <c r="A16331" s="35">
        <v>56138</v>
      </c>
      <c r="B16331" s="35" t="s">
        <v>2603</v>
      </c>
    </row>
    <row r="16332" spans="1:2">
      <c r="A16332" s="35">
        <v>56139</v>
      </c>
      <c r="B16332" s="35" t="s">
        <v>2603</v>
      </c>
    </row>
    <row r="16333" spans="1:2">
      <c r="A16333" s="35">
        <v>56140</v>
      </c>
      <c r="B16333" s="35" t="s">
        <v>2603</v>
      </c>
    </row>
    <row r="16334" spans="1:2">
      <c r="A16334" s="35">
        <v>56141</v>
      </c>
      <c r="B16334" s="35" t="s">
        <v>2603</v>
      </c>
    </row>
    <row r="16335" spans="1:2">
      <c r="A16335" s="35">
        <v>56144</v>
      </c>
      <c r="B16335" s="35" t="s">
        <v>2603</v>
      </c>
    </row>
    <row r="16336" spans="1:2">
      <c r="A16336" s="35">
        <v>56145</v>
      </c>
      <c r="B16336" s="35" t="s">
        <v>2603</v>
      </c>
    </row>
    <row r="16337" spans="1:2">
      <c r="A16337" s="35">
        <v>56149</v>
      </c>
      <c r="B16337" s="35" t="s">
        <v>2603</v>
      </c>
    </row>
    <row r="16338" spans="1:2">
      <c r="A16338" s="35">
        <v>56150</v>
      </c>
      <c r="B16338" s="35" t="s">
        <v>2603</v>
      </c>
    </row>
    <row r="16339" spans="1:2">
      <c r="A16339" s="35">
        <v>56151</v>
      </c>
      <c r="B16339" s="35" t="s">
        <v>2603</v>
      </c>
    </row>
    <row r="16340" spans="1:2">
      <c r="A16340" s="35">
        <v>56152</v>
      </c>
      <c r="B16340" s="35" t="s">
        <v>2603</v>
      </c>
    </row>
    <row r="16341" spans="1:2">
      <c r="A16341" s="35">
        <v>56153</v>
      </c>
      <c r="B16341" s="35" t="s">
        <v>2603</v>
      </c>
    </row>
    <row r="16342" spans="1:2">
      <c r="A16342" s="35">
        <v>56155</v>
      </c>
      <c r="B16342" s="35" t="s">
        <v>2603</v>
      </c>
    </row>
    <row r="16343" spans="1:2">
      <c r="A16343" s="35">
        <v>56156</v>
      </c>
      <c r="B16343" s="35" t="s">
        <v>2603</v>
      </c>
    </row>
    <row r="16344" spans="1:2">
      <c r="A16344" s="35">
        <v>56157</v>
      </c>
      <c r="B16344" s="35" t="s">
        <v>2603</v>
      </c>
    </row>
    <row r="16345" spans="1:2">
      <c r="A16345" s="35">
        <v>56158</v>
      </c>
      <c r="B16345" s="35" t="s">
        <v>2603</v>
      </c>
    </row>
    <row r="16346" spans="1:2">
      <c r="A16346" s="35">
        <v>56159</v>
      </c>
      <c r="B16346" s="35" t="s">
        <v>2603</v>
      </c>
    </row>
    <row r="16347" spans="1:2">
      <c r="A16347" s="35">
        <v>58237</v>
      </c>
      <c r="B16347" s="35" t="s">
        <v>2603</v>
      </c>
    </row>
    <row r="16348" spans="1:2">
      <c r="A16348" s="35">
        <v>58238</v>
      </c>
      <c r="B16348" s="35" t="s">
        <v>2603</v>
      </c>
    </row>
    <row r="16349" spans="1:2">
      <c r="A16349" s="35">
        <v>58240</v>
      </c>
      <c r="B16349" s="35" t="s">
        <v>2603</v>
      </c>
    </row>
    <row r="16350" spans="1:2">
      <c r="A16350" s="35">
        <v>58241</v>
      </c>
      <c r="B16350" s="35" t="s">
        <v>2603</v>
      </c>
    </row>
    <row r="16351" spans="1:2">
      <c r="A16351" s="35">
        <v>58243</v>
      </c>
      <c r="B16351" s="35" t="s">
        <v>2603</v>
      </c>
    </row>
    <row r="16352" spans="1:2">
      <c r="A16352" s="35">
        <v>58249</v>
      </c>
      <c r="B16352" s="35" t="s">
        <v>2603</v>
      </c>
    </row>
    <row r="16353" spans="1:2">
      <c r="A16353" s="35">
        <v>58250</v>
      </c>
      <c r="B16353" s="35" t="s">
        <v>2603</v>
      </c>
    </row>
    <row r="16354" spans="1:2">
      <c r="A16354" s="35">
        <v>58251</v>
      </c>
      <c r="B16354" s="35" t="s">
        <v>2603</v>
      </c>
    </row>
    <row r="16355" spans="1:2">
      <c r="A16355" s="35">
        <v>58255</v>
      </c>
      <c r="B16355" s="35" t="s">
        <v>2603</v>
      </c>
    </row>
    <row r="16356" spans="1:2">
      <c r="A16356" s="35">
        <v>58256</v>
      </c>
      <c r="B16356" s="35" t="s">
        <v>2603</v>
      </c>
    </row>
    <row r="16357" spans="1:2">
      <c r="A16357" s="35">
        <v>58257</v>
      </c>
      <c r="B16357" s="35" t="s">
        <v>2603</v>
      </c>
    </row>
    <row r="16358" spans="1:2">
      <c r="A16358" s="35">
        <v>58258</v>
      </c>
      <c r="B16358" s="35" t="s">
        <v>2603</v>
      </c>
    </row>
    <row r="16359" spans="1:2">
      <c r="A16359" s="35">
        <v>58259</v>
      </c>
      <c r="B16359" s="35" t="s">
        <v>2603</v>
      </c>
    </row>
    <row r="16360" spans="1:2">
      <c r="A16360" s="35">
        <v>58260</v>
      </c>
      <c r="B16360" s="35" t="s">
        <v>2603</v>
      </c>
    </row>
    <row r="16361" spans="1:2">
      <c r="A16361" s="35">
        <v>58261</v>
      </c>
      <c r="B16361" s="35" t="s">
        <v>2603</v>
      </c>
    </row>
    <row r="16362" spans="1:2">
      <c r="A16362" s="35">
        <v>58262</v>
      </c>
      <c r="B16362" s="35" t="s">
        <v>2603</v>
      </c>
    </row>
    <row r="16363" spans="1:2">
      <c r="A16363" s="35">
        <v>58265</v>
      </c>
      <c r="B16363" s="35" t="s">
        <v>2603</v>
      </c>
    </row>
    <row r="16364" spans="1:2">
      <c r="A16364" s="35">
        <v>58266</v>
      </c>
      <c r="B16364" s="35" t="s">
        <v>2603</v>
      </c>
    </row>
    <row r="16365" spans="1:2">
      <c r="A16365" s="35">
        <v>58267</v>
      </c>
      <c r="B16365" s="35" t="s">
        <v>2603</v>
      </c>
    </row>
    <row r="16366" spans="1:2">
      <c r="A16366" s="35">
        <v>58269</v>
      </c>
      <c r="B16366" s="35" t="s">
        <v>2603</v>
      </c>
    </row>
    <row r="16367" spans="1:2">
      <c r="A16367" s="35">
        <v>58270</v>
      </c>
      <c r="B16367" s="35" t="s">
        <v>2603</v>
      </c>
    </row>
    <row r="16368" spans="1:2">
      <c r="A16368" s="35">
        <v>58272</v>
      </c>
      <c r="B16368" s="35" t="s">
        <v>2603</v>
      </c>
    </row>
    <row r="16369" spans="1:2">
      <c r="A16369" s="35">
        <v>58273</v>
      </c>
      <c r="B16369" s="35" t="s">
        <v>2603</v>
      </c>
    </row>
    <row r="16370" spans="1:2">
      <c r="A16370" s="35">
        <v>58274</v>
      </c>
      <c r="B16370" s="35" t="s">
        <v>2603</v>
      </c>
    </row>
    <row r="16371" spans="1:2">
      <c r="A16371" s="35">
        <v>58275</v>
      </c>
      <c r="B16371" s="35" t="s">
        <v>2603</v>
      </c>
    </row>
    <row r="16372" spans="1:2">
      <c r="A16372" s="35">
        <v>58276</v>
      </c>
      <c r="B16372" s="35" t="s">
        <v>2603</v>
      </c>
    </row>
    <row r="16373" spans="1:2">
      <c r="A16373" s="35">
        <v>58278</v>
      </c>
      <c r="B16373" s="35" t="s">
        <v>2603</v>
      </c>
    </row>
    <row r="16374" spans="1:2">
      <c r="A16374" s="35">
        <v>58282</v>
      </c>
      <c r="B16374" s="35" t="s">
        <v>2603</v>
      </c>
    </row>
    <row r="16375" spans="1:2">
      <c r="A16375" s="35">
        <v>58301</v>
      </c>
      <c r="B16375" s="35" t="s">
        <v>2603</v>
      </c>
    </row>
    <row r="16376" spans="1:2">
      <c r="A16376" s="35">
        <v>58310</v>
      </c>
      <c r="B16376" s="35" t="s">
        <v>2603</v>
      </c>
    </row>
    <row r="16377" spans="1:2">
      <c r="A16377" s="35">
        <v>58311</v>
      </c>
      <c r="B16377" s="35" t="s">
        <v>2603</v>
      </c>
    </row>
    <row r="16378" spans="1:2">
      <c r="A16378" s="35">
        <v>58313</v>
      </c>
      <c r="B16378" s="35" t="s">
        <v>2603</v>
      </c>
    </row>
    <row r="16379" spans="1:2">
      <c r="A16379" s="35">
        <v>58316</v>
      </c>
      <c r="B16379" s="35" t="s">
        <v>2603</v>
      </c>
    </row>
    <row r="16380" spans="1:2">
      <c r="A16380" s="35">
        <v>58317</v>
      </c>
      <c r="B16380" s="35" t="s">
        <v>2603</v>
      </c>
    </row>
    <row r="16381" spans="1:2">
      <c r="A16381" s="35">
        <v>58319</v>
      </c>
      <c r="B16381" s="35" t="s">
        <v>2603</v>
      </c>
    </row>
    <row r="16382" spans="1:2">
      <c r="A16382" s="35">
        <v>58324</v>
      </c>
      <c r="B16382" s="35" t="s">
        <v>2603</v>
      </c>
    </row>
    <row r="16383" spans="1:2">
      <c r="A16383" s="35">
        <v>58325</v>
      </c>
      <c r="B16383" s="35" t="s">
        <v>2603</v>
      </c>
    </row>
    <row r="16384" spans="1:2">
      <c r="A16384" s="35">
        <v>58327</v>
      </c>
      <c r="B16384" s="35" t="s">
        <v>2603</v>
      </c>
    </row>
    <row r="16385" spans="1:2">
      <c r="A16385" s="35">
        <v>58330</v>
      </c>
      <c r="B16385" s="35" t="s">
        <v>2603</v>
      </c>
    </row>
    <row r="16386" spans="1:2">
      <c r="A16386" s="35">
        <v>58332</v>
      </c>
      <c r="B16386" s="35" t="s">
        <v>2603</v>
      </c>
    </row>
    <row r="16387" spans="1:2">
      <c r="A16387" s="35">
        <v>58335</v>
      </c>
      <c r="B16387" s="35" t="s">
        <v>2603</v>
      </c>
    </row>
    <row r="16388" spans="1:2">
      <c r="A16388" s="35">
        <v>61759</v>
      </c>
      <c r="B16388" s="35" t="s">
        <v>2603</v>
      </c>
    </row>
    <row r="16389" spans="1:2">
      <c r="A16389" s="35">
        <v>61760</v>
      </c>
      <c r="B16389" s="35" t="s">
        <v>2603</v>
      </c>
    </row>
    <row r="16390" spans="1:2">
      <c r="A16390" s="35">
        <v>61769</v>
      </c>
      <c r="B16390" s="35" t="s">
        <v>2603</v>
      </c>
    </row>
    <row r="16391" spans="1:2">
      <c r="A16391" s="35">
        <v>61770</v>
      </c>
      <c r="B16391" s="35" t="s">
        <v>2603</v>
      </c>
    </row>
    <row r="16392" spans="1:2">
      <c r="A16392" s="35">
        <v>61771</v>
      </c>
      <c r="B16392" s="35" t="s">
        <v>2603</v>
      </c>
    </row>
    <row r="16393" spans="1:2">
      <c r="A16393" s="35">
        <v>61772</v>
      </c>
      <c r="B16393" s="35" t="s">
        <v>2603</v>
      </c>
    </row>
    <row r="16394" spans="1:2">
      <c r="A16394" s="35">
        <v>61773</v>
      </c>
      <c r="B16394" s="35" t="s">
        <v>2603</v>
      </c>
    </row>
    <row r="16395" spans="1:2">
      <c r="A16395" s="35">
        <v>61774</v>
      </c>
      <c r="B16395" s="35" t="s">
        <v>2603</v>
      </c>
    </row>
    <row r="16396" spans="1:2">
      <c r="A16396" s="35">
        <v>61775</v>
      </c>
      <c r="B16396" s="35" t="s">
        <v>2603</v>
      </c>
    </row>
    <row r="16397" spans="1:2">
      <c r="A16397" s="35">
        <v>61776</v>
      </c>
      <c r="B16397" s="35" t="s">
        <v>2603</v>
      </c>
    </row>
    <row r="16398" spans="1:2">
      <c r="A16398" s="35">
        <v>61777</v>
      </c>
      <c r="B16398" s="35" t="s">
        <v>2603</v>
      </c>
    </row>
    <row r="16399" spans="1:2">
      <c r="A16399" s="35">
        <v>61778</v>
      </c>
      <c r="B16399" s="35" t="s">
        <v>2603</v>
      </c>
    </row>
    <row r="16400" spans="1:2">
      <c r="A16400" s="35">
        <v>61810</v>
      </c>
      <c r="B16400" s="35" t="s">
        <v>2603</v>
      </c>
    </row>
    <row r="16401" spans="1:2">
      <c r="A16401" s="35">
        <v>61811</v>
      </c>
      <c r="B16401" s="35" t="s">
        <v>2603</v>
      </c>
    </row>
    <row r="16402" spans="1:2">
      <c r="A16402" s="35">
        <v>61812</v>
      </c>
      <c r="B16402" s="35" t="s">
        <v>2603</v>
      </c>
    </row>
    <row r="16403" spans="1:2">
      <c r="A16403" s="35">
        <v>61813</v>
      </c>
      <c r="B16403" s="35" t="s">
        <v>2603</v>
      </c>
    </row>
    <row r="16404" spans="1:2">
      <c r="A16404" s="35">
        <v>61814</v>
      </c>
      <c r="B16404" s="35" t="s">
        <v>2603</v>
      </c>
    </row>
    <row r="16405" spans="1:2">
      <c r="A16405" s="35">
        <v>61816</v>
      </c>
      <c r="B16405" s="35" t="s">
        <v>2603</v>
      </c>
    </row>
    <row r="16406" spans="1:2">
      <c r="A16406" s="35">
        <v>61817</v>
      </c>
      <c r="B16406" s="35" t="s">
        <v>2603</v>
      </c>
    </row>
    <row r="16407" spans="1:2">
      <c r="A16407" s="35">
        <v>61818</v>
      </c>
      <c r="B16407" s="35" t="s">
        <v>2603</v>
      </c>
    </row>
    <row r="16408" spans="1:2">
      <c r="A16408" s="35">
        <v>61830</v>
      </c>
      <c r="B16408" s="35" t="s">
        <v>2603</v>
      </c>
    </row>
    <row r="16409" spans="1:2">
      <c r="A16409" s="35">
        <v>61831</v>
      </c>
      <c r="B16409" s="35" t="s">
        <v>2603</v>
      </c>
    </row>
    <row r="16410" spans="1:2">
      <c r="A16410" s="35">
        <v>61839</v>
      </c>
      <c r="B16410" s="35" t="s">
        <v>2603</v>
      </c>
    </row>
    <row r="16411" spans="1:2">
      <c r="A16411" s="35">
        <v>61840</v>
      </c>
      <c r="B16411" s="35" t="s">
        <v>2603</v>
      </c>
    </row>
    <row r="16412" spans="1:2">
      <c r="A16412" s="35">
        <v>61841</v>
      </c>
      <c r="B16412" s="35" t="s">
        <v>2603</v>
      </c>
    </row>
    <row r="16413" spans="1:2">
      <c r="A16413" s="35">
        <v>61842</v>
      </c>
      <c r="B16413" s="35" t="s">
        <v>2603</v>
      </c>
    </row>
    <row r="16414" spans="1:2">
      <c r="A16414" s="35">
        <v>61843</v>
      </c>
      <c r="B16414" s="35" t="s">
        <v>2603</v>
      </c>
    </row>
    <row r="16415" spans="1:2">
      <c r="A16415" s="35">
        <v>61844</v>
      </c>
      <c r="B16415" s="35" t="s">
        <v>2603</v>
      </c>
    </row>
    <row r="16416" spans="1:2">
      <c r="A16416" s="35">
        <v>61845</v>
      </c>
      <c r="B16416" s="35" t="s">
        <v>2603</v>
      </c>
    </row>
    <row r="16417" spans="1:2">
      <c r="A16417" s="35">
        <v>61846</v>
      </c>
      <c r="B16417" s="35" t="s">
        <v>2603</v>
      </c>
    </row>
    <row r="16418" spans="1:2">
      <c r="A16418" s="35">
        <v>61849</v>
      </c>
      <c r="B16418" s="35" t="s">
        <v>2603</v>
      </c>
    </row>
    <row r="16419" spans="1:2">
      <c r="A16419" s="35">
        <v>61850</v>
      </c>
      <c r="B16419" s="35" t="s">
        <v>2603</v>
      </c>
    </row>
    <row r="16420" spans="1:2">
      <c r="A16420" s="35">
        <v>61852</v>
      </c>
      <c r="B16420" s="35" t="s">
        <v>2603</v>
      </c>
    </row>
    <row r="16421" spans="1:2">
      <c r="A16421" s="35">
        <v>61854</v>
      </c>
      <c r="B16421" s="35" t="s">
        <v>2603</v>
      </c>
    </row>
    <row r="16422" spans="1:2">
      <c r="A16422" s="35">
        <v>61859</v>
      </c>
      <c r="B16422" s="35" t="s">
        <v>2603</v>
      </c>
    </row>
    <row r="16423" spans="1:2">
      <c r="A16423" s="35">
        <v>61862</v>
      </c>
      <c r="B16423" s="35" t="s">
        <v>2603</v>
      </c>
    </row>
    <row r="16424" spans="1:2">
      <c r="A16424" s="35">
        <v>61863</v>
      </c>
      <c r="B16424" s="35" t="s">
        <v>2603</v>
      </c>
    </row>
    <row r="16425" spans="1:2">
      <c r="A16425" s="35">
        <v>61865</v>
      </c>
      <c r="B16425" s="35" t="s">
        <v>2603</v>
      </c>
    </row>
    <row r="16426" spans="1:2">
      <c r="A16426" s="35">
        <v>61870</v>
      </c>
      <c r="B16426" s="35" t="s">
        <v>2603</v>
      </c>
    </row>
    <row r="16427" spans="1:2">
      <c r="A16427" s="35">
        <v>61871</v>
      </c>
      <c r="B16427" s="35" t="s">
        <v>2603</v>
      </c>
    </row>
    <row r="16428" spans="1:2">
      <c r="A16428" s="35">
        <v>61872</v>
      </c>
      <c r="B16428" s="35" t="s">
        <v>2603</v>
      </c>
    </row>
    <row r="16429" spans="1:2">
      <c r="A16429" s="35">
        <v>63935</v>
      </c>
      <c r="B16429" s="35" t="s">
        <v>2603</v>
      </c>
    </row>
    <row r="16430" spans="1:2">
      <c r="A16430" s="35">
        <v>63939</v>
      </c>
      <c r="B16430" s="35" t="s">
        <v>2603</v>
      </c>
    </row>
    <row r="16431" spans="1:2">
      <c r="A16431" s="35">
        <v>63940</v>
      </c>
      <c r="B16431" s="35" t="s">
        <v>2603</v>
      </c>
    </row>
    <row r="16432" spans="1:2">
      <c r="A16432" s="35">
        <v>63943</v>
      </c>
      <c r="B16432" s="35" t="s">
        <v>2603</v>
      </c>
    </row>
    <row r="16433" spans="1:2">
      <c r="A16433" s="35">
        <v>63945</v>
      </c>
      <c r="B16433" s="35" t="s">
        <v>2603</v>
      </c>
    </row>
    <row r="16434" spans="1:2">
      <c r="A16434" s="35">
        <v>63947</v>
      </c>
      <c r="B16434" s="35" t="s">
        <v>2603</v>
      </c>
    </row>
    <row r="16435" spans="1:2">
      <c r="A16435" s="35">
        <v>63953</v>
      </c>
      <c r="B16435" s="35" t="s">
        <v>2603</v>
      </c>
    </row>
    <row r="16436" spans="1:2">
      <c r="A16436" s="35">
        <v>63955</v>
      </c>
      <c r="B16436" s="35" t="s">
        <v>2603</v>
      </c>
    </row>
    <row r="16437" spans="1:2">
      <c r="A16437" s="35">
        <v>63960</v>
      </c>
      <c r="B16437" s="35" t="s">
        <v>2603</v>
      </c>
    </row>
    <row r="16438" spans="1:2">
      <c r="A16438" s="35">
        <v>63963</v>
      </c>
      <c r="B16438" s="35" t="s">
        <v>2603</v>
      </c>
    </row>
    <row r="16439" spans="1:2">
      <c r="A16439" s="35">
        <v>63965</v>
      </c>
      <c r="B16439" s="35" t="s">
        <v>2603</v>
      </c>
    </row>
    <row r="16440" spans="1:2">
      <c r="A16440" s="35">
        <v>63966</v>
      </c>
      <c r="B16440" s="35" t="s">
        <v>2603</v>
      </c>
    </row>
    <row r="16441" spans="1:2">
      <c r="A16441" s="35">
        <v>63967</v>
      </c>
      <c r="B16441" s="35" t="s">
        <v>2603</v>
      </c>
    </row>
    <row r="16442" spans="1:2">
      <c r="A16442" s="35">
        <v>64001</v>
      </c>
      <c r="B16442" s="35" t="s">
        <v>2603</v>
      </c>
    </row>
    <row r="16443" spans="1:2">
      <c r="A16443" s="35">
        <v>64011</v>
      </c>
      <c r="B16443" s="35" t="s">
        <v>2603</v>
      </c>
    </row>
    <row r="16444" spans="1:2">
      <c r="A16444" s="35">
        <v>64016</v>
      </c>
      <c r="B16444" s="35" t="s">
        <v>2603</v>
      </c>
    </row>
    <row r="16445" spans="1:2">
      <c r="A16445" s="35">
        <v>64017</v>
      </c>
      <c r="B16445" s="35" t="s">
        <v>2603</v>
      </c>
    </row>
    <row r="16446" spans="1:2">
      <c r="A16446" s="35">
        <v>64018</v>
      </c>
      <c r="B16446" s="35" t="s">
        <v>2603</v>
      </c>
    </row>
    <row r="16447" spans="1:2">
      <c r="A16447" s="35">
        <v>64019</v>
      </c>
      <c r="B16447" s="35" t="s">
        <v>2603</v>
      </c>
    </row>
    <row r="16448" spans="1:2">
      <c r="A16448" s="35">
        <v>64020</v>
      </c>
      <c r="B16448" s="35" t="s">
        <v>2603</v>
      </c>
    </row>
    <row r="16449" spans="1:2">
      <c r="A16449" s="35">
        <v>64021</v>
      </c>
      <c r="B16449" s="35" t="s">
        <v>2603</v>
      </c>
    </row>
    <row r="16450" spans="1:2">
      <c r="A16450" s="35">
        <v>64022</v>
      </c>
      <c r="B16450" s="35" t="s">
        <v>2603</v>
      </c>
    </row>
    <row r="16451" spans="1:2">
      <c r="A16451" s="35">
        <v>64035</v>
      </c>
      <c r="B16451" s="35" t="s">
        <v>2603</v>
      </c>
    </row>
    <row r="16452" spans="1:2">
      <c r="A16452" s="35">
        <v>64036</v>
      </c>
      <c r="B16452" s="35" t="s">
        <v>2603</v>
      </c>
    </row>
    <row r="16453" spans="1:2">
      <c r="A16453" s="35">
        <v>64037</v>
      </c>
      <c r="B16453" s="35" t="s">
        <v>2603</v>
      </c>
    </row>
    <row r="16454" spans="1:2">
      <c r="A16454" s="35">
        <v>64040</v>
      </c>
      <c r="B16454" s="35" t="s">
        <v>2603</v>
      </c>
    </row>
    <row r="16455" spans="1:2">
      <c r="A16455" s="35">
        <v>64061</v>
      </c>
      <c r="B16455" s="35" t="s">
        <v>2603</v>
      </c>
    </row>
    <row r="16456" spans="1:2">
      <c r="A16456" s="35">
        <v>64062</v>
      </c>
      <c r="B16456" s="35" t="s">
        <v>2603</v>
      </c>
    </row>
    <row r="16457" spans="1:2">
      <c r="A16457" s="35">
        <v>64067</v>
      </c>
      <c r="B16457" s="35" t="s">
        <v>2603</v>
      </c>
    </row>
    <row r="16458" spans="1:2">
      <c r="A16458" s="35">
        <v>64071</v>
      </c>
      <c r="B16458" s="35" t="s">
        <v>2603</v>
      </c>
    </row>
    <row r="16459" spans="1:2">
      <c r="A16459" s="35">
        <v>64074</v>
      </c>
      <c r="B16459" s="35" t="s">
        <v>2603</v>
      </c>
    </row>
    <row r="16460" spans="1:2">
      <c r="A16460" s="35">
        <v>64076</v>
      </c>
      <c r="B16460" s="35" t="s">
        <v>2603</v>
      </c>
    </row>
    <row r="16461" spans="1:2">
      <c r="A16461" s="35">
        <v>64077</v>
      </c>
      <c r="B16461" s="35" t="s">
        <v>2603</v>
      </c>
    </row>
    <row r="16462" spans="1:2">
      <c r="A16462" s="35">
        <v>64084</v>
      </c>
      <c r="B16462" s="35" t="s">
        <v>2603</v>
      </c>
    </row>
    <row r="16463" spans="1:2">
      <c r="A16463" s="35">
        <v>64085</v>
      </c>
      <c r="B16463" s="35" t="s">
        <v>2603</v>
      </c>
    </row>
    <row r="16464" spans="1:2">
      <c r="A16464" s="35">
        <v>64088</v>
      </c>
      <c r="B16464" s="35" t="s">
        <v>2603</v>
      </c>
    </row>
    <row r="16465" spans="1:2">
      <c r="A16465" s="35">
        <v>64096</v>
      </c>
      <c r="B16465" s="35" t="s">
        <v>2603</v>
      </c>
    </row>
    <row r="16466" spans="1:2">
      <c r="A16466" s="35">
        <v>64098</v>
      </c>
      <c r="B16466" s="35" t="s">
        <v>2603</v>
      </c>
    </row>
    <row r="16467" spans="1:2">
      <c r="A16467" s="35">
        <v>64164</v>
      </c>
      <c r="B16467" s="35" t="s">
        <v>2603</v>
      </c>
    </row>
    <row r="16468" spans="1:2">
      <c r="A16468" s="35">
        <v>64166</v>
      </c>
      <c r="B16468" s="35" t="s">
        <v>2603</v>
      </c>
    </row>
    <row r="16469" spans="1:2">
      <c r="A16469" s="35">
        <v>64401</v>
      </c>
      <c r="B16469" s="35" t="s">
        <v>2603</v>
      </c>
    </row>
    <row r="16470" spans="1:2">
      <c r="A16470" s="35">
        <v>67029</v>
      </c>
      <c r="B16470" s="35" t="s">
        <v>2603</v>
      </c>
    </row>
    <row r="16471" spans="1:2">
      <c r="A16471" s="35">
        <v>67031</v>
      </c>
      <c r="B16471" s="35" t="s">
        <v>2603</v>
      </c>
    </row>
    <row r="16472" spans="1:2">
      <c r="A16472" s="35">
        <v>67035</v>
      </c>
      <c r="B16472" s="35" t="s">
        <v>2603</v>
      </c>
    </row>
    <row r="16473" spans="1:2">
      <c r="A16473" s="35">
        <v>67038</v>
      </c>
      <c r="B16473" s="35" t="s">
        <v>2603</v>
      </c>
    </row>
    <row r="16474" spans="1:2">
      <c r="A16474" s="35">
        <v>67039</v>
      </c>
      <c r="B16474" s="35" t="s">
        <v>2603</v>
      </c>
    </row>
    <row r="16475" spans="1:2">
      <c r="A16475" s="35">
        <v>67041</v>
      </c>
      <c r="B16475" s="35" t="s">
        <v>2603</v>
      </c>
    </row>
    <row r="16476" spans="1:2">
      <c r="A16476" s="35">
        <v>67045</v>
      </c>
      <c r="B16476" s="35" t="s">
        <v>2603</v>
      </c>
    </row>
    <row r="16477" spans="1:2">
      <c r="A16477" s="35">
        <v>67047</v>
      </c>
      <c r="B16477" s="35" t="s">
        <v>2603</v>
      </c>
    </row>
    <row r="16478" spans="1:2">
      <c r="A16478" s="35">
        <v>67050</v>
      </c>
      <c r="B16478" s="35" t="s">
        <v>2603</v>
      </c>
    </row>
    <row r="16479" spans="1:2">
      <c r="A16479" s="35">
        <v>67051</v>
      </c>
      <c r="B16479" s="35" t="s">
        <v>2603</v>
      </c>
    </row>
    <row r="16480" spans="1:2">
      <c r="A16480" s="35">
        <v>67053</v>
      </c>
      <c r="B16480" s="35" t="s">
        <v>2603</v>
      </c>
    </row>
    <row r="16481" spans="1:2">
      <c r="A16481" s="35">
        <v>67054</v>
      </c>
      <c r="B16481" s="35" t="s">
        <v>2603</v>
      </c>
    </row>
    <row r="16482" spans="1:2">
      <c r="A16482" s="35">
        <v>67056</v>
      </c>
      <c r="B16482" s="35" t="s">
        <v>2603</v>
      </c>
    </row>
    <row r="16483" spans="1:2">
      <c r="A16483" s="35">
        <v>67058</v>
      </c>
      <c r="B16483" s="35" t="s">
        <v>2603</v>
      </c>
    </row>
    <row r="16484" spans="1:2">
      <c r="A16484" s="35">
        <v>67059</v>
      </c>
      <c r="B16484" s="35" t="s">
        <v>2603</v>
      </c>
    </row>
    <row r="16485" spans="1:2">
      <c r="A16485" s="35">
        <v>67061</v>
      </c>
      <c r="B16485" s="35" t="s">
        <v>2603</v>
      </c>
    </row>
    <row r="16486" spans="1:2">
      <c r="A16486" s="35">
        <v>67063</v>
      </c>
      <c r="B16486" s="35" t="s">
        <v>2603</v>
      </c>
    </row>
    <row r="16487" spans="1:2">
      <c r="A16487" s="35">
        <v>67065</v>
      </c>
      <c r="B16487" s="35" t="s">
        <v>2603</v>
      </c>
    </row>
    <row r="16488" spans="1:2">
      <c r="A16488" s="35">
        <v>67066</v>
      </c>
      <c r="B16488" s="35" t="s">
        <v>2603</v>
      </c>
    </row>
    <row r="16489" spans="1:2">
      <c r="A16489" s="35">
        <v>67068</v>
      </c>
      <c r="B16489" s="35" t="s">
        <v>2603</v>
      </c>
    </row>
    <row r="16490" spans="1:2">
      <c r="A16490" s="35">
        <v>67070</v>
      </c>
      <c r="B16490" s="35" t="s">
        <v>2603</v>
      </c>
    </row>
    <row r="16491" spans="1:2">
      <c r="A16491" s="35">
        <v>67071</v>
      </c>
      <c r="B16491" s="35" t="s">
        <v>2603</v>
      </c>
    </row>
    <row r="16492" spans="1:2">
      <c r="A16492" s="35">
        <v>67072</v>
      </c>
      <c r="B16492" s="35" t="s">
        <v>2603</v>
      </c>
    </row>
    <row r="16493" spans="1:2">
      <c r="A16493" s="35">
        <v>67073</v>
      </c>
      <c r="B16493" s="35" t="s">
        <v>2603</v>
      </c>
    </row>
    <row r="16494" spans="1:2">
      <c r="A16494" s="35">
        <v>67074</v>
      </c>
      <c r="B16494" s="35" t="s">
        <v>2603</v>
      </c>
    </row>
    <row r="16495" spans="1:2">
      <c r="A16495" s="35">
        <v>67103</v>
      </c>
      <c r="B16495" s="35" t="s">
        <v>2603</v>
      </c>
    </row>
    <row r="16496" spans="1:2">
      <c r="A16496" s="35">
        <v>67104</v>
      </c>
      <c r="B16496" s="35" t="s">
        <v>2603</v>
      </c>
    </row>
    <row r="16497" spans="1:2">
      <c r="A16497" s="35">
        <v>67105</v>
      </c>
      <c r="B16497" s="35" t="s">
        <v>2603</v>
      </c>
    </row>
    <row r="16498" spans="1:2">
      <c r="A16498" s="35">
        <v>67106</v>
      </c>
      <c r="B16498" s="35" t="s">
        <v>2603</v>
      </c>
    </row>
    <row r="16499" spans="1:2">
      <c r="A16499" s="35">
        <v>67108</v>
      </c>
      <c r="B16499" s="35" t="s">
        <v>2603</v>
      </c>
    </row>
    <row r="16500" spans="1:2">
      <c r="A16500" s="35">
        <v>67111</v>
      </c>
      <c r="B16500" s="35" t="s">
        <v>2603</v>
      </c>
    </row>
    <row r="16501" spans="1:2">
      <c r="A16501" s="35">
        <v>67112</v>
      </c>
      <c r="B16501" s="35" t="s">
        <v>2603</v>
      </c>
    </row>
    <row r="16502" spans="1:2">
      <c r="A16502" s="35">
        <v>67118</v>
      </c>
      <c r="B16502" s="35" t="s">
        <v>2603</v>
      </c>
    </row>
    <row r="16503" spans="1:2">
      <c r="A16503" s="35">
        <v>67119</v>
      </c>
      <c r="B16503" s="35" t="s">
        <v>2603</v>
      </c>
    </row>
    <row r="16504" spans="1:2">
      <c r="A16504" s="35">
        <v>67120</v>
      </c>
      <c r="B16504" s="35" t="s">
        <v>2603</v>
      </c>
    </row>
    <row r="16505" spans="1:2">
      <c r="A16505" s="35">
        <v>67123</v>
      </c>
      <c r="B16505" s="35" t="s">
        <v>2603</v>
      </c>
    </row>
    <row r="16506" spans="1:2">
      <c r="A16506" s="35">
        <v>67124</v>
      </c>
      <c r="B16506" s="35" t="s">
        <v>2603</v>
      </c>
    </row>
    <row r="16507" spans="1:2">
      <c r="A16507" s="35">
        <v>67127</v>
      </c>
      <c r="B16507" s="35" t="s">
        <v>2603</v>
      </c>
    </row>
    <row r="16508" spans="1:2">
      <c r="A16508" s="35">
        <v>67131</v>
      </c>
      <c r="B16508" s="35" t="s">
        <v>2603</v>
      </c>
    </row>
    <row r="16509" spans="1:2">
      <c r="A16509" s="35">
        <v>67132</v>
      </c>
      <c r="B16509" s="35" t="s">
        <v>2603</v>
      </c>
    </row>
    <row r="16510" spans="1:2">
      <c r="A16510" s="35">
        <v>67134</v>
      </c>
      <c r="B16510" s="35" t="s">
        <v>2603</v>
      </c>
    </row>
    <row r="16511" spans="1:2">
      <c r="A16511" s="35">
        <v>70080</v>
      </c>
      <c r="B16511" s="35" t="s">
        <v>2603</v>
      </c>
    </row>
    <row r="16512" spans="1:2">
      <c r="A16512" s="35">
        <v>70081</v>
      </c>
      <c r="B16512" s="35" t="s">
        <v>2603</v>
      </c>
    </row>
    <row r="16513" spans="1:2">
      <c r="A16513" s="35">
        <v>70082</v>
      </c>
      <c r="B16513" s="35" t="s">
        <v>2603</v>
      </c>
    </row>
    <row r="16514" spans="1:2">
      <c r="A16514" s="35">
        <v>70083</v>
      </c>
      <c r="B16514" s="35" t="s">
        <v>2603</v>
      </c>
    </row>
    <row r="16515" spans="1:2">
      <c r="A16515" s="35">
        <v>70085</v>
      </c>
      <c r="B16515" s="35" t="s">
        <v>2603</v>
      </c>
    </row>
    <row r="16516" spans="1:2">
      <c r="A16516" s="35">
        <v>70086</v>
      </c>
      <c r="B16516" s="35" t="s">
        <v>2603</v>
      </c>
    </row>
    <row r="16517" spans="1:2">
      <c r="A16517" s="35">
        <v>70090</v>
      </c>
      <c r="B16517" s="35" t="s">
        <v>2603</v>
      </c>
    </row>
    <row r="16518" spans="1:2">
      <c r="A16518" s="35">
        <v>70091</v>
      </c>
      <c r="B16518" s="35" t="s">
        <v>2603</v>
      </c>
    </row>
    <row r="16519" spans="1:2">
      <c r="A16519" s="35">
        <v>70339</v>
      </c>
      <c r="B16519" s="35" t="s">
        <v>2603</v>
      </c>
    </row>
    <row r="16520" spans="1:2">
      <c r="A16520" s="35">
        <v>70340</v>
      </c>
      <c r="B16520" s="35" t="s">
        <v>2603</v>
      </c>
    </row>
    <row r="16521" spans="1:2">
      <c r="A16521" s="35">
        <v>70341</v>
      </c>
      <c r="B16521" s="35" t="s">
        <v>2603</v>
      </c>
    </row>
    <row r="16522" spans="1:2">
      <c r="A16522" s="35">
        <v>70344</v>
      </c>
      <c r="B16522" s="35" t="s">
        <v>2603</v>
      </c>
    </row>
    <row r="16523" spans="1:2">
      <c r="A16523" s="35">
        <v>70346</v>
      </c>
      <c r="B16523" s="35" t="s">
        <v>2603</v>
      </c>
    </row>
    <row r="16524" spans="1:2">
      <c r="A16524" s="35">
        <v>70352</v>
      </c>
      <c r="B16524" s="35" t="s">
        <v>2603</v>
      </c>
    </row>
    <row r="16525" spans="1:2">
      <c r="A16525" s="35">
        <v>70353</v>
      </c>
      <c r="B16525" s="35" t="s">
        <v>2603</v>
      </c>
    </row>
    <row r="16526" spans="1:2">
      <c r="A16526" s="35">
        <v>70354</v>
      </c>
      <c r="B16526" s="35" t="s">
        <v>2603</v>
      </c>
    </row>
    <row r="16527" spans="1:2">
      <c r="A16527" s="35">
        <v>70355</v>
      </c>
      <c r="B16527" s="35" t="s">
        <v>2603</v>
      </c>
    </row>
    <row r="16528" spans="1:2">
      <c r="A16528" s="35">
        <v>70356</v>
      </c>
      <c r="B16528" s="35" t="s">
        <v>2603</v>
      </c>
    </row>
    <row r="16529" spans="1:2">
      <c r="A16529" s="35">
        <v>70357</v>
      </c>
      <c r="B16529" s="35" t="s">
        <v>2603</v>
      </c>
    </row>
    <row r="16530" spans="1:2">
      <c r="A16530" s="35">
        <v>70358</v>
      </c>
      <c r="B16530" s="35" t="s">
        <v>2603</v>
      </c>
    </row>
    <row r="16531" spans="1:2">
      <c r="A16531" s="35">
        <v>70373</v>
      </c>
      <c r="B16531" s="35" t="s">
        <v>2603</v>
      </c>
    </row>
    <row r="16532" spans="1:2">
      <c r="A16532" s="35">
        <v>70375</v>
      </c>
      <c r="B16532" s="35" t="s">
        <v>2603</v>
      </c>
    </row>
    <row r="16533" spans="1:2">
      <c r="A16533" s="35">
        <v>70377</v>
      </c>
      <c r="B16533" s="35" t="s">
        <v>2603</v>
      </c>
    </row>
    <row r="16534" spans="1:2">
      <c r="A16534" s="35">
        <v>70390</v>
      </c>
      <c r="B16534" s="35" t="s">
        <v>2603</v>
      </c>
    </row>
    <row r="16535" spans="1:2">
      <c r="A16535" s="35">
        <v>70391</v>
      </c>
      <c r="B16535" s="35" t="s">
        <v>2603</v>
      </c>
    </row>
    <row r="16536" spans="1:2">
      <c r="A16536" s="35">
        <v>70392</v>
      </c>
      <c r="B16536" s="35" t="s">
        <v>2603</v>
      </c>
    </row>
    <row r="16537" spans="1:2">
      <c r="A16537" s="35">
        <v>70397</v>
      </c>
      <c r="B16537" s="35" t="s">
        <v>2603</v>
      </c>
    </row>
    <row r="16538" spans="1:2">
      <c r="A16538" s="35">
        <v>70431</v>
      </c>
      <c r="B16538" s="35" t="s">
        <v>2603</v>
      </c>
    </row>
    <row r="16539" spans="1:2">
      <c r="A16539" s="35">
        <v>70436</v>
      </c>
      <c r="B16539" s="35" t="s">
        <v>2603</v>
      </c>
    </row>
    <row r="16540" spans="1:2">
      <c r="A16540" s="35">
        <v>70438</v>
      </c>
      <c r="B16540" s="35" t="s">
        <v>2603</v>
      </c>
    </row>
    <row r="16541" spans="1:2">
      <c r="A16541" s="35">
        <v>70442</v>
      </c>
      <c r="B16541" s="35" t="s">
        <v>2603</v>
      </c>
    </row>
    <row r="16542" spans="1:2">
      <c r="A16542" s="35">
        <v>70444</v>
      </c>
      <c r="B16542" s="35" t="s">
        <v>2603</v>
      </c>
    </row>
    <row r="16543" spans="1:2">
      <c r="A16543" s="35">
        <v>70446</v>
      </c>
      <c r="B16543" s="35" t="s">
        <v>2603</v>
      </c>
    </row>
    <row r="16544" spans="1:2">
      <c r="A16544" s="35">
        <v>70449</v>
      </c>
      <c r="B16544" s="35" t="s">
        <v>2603</v>
      </c>
    </row>
    <row r="16545" spans="1:2">
      <c r="A16545" s="35">
        <v>70453</v>
      </c>
      <c r="B16545" s="35" t="s">
        <v>2603</v>
      </c>
    </row>
    <row r="16546" spans="1:2">
      <c r="A16546" s="35">
        <v>70456</v>
      </c>
      <c r="B16546" s="35" t="s">
        <v>2603</v>
      </c>
    </row>
    <row r="16547" spans="1:2">
      <c r="A16547" s="35">
        <v>70462</v>
      </c>
      <c r="B16547" s="35" t="s">
        <v>2603</v>
      </c>
    </row>
    <row r="16548" spans="1:2">
      <c r="A16548" s="35">
        <v>70465</v>
      </c>
      <c r="B16548" s="35" t="s">
        <v>2603</v>
      </c>
    </row>
    <row r="16549" spans="1:2">
      <c r="A16549" s="35">
        <v>70467</v>
      </c>
      <c r="B16549" s="35" t="s">
        <v>2603</v>
      </c>
    </row>
    <row r="16550" spans="1:2">
      <c r="A16550" s="35">
        <v>70512</v>
      </c>
      <c r="B16550" s="35" t="s">
        <v>2603</v>
      </c>
    </row>
    <row r="16551" spans="1:2">
      <c r="A16551" s="35">
        <v>70513</v>
      </c>
      <c r="B16551" s="35" t="s">
        <v>2603</v>
      </c>
    </row>
    <row r="16552" spans="1:2">
      <c r="A16552" s="35">
        <v>73050</v>
      </c>
      <c r="B16552" s="35" t="s">
        <v>2603</v>
      </c>
    </row>
    <row r="16553" spans="1:2">
      <c r="A16553" s="35">
        <v>73051</v>
      </c>
      <c r="B16553" s="35" t="s">
        <v>2603</v>
      </c>
    </row>
    <row r="16554" spans="1:2">
      <c r="A16554" s="35">
        <v>73052</v>
      </c>
      <c r="B16554" s="35" t="s">
        <v>2603</v>
      </c>
    </row>
    <row r="16555" spans="1:2">
      <c r="A16555" s="35">
        <v>73053</v>
      </c>
      <c r="B16555" s="35" t="s">
        <v>2603</v>
      </c>
    </row>
    <row r="16556" spans="1:2">
      <c r="A16556" s="35">
        <v>73054</v>
      </c>
      <c r="B16556" s="35" t="s">
        <v>2603</v>
      </c>
    </row>
    <row r="16557" spans="1:2">
      <c r="A16557" s="35">
        <v>73055</v>
      </c>
      <c r="B16557" s="35" t="s">
        <v>2603</v>
      </c>
    </row>
    <row r="16558" spans="1:2">
      <c r="A16558" s="35">
        <v>73057</v>
      </c>
      <c r="B16558" s="35" t="s">
        <v>2603</v>
      </c>
    </row>
    <row r="16559" spans="1:2">
      <c r="A16559" s="35">
        <v>73059</v>
      </c>
      <c r="B16559" s="35" t="s">
        <v>2603</v>
      </c>
    </row>
    <row r="16560" spans="1:2">
      <c r="A16560" s="35">
        <v>73061</v>
      </c>
      <c r="B16560" s="35" t="s">
        <v>2603</v>
      </c>
    </row>
    <row r="16561" spans="1:2">
      <c r="A16561" s="35">
        <v>73062</v>
      </c>
      <c r="B16561" s="35" t="s">
        <v>2603</v>
      </c>
    </row>
    <row r="16562" spans="1:2">
      <c r="A16562" s="35">
        <v>73063</v>
      </c>
      <c r="B16562" s="35" t="s">
        <v>2603</v>
      </c>
    </row>
    <row r="16563" spans="1:2">
      <c r="A16563" s="35">
        <v>73068</v>
      </c>
      <c r="B16563" s="35" t="s">
        <v>2603</v>
      </c>
    </row>
    <row r="16564" spans="1:2">
      <c r="A16564" s="35">
        <v>73073</v>
      </c>
      <c r="B16564" s="35" t="s">
        <v>2603</v>
      </c>
    </row>
    <row r="16565" spans="1:2">
      <c r="A16565" s="35">
        <v>73074</v>
      </c>
      <c r="B16565" s="35" t="s">
        <v>2603</v>
      </c>
    </row>
    <row r="16566" spans="1:2">
      <c r="A16566" s="35">
        <v>73075</v>
      </c>
      <c r="B16566" s="35" t="s">
        <v>2603</v>
      </c>
    </row>
    <row r="16567" spans="1:2">
      <c r="A16567" s="35">
        <v>73077</v>
      </c>
      <c r="B16567" s="35" t="s">
        <v>2603</v>
      </c>
    </row>
    <row r="16568" spans="1:2">
      <c r="A16568" s="35">
        <v>73080</v>
      </c>
      <c r="B16568" s="35" t="s">
        <v>2603</v>
      </c>
    </row>
    <row r="16569" spans="1:2">
      <c r="A16569" s="35">
        <v>73086</v>
      </c>
      <c r="B16569" s="35" t="s">
        <v>2603</v>
      </c>
    </row>
    <row r="16570" spans="1:2">
      <c r="A16570" s="35">
        <v>73090</v>
      </c>
      <c r="B16570" s="35" t="s">
        <v>2603</v>
      </c>
    </row>
    <row r="16571" spans="1:2">
      <c r="A16571" s="35">
        <v>73092</v>
      </c>
      <c r="B16571" s="35" t="s">
        <v>2603</v>
      </c>
    </row>
    <row r="16572" spans="1:2">
      <c r="A16572" s="35">
        <v>73095</v>
      </c>
      <c r="B16572" s="35" t="s">
        <v>2603</v>
      </c>
    </row>
    <row r="16573" spans="1:2">
      <c r="A16573" s="35">
        <v>73098</v>
      </c>
      <c r="B16573" s="35" t="s">
        <v>2603</v>
      </c>
    </row>
    <row r="16574" spans="1:2">
      <c r="A16574" s="35">
        <v>73432</v>
      </c>
      <c r="B16574" s="35" t="s">
        <v>2603</v>
      </c>
    </row>
    <row r="16575" spans="1:2">
      <c r="A16575" s="35">
        <v>73436</v>
      </c>
      <c r="B16575" s="35" t="s">
        <v>2603</v>
      </c>
    </row>
    <row r="16576" spans="1:2">
      <c r="A16576" s="35">
        <v>73437</v>
      </c>
      <c r="B16576" s="35" t="s">
        <v>2603</v>
      </c>
    </row>
    <row r="16577" spans="1:2">
      <c r="A16577" s="35">
        <v>73438</v>
      </c>
      <c r="B16577" s="35" t="s">
        <v>2603</v>
      </c>
    </row>
    <row r="16578" spans="1:2">
      <c r="A16578" s="35">
        <v>73439</v>
      </c>
      <c r="B16578" s="35" t="s">
        <v>2603</v>
      </c>
    </row>
    <row r="16579" spans="1:2">
      <c r="A16579" s="35">
        <v>73440</v>
      </c>
      <c r="B16579" s="35" t="s">
        <v>2603</v>
      </c>
    </row>
    <row r="16580" spans="1:2">
      <c r="A16580" s="35">
        <v>73441</v>
      </c>
      <c r="B16580" s="35" t="s">
        <v>2603</v>
      </c>
    </row>
    <row r="16581" spans="1:2">
      <c r="A16581" s="35">
        <v>73442</v>
      </c>
      <c r="B16581" s="35" t="s">
        <v>2603</v>
      </c>
    </row>
    <row r="16582" spans="1:2">
      <c r="A16582" s="35">
        <v>73443</v>
      </c>
      <c r="B16582" s="35" t="s">
        <v>2603</v>
      </c>
    </row>
    <row r="16583" spans="1:2">
      <c r="A16583" s="35">
        <v>73444</v>
      </c>
      <c r="B16583" s="35" t="s">
        <v>2603</v>
      </c>
    </row>
    <row r="16584" spans="1:2">
      <c r="A16584" s="35">
        <v>73446</v>
      </c>
      <c r="B16584" s="35" t="s">
        <v>2603</v>
      </c>
    </row>
    <row r="16585" spans="1:2">
      <c r="A16585" s="35">
        <v>73447</v>
      </c>
      <c r="B16585" s="35" t="s">
        <v>2603</v>
      </c>
    </row>
    <row r="16586" spans="1:2">
      <c r="A16586" s="35">
        <v>73448</v>
      </c>
      <c r="B16586" s="35" t="s">
        <v>2603</v>
      </c>
    </row>
    <row r="16587" spans="1:2">
      <c r="A16587" s="35">
        <v>73449</v>
      </c>
      <c r="B16587" s="35" t="s">
        <v>2603</v>
      </c>
    </row>
    <row r="16588" spans="1:2">
      <c r="A16588" s="35">
        <v>73453</v>
      </c>
      <c r="B16588" s="35" t="s">
        <v>2603</v>
      </c>
    </row>
    <row r="16589" spans="1:2">
      <c r="A16589" s="35">
        <v>73455</v>
      </c>
      <c r="B16589" s="35" t="s">
        <v>2603</v>
      </c>
    </row>
    <row r="16590" spans="1:2">
      <c r="A16590" s="35">
        <v>73458</v>
      </c>
      <c r="B16590" s="35" t="s">
        <v>2603</v>
      </c>
    </row>
    <row r="16591" spans="1:2">
      <c r="A16591" s="35">
        <v>73460</v>
      </c>
      <c r="B16591" s="35" t="s">
        <v>2603</v>
      </c>
    </row>
    <row r="16592" spans="1:2">
      <c r="A16592" s="35">
        <v>73463</v>
      </c>
      <c r="B16592" s="35" t="s">
        <v>2603</v>
      </c>
    </row>
    <row r="16593" spans="1:2">
      <c r="A16593" s="35">
        <v>76673</v>
      </c>
      <c r="B16593" s="35" t="s">
        <v>2603</v>
      </c>
    </row>
    <row r="16594" spans="1:2">
      <c r="A16594" s="35">
        <v>76675</v>
      </c>
      <c r="B16594" s="35" t="s">
        <v>2603</v>
      </c>
    </row>
    <row r="16595" spans="1:2">
      <c r="A16595" s="35">
        <v>76677</v>
      </c>
      <c r="B16595" s="35" t="s">
        <v>2603</v>
      </c>
    </row>
    <row r="16596" spans="1:2">
      <c r="A16596" s="35">
        <v>76678</v>
      </c>
      <c r="B16596" s="35" t="s">
        <v>2603</v>
      </c>
    </row>
    <row r="16597" spans="1:2">
      <c r="A16597" s="35">
        <v>76679</v>
      </c>
      <c r="B16597" s="35" t="s">
        <v>2603</v>
      </c>
    </row>
    <row r="16598" spans="1:2">
      <c r="A16598" s="35">
        <v>76680</v>
      </c>
      <c r="B16598" s="35" t="s">
        <v>2603</v>
      </c>
    </row>
    <row r="16599" spans="1:2">
      <c r="A16599" s="35">
        <v>76681</v>
      </c>
      <c r="B16599" s="35" t="s">
        <v>2603</v>
      </c>
    </row>
    <row r="16600" spans="1:2">
      <c r="A16600" s="35">
        <v>76684</v>
      </c>
      <c r="B16600" s="35" t="s">
        <v>2603</v>
      </c>
    </row>
    <row r="16601" spans="1:2">
      <c r="A16601" s="35">
        <v>76685</v>
      </c>
      <c r="B16601" s="35" t="s">
        <v>2603</v>
      </c>
    </row>
    <row r="16602" spans="1:2">
      <c r="A16602" s="35">
        <v>76689</v>
      </c>
      <c r="B16602" s="35" t="s">
        <v>2603</v>
      </c>
    </row>
    <row r="16603" spans="1:2">
      <c r="A16603" s="35">
        <v>76691</v>
      </c>
      <c r="B16603" s="35" t="s">
        <v>2603</v>
      </c>
    </row>
    <row r="16604" spans="1:2">
      <c r="A16604" s="35">
        <v>76692</v>
      </c>
      <c r="B16604" s="35" t="s">
        <v>2603</v>
      </c>
    </row>
    <row r="16605" spans="1:2">
      <c r="A16605" s="35">
        <v>76802</v>
      </c>
      <c r="B16605" s="35" t="s">
        <v>2603</v>
      </c>
    </row>
    <row r="16606" spans="1:2">
      <c r="A16606" s="35">
        <v>76821</v>
      </c>
      <c r="B16606" s="35" t="s">
        <v>2603</v>
      </c>
    </row>
    <row r="16607" spans="1:2">
      <c r="A16607" s="35">
        <v>76823</v>
      </c>
      <c r="B16607" s="35" t="s">
        <v>2603</v>
      </c>
    </row>
    <row r="16608" spans="1:2">
      <c r="A16608" s="35">
        <v>76825</v>
      </c>
      <c r="B16608" s="35" t="s">
        <v>2603</v>
      </c>
    </row>
    <row r="16609" spans="1:2">
      <c r="A16609" s="35">
        <v>76834</v>
      </c>
      <c r="B16609" s="35" t="s">
        <v>2603</v>
      </c>
    </row>
    <row r="16610" spans="1:2">
      <c r="A16610" s="35">
        <v>76837</v>
      </c>
      <c r="B16610" s="35" t="s">
        <v>2603</v>
      </c>
    </row>
    <row r="16611" spans="1:2">
      <c r="A16611" s="35">
        <v>76842</v>
      </c>
      <c r="B16611" s="35" t="s">
        <v>2603</v>
      </c>
    </row>
    <row r="16612" spans="1:2">
      <c r="A16612" s="35">
        <v>76844</v>
      </c>
      <c r="B16612" s="35" t="s">
        <v>2603</v>
      </c>
    </row>
    <row r="16613" spans="1:2">
      <c r="A16613" s="35">
        <v>76857</v>
      </c>
      <c r="B16613" s="35" t="s">
        <v>2603</v>
      </c>
    </row>
    <row r="16614" spans="1:2">
      <c r="A16614" s="35">
        <v>76861</v>
      </c>
      <c r="B16614" s="35" t="s">
        <v>2603</v>
      </c>
    </row>
    <row r="16615" spans="1:2">
      <c r="A16615" s="35">
        <v>76862</v>
      </c>
      <c r="B16615" s="35" t="s">
        <v>2603</v>
      </c>
    </row>
    <row r="16616" spans="1:2">
      <c r="A16616" s="35">
        <v>76864</v>
      </c>
      <c r="B16616" s="35" t="s">
        <v>2603</v>
      </c>
    </row>
    <row r="16617" spans="1:2">
      <c r="A16617" s="35">
        <v>76865</v>
      </c>
      <c r="B16617" s="35" t="s">
        <v>2603</v>
      </c>
    </row>
    <row r="16618" spans="1:2">
      <c r="A16618" s="35">
        <v>76866</v>
      </c>
      <c r="B16618" s="35" t="s">
        <v>2603</v>
      </c>
    </row>
    <row r="16619" spans="1:2">
      <c r="A16619" s="35">
        <v>76874</v>
      </c>
      <c r="B16619" s="35" t="s">
        <v>2603</v>
      </c>
    </row>
    <row r="16620" spans="1:2">
      <c r="A16620" s="35">
        <v>76875</v>
      </c>
      <c r="B16620" s="35" t="s">
        <v>2603</v>
      </c>
    </row>
    <row r="16621" spans="1:2">
      <c r="A16621" s="35">
        <v>76877</v>
      </c>
      <c r="B16621" s="35" t="s">
        <v>2603</v>
      </c>
    </row>
    <row r="16622" spans="1:2">
      <c r="A16622" s="35">
        <v>76883</v>
      </c>
      <c r="B16622" s="35" t="s">
        <v>2603</v>
      </c>
    </row>
    <row r="16623" spans="1:2">
      <c r="A16623" s="35">
        <v>76890</v>
      </c>
      <c r="B16623" s="35" t="s">
        <v>2603</v>
      </c>
    </row>
    <row r="16624" spans="1:2">
      <c r="A16624" s="35">
        <v>76932</v>
      </c>
      <c r="B16624" s="35" t="s">
        <v>2603</v>
      </c>
    </row>
    <row r="16625" spans="1:2">
      <c r="A16625" s="35">
        <v>76933</v>
      </c>
      <c r="B16625" s="35" t="s">
        <v>2603</v>
      </c>
    </row>
    <row r="16626" spans="1:2">
      <c r="A16626" s="35">
        <v>76934</v>
      </c>
      <c r="B16626" s="35" t="s">
        <v>2603</v>
      </c>
    </row>
    <row r="16627" spans="1:2">
      <c r="A16627" s="35">
        <v>76935</v>
      </c>
      <c r="B16627" s="35" t="s">
        <v>2603</v>
      </c>
    </row>
    <row r="16628" spans="1:2">
      <c r="A16628" s="35">
        <v>76936</v>
      </c>
      <c r="B16628" s="35" t="s">
        <v>2603</v>
      </c>
    </row>
    <row r="16629" spans="1:2">
      <c r="A16629" s="35">
        <v>76937</v>
      </c>
      <c r="B16629" s="35" t="s">
        <v>2603</v>
      </c>
    </row>
    <row r="16630" spans="1:2">
      <c r="A16630" s="35">
        <v>76940</v>
      </c>
      <c r="B16630" s="35" t="s">
        <v>2603</v>
      </c>
    </row>
    <row r="16631" spans="1:2">
      <c r="A16631" s="35">
        <v>76941</v>
      </c>
      <c r="B16631" s="35" t="s">
        <v>2603</v>
      </c>
    </row>
    <row r="16632" spans="1:2">
      <c r="A16632" s="35">
        <v>76943</v>
      </c>
      <c r="B16632" s="35" t="s">
        <v>2603</v>
      </c>
    </row>
    <row r="16633" spans="1:2">
      <c r="A16633" s="35">
        <v>76945</v>
      </c>
      <c r="B16633" s="35" t="s">
        <v>2603</v>
      </c>
    </row>
    <row r="16634" spans="1:2">
      <c r="A16634" s="35">
        <v>81121</v>
      </c>
      <c r="B16634" s="35" t="s">
        <v>2603</v>
      </c>
    </row>
    <row r="16635" spans="1:2">
      <c r="A16635" s="35">
        <v>81122</v>
      </c>
      <c r="B16635" s="35" t="s">
        <v>2603</v>
      </c>
    </row>
    <row r="16636" spans="1:2">
      <c r="A16636" s="35">
        <v>81123</v>
      </c>
      <c r="B16636" s="35" t="s">
        <v>2603</v>
      </c>
    </row>
    <row r="16637" spans="1:2">
      <c r="A16637" s="35">
        <v>81125</v>
      </c>
      <c r="B16637" s="35" t="s">
        <v>2603</v>
      </c>
    </row>
    <row r="16638" spans="1:2">
      <c r="A16638" s="35">
        <v>81127</v>
      </c>
      <c r="B16638" s="35" t="s">
        <v>2603</v>
      </c>
    </row>
    <row r="16639" spans="1:2">
      <c r="A16639" s="35">
        <v>81130</v>
      </c>
      <c r="B16639" s="35" t="s">
        <v>2603</v>
      </c>
    </row>
    <row r="16640" spans="1:2">
      <c r="A16640" s="35">
        <v>81131</v>
      </c>
      <c r="B16640" s="35" t="s">
        <v>2603</v>
      </c>
    </row>
    <row r="16641" spans="1:2">
      <c r="A16641" s="35">
        <v>81132</v>
      </c>
      <c r="B16641" s="35" t="s">
        <v>2603</v>
      </c>
    </row>
    <row r="16642" spans="1:2">
      <c r="A16642" s="35">
        <v>81135</v>
      </c>
      <c r="B16642" s="35" t="s">
        <v>2603</v>
      </c>
    </row>
    <row r="16643" spans="1:2">
      <c r="A16643" s="35">
        <v>81136</v>
      </c>
      <c r="B16643" s="35" t="s">
        <v>2603</v>
      </c>
    </row>
    <row r="16644" spans="1:2">
      <c r="A16644" s="35">
        <v>81137</v>
      </c>
      <c r="B16644" s="35" t="s">
        <v>2603</v>
      </c>
    </row>
    <row r="16645" spans="1:2">
      <c r="A16645" s="35">
        <v>81140</v>
      </c>
      <c r="B16645" s="35" t="s">
        <v>2603</v>
      </c>
    </row>
    <row r="16646" spans="1:2">
      <c r="A16646" s="35">
        <v>81141</v>
      </c>
      <c r="B16646" s="35" t="s">
        <v>2603</v>
      </c>
    </row>
    <row r="16647" spans="1:2">
      <c r="A16647" s="35">
        <v>81144</v>
      </c>
      <c r="B16647" s="35" t="s">
        <v>2603</v>
      </c>
    </row>
    <row r="16648" spans="1:2">
      <c r="A16648" s="35">
        <v>81146</v>
      </c>
      <c r="B16648" s="35" t="s">
        <v>2603</v>
      </c>
    </row>
    <row r="16649" spans="1:2">
      <c r="A16649" s="35">
        <v>81147</v>
      </c>
      <c r="B16649" s="35" t="s">
        <v>2603</v>
      </c>
    </row>
    <row r="16650" spans="1:2">
      <c r="A16650" s="35">
        <v>81148</v>
      </c>
      <c r="B16650" s="35" t="s">
        <v>2603</v>
      </c>
    </row>
    <row r="16651" spans="1:2">
      <c r="A16651" s="35">
        <v>81153</v>
      </c>
      <c r="B16651" s="35" t="s">
        <v>2603</v>
      </c>
    </row>
    <row r="16652" spans="1:2">
      <c r="A16652" s="35">
        <v>81154</v>
      </c>
      <c r="B16652" s="35" t="s">
        <v>2603</v>
      </c>
    </row>
    <row r="16653" spans="1:2">
      <c r="A16653" s="35">
        <v>81157</v>
      </c>
      <c r="B16653" s="35" t="s">
        <v>2603</v>
      </c>
    </row>
    <row r="16654" spans="1:2">
      <c r="A16654" s="35">
        <v>81210</v>
      </c>
      <c r="B16654" s="35" t="s">
        <v>2603</v>
      </c>
    </row>
    <row r="16655" spans="1:2">
      <c r="A16655" s="35">
        <v>81211</v>
      </c>
      <c r="B16655" s="35" t="s">
        <v>2603</v>
      </c>
    </row>
    <row r="16656" spans="1:2">
      <c r="A16656" s="35">
        <v>81222</v>
      </c>
      <c r="B16656" s="35" t="s">
        <v>2603</v>
      </c>
    </row>
    <row r="16657" spans="1:2">
      <c r="A16657" s="35">
        <v>81224</v>
      </c>
      <c r="B16657" s="35" t="s">
        <v>2603</v>
      </c>
    </row>
    <row r="16658" spans="1:2">
      <c r="A16658" s="35">
        <v>81228</v>
      </c>
      <c r="B16658" s="35" t="s">
        <v>2603</v>
      </c>
    </row>
    <row r="16659" spans="1:2">
      <c r="A16659" s="35">
        <v>81230</v>
      </c>
      <c r="B16659" s="35" t="s">
        <v>2603</v>
      </c>
    </row>
    <row r="16660" spans="1:2">
      <c r="A16660" s="35">
        <v>81233</v>
      </c>
      <c r="B16660" s="35" t="s">
        <v>2603</v>
      </c>
    </row>
    <row r="16661" spans="1:2">
      <c r="A16661" s="35">
        <v>81235</v>
      </c>
      <c r="B16661" s="35" t="s">
        <v>2603</v>
      </c>
    </row>
    <row r="16662" spans="1:2">
      <c r="A16662" s="35">
        <v>81236</v>
      </c>
      <c r="B16662" s="35" t="s">
        <v>2603</v>
      </c>
    </row>
    <row r="16663" spans="1:2">
      <c r="A16663" s="35">
        <v>81237</v>
      </c>
      <c r="B16663" s="35" t="s">
        <v>2603</v>
      </c>
    </row>
    <row r="16664" spans="1:2">
      <c r="A16664" s="35">
        <v>81239</v>
      </c>
      <c r="B16664" s="35" t="s">
        <v>2603</v>
      </c>
    </row>
    <row r="16665" spans="1:2">
      <c r="A16665" s="35">
        <v>81240</v>
      </c>
      <c r="B16665" s="35" t="s">
        <v>2603</v>
      </c>
    </row>
    <row r="16666" spans="1:2">
      <c r="A16666" s="35">
        <v>81241</v>
      </c>
      <c r="B16666" s="35" t="s">
        <v>2603</v>
      </c>
    </row>
    <row r="16667" spans="1:2">
      <c r="A16667" s="35">
        <v>81248</v>
      </c>
      <c r="B16667" s="35" t="s">
        <v>2603</v>
      </c>
    </row>
    <row r="16668" spans="1:2">
      <c r="A16668" s="35">
        <v>81251</v>
      </c>
      <c r="B16668" s="35" t="s">
        <v>2603</v>
      </c>
    </row>
    <row r="16669" spans="1:2">
      <c r="A16669" s="35">
        <v>81253</v>
      </c>
      <c r="B16669" s="35" t="s">
        <v>2603</v>
      </c>
    </row>
    <row r="16670" spans="1:2">
      <c r="A16670" s="35">
        <v>81323</v>
      </c>
      <c r="B16670" s="35" t="s">
        <v>2603</v>
      </c>
    </row>
    <row r="16671" spans="1:2">
      <c r="A16671" s="35">
        <v>81326</v>
      </c>
      <c r="B16671" s="35" t="s">
        <v>2603</v>
      </c>
    </row>
    <row r="16672" spans="1:2">
      <c r="A16672" s="35">
        <v>81327</v>
      </c>
      <c r="B16672" s="35" t="s">
        <v>2603</v>
      </c>
    </row>
    <row r="16673" spans="1:2">
      <c r="A16673" s="35">
        <v>81328</v>
      </c>
      <c r="B16673" s="35" t="s">
        <v>2603</v>
      </c>
    </row>
    <row r="16674" spans="1:2">
      <c r="A16674" s="35">
        <v>81329</v>
      </c>
      <c r="B16674" s="35" t="s">
        <v>2603</v>
      </c>
    </row>
    <row r="16675" spans="1:2">
      <c r="A16675" s="35">
        <v>86514</v>
      </c>
      <c r="B16675" s="35" t="s">
        <v>2603</v>
      </c>
    </row>
    <row r="16676" spans="1:2">
      <c r="A16676" s="35">
        <v>86515</v>
      </c>
      <c r="B16676" s="35" t="s">
        <v>2603</v>
      </c>
    </row>
    <row r="16677" spans="1:2">
      <c r="A16677" s="35">
        <v>86535</v>
      </c>
      <c r="B16677" s="35" t="s">
        <v>2603</v>
      </c>
    </row>
    <row r="16678" spans="1:2">
      <c r="A16678" s="35">
        <v>87001</v>
      </c>
      <c r="B16678" s="35" t="s">
        <v>2603</v>
      </c>
    </row>
    <row r="16679" spans="1:2">
      <c r="A16679" s="35">
        <v>87002</v>
      </c>
      <c r="B16679" s="35" t="s">
        <v>2603</v>
      </c>
    </row>
    <row r="16680" spans="1:2">
      <c r="A16680" s="35">
        <v>87006</v>
      </c>
      <c r="B16680" s="35" t="s">
        <v>2603</v>
      </c>
    </row>
    <row r="16681" spans="1:2">
      <c r="A16681" s="35">
        <v>87007</v>
      </c>
      <c r="B16681" s="35" t="s">
        <v>2603</v>
      </c>
    </row>
    <row r="16682" spans="1:2">
      <c r="A16682" s="35">
        <v>87009</v>
      </c>
      <c r="B16682" s="35" t="s">
        <v>2603</v>
      </c>
    </row>
    <row r="16683" spans="1:2">
      <c r="A16683" s="35">
        <v>87010</v>
      </c>
      <c r="B16683" s="35" t="s">
        <v>2603</v>
      </c>
    </row>
    <row r="16684" spans="1:2">
      <c r="A16684" s="35">
        <v>87014</v>
      </c>
      <c r="B16684" s="35" t="s">
        <v>2603</v>
      </c>
    </row>
    <row r="16685" spans="1:2">
      <c r="A16685" s="35">
        <v>87015</v>
      </c>
      <c r="B16685" s="35" t="s">
        <v>2603</v>
      </c>
    </row>
    <row r="16686" spans="1:2">
      <c r="A16686" s="35">
        <v>87017</v>
      </c>
      <c r="B16686" s="35" t="s">
        <v>2603</v>
      </c>
    </row>
    <row r="16687" spans="1:2">
      <c r="A16687" s="35">
        <v>87020</v>
      </c>
      <c r="B16687" s="35" t="s">
        <v>2603</v>
      </c>
    </row>
    <row r="16688" spans="1:2">
      <c r="A16688" s="35">
        <v>87022</v>
      </c>
      <c r="B16688" s="35" t="s">
        <v>2603</v>
      </c>
    </row>
    <row r="16689" spans="1:2">
      <c r="A16689" s="35">
        <v>87023</v>
      </c>
      <c r="B16689" s="35" t="s">
        <v>2603</v>
      </c>
    </row>
    <row r="16690" spans="1:2">
      <c r="A16690" s="35">
        <v>87024</v>
      </c>
      <c r="B16690" s="35" t="s">
        <v>2603</v>
      </c>
    </row>
    <row r="16691" spans="1:2">
      <c r="A16691" s="35">
        <v>87028</v>
      </c>
      <c r="B16691" s="35" t="s">
        <v>2603</v>
      </c>
    </row>
    <row r="16692" spans="1:2">
      <c r="A16692" s="35">
        <v>87034</v>
      </c>
      <c r="B16692" s="35" t="s">
        <v>2603</v>
      </c>
    </row>
    <row r="16693" spans="1:2">
      <c r="A16693" s="35">
        <v>87035</v>
      </c>
      <c r="B16693" s="35" t="s">
        <v>2603</v>
      </c>
    </row>
    <row r="16694" spans="1:2">
      <c r="A16694" s="35">
        <v>87037</v>
      </c>
      <c r="B16694" s="35" t="s">
        <v>2603</v>
      </c>
    </row>
    <row r="16695" spans="1:2">
      <c r="A16695" s="35">
        <v>87041</v>
      </c>
      <c r="B16695" s="35" t="s">
        <v>2603</v>
      </c>
    </row>
    <row r="16696" spans="1:2">
      <c r="A16696" s="35">
        <v>87042</v>
      </c>
      <c r="B16696" s="35" t="s">
        <v>2603</v>
      </c>
    </row>
    <row r="16697" spans="1:2">
      <c r="A16697" s="35">
        <v>87043</v>
      </c>
      <c r="B16697" s="35" t="s">
        <v>2603</v>
      </c>
    </row>
    <row r="16698" spans="1:2">
      <c r="A16698" s="35">
        <v>87044</v>
      </c>
      <c r="B16698" s="35" t="s">
        <v>2603</v>
      </c>
    </row>
    <row r="16699" spans="1:2">
      <c r="A16699" s="35">
        <v>87047</v>
      </c>
      <c r="B16699" s="35" t="s">
        <v>2603</v>
      </c>
    </row>
    <row r="16700" spans="1:2">
      <c r="A16700" s="35">
        <v>87049</v>
      </c>
      <c r="B16700" s="35" t="s">
        <v>2603</v>
      </c>
    </row>
    <row r="16701" spans="1:2">
      <c r="A16701" s="35">
        <v>87052</v>
      </c>
      <c r="B16701" s="35" t="s">
        <v>2603</v>
      </c>
    </row>
    <row r="16702" spans="1:2">
      <c r="A16702" s="35">
        <v>87053</v>
      </c>
      <c r="B16702" s="35" t="s">
        <v>2603</v>
      </c>
    </row>
    <row r="16703" spans="1:2">
      <c r="A16703" s="35">
        <v>87057</v>
      </c>
      <c r="B16703" s="35" t="s">
        <v>2603</v>
      </c>
    </row>
    <row r="16704" spans="1:2">
      <c r="A16704" s="35">
        <v>87059</v>
      </c>
      <c r="B16704" s="35" t="s">
        <v>2603</v>
      </c>
    </row>
    <row r="16705" spans="1:2">
      <c r="A16705" s="35">
        <v>87062</v>
      </c>
      <c r="B16705" s="35" t="s">
        <v>2603</v>
      </c>
    </row>
    <row r="16706" spans="1:2">
      <c r="A16706" s="35">
        <v>87064</v>
      </c>
      <c r="B16706" s="35" t="s">
        <v>2603</v>
      </c>
    </row>
    <row r="16707" spans="1:2">
      <c r="A16707" s="35">
        <v>87068</v>
      </c>
      <c r="B16707" s="35" t="s">
        <v>2603</v>
      </c>
    </row>
    <row r="16708" spans="1:2">
      <c r="A16708" s="35">
        <v>87072</v>
      </c>
      <c r="B16708" s="35" t="s">
        <v>2603</v>
      </c>
    </row>
    <row r="16709" spans="1:2">
      <c r="A16709" s="35">
        <v>87083</v>
      </c>
      <c r="B16709" s="35" t="s">
        <v>2603</v>
      </c>
    </row>
    <row r="16710" spans="1:2">
      <c r="A16710" s="35">
        <v>87301</v>
      </c>
      <c r="B16710" s="35" t="s">
        <v>2603</v>
      </c>
    </row>
    <row r="16711" spans="1:2">
      <c r="A16711" s="35">
        <v>87302</v>
      </c>
      <c r="B16711" s="35" t="s">
        <v>2603</v>
      </c>
    </row>
    <row r="16712" spans="1:2">
      <c r="A16712" s="35">
        <v>87312</v>
      </c>
      <c r="B16712" s="35" t="s">
        <v>2603</v>
      </c>
    </row>
    <row r="16713" spans="1:2">
      <c r="A16713" s="35">
        <v>87316</v>
      </c>
      <c r="B16713" s="35" t="s">
        <v>2603</v>
      </c>
    </row>
    <row r="16714" spans="1:2">
      <c r="A16714" s="35">
        <v>87320</v>
      </c>
      <c r="B16714" s="35" t="s">
        <v>2603</v>
      </c>
    </row>
    <row r="16715" spans="1:2">
      <c r="A16715" s="41">
        <v>87322</v>
      </c>
      <c r="B16715" s="35" t="s">
        <v>2603</v>
      </c>
    </row>
    <row r="16716" spans="1:2">
      <c r="A16716" s="35">
        <v>96029</v>
      </c>
      <c r="B16716" s="35" t="s">
        <v>2603</v>
      </c>
    </row>
    <row r="16717" spans="1:2">
      <c r="A16717" s="35">
        <v>96032</v>
      </c>
      <c r="B16717" s="35" t="s">
        <v>2603</v>
      </c>
    </row>
    <row r="16718" spans="1:2">
      <c r="A16718" s="35">
        <v>96033</v>
      </c>
      <c r="B16718" s="35" t="s">
        <v>2603</v>
      </c>
    </row>
    <row r="16719" spans="1:2">
      <c r="A16719" s="35">
        <v>96035</v>
      </c>
      <c r="B16719" s="35" t="s">
        <v>2603</v>
      </c>
    </row>
    <row r="16720" spans="1:2">
      <c r="A16720" s="35">
        <v>96037</v>
      </c>
      <c r="B16720" s="35" t="s">
        <v>2603</v>
      </c>
    </row>
    <row r="16721" spans="1:2">
      <c r="A16721" s="35">
        <v>96038</v>
      </c>
      <c r="B16721" s="35" t="s">
        <v>2603</v>
      </c>
    </row>
    <row r="16722" spans="1:2">
      <c r="A16722" s="35">
        <v>96040</v>
      </c>
      <c r="B16722" s="35" t="s">
        <v>2603</v>
      </c>
    </row>
    <row r="16723" spans="1:2">
      <c r="A16723" s="35">
        <v>96041</v>
      </c>
      <c r="B16723" s="35" t="s">
        <v>2603</v>
      </c>
    </row>
    <row r="16724" spans="1:2">
      <c r="A16724" s="35">
        <v>96046</v>
      </c>
      <c r="B16724" s="35" t="s">
        <v>2603</v>
      </c>
    </row>
    <row r="16725" spans="1:2">
      <c r="A16725" s="35">
        <v>96052</v>
      </c>
      <c r="B16725" s="35" t="s">
        <v>2603</v>
      </c>
    </row>
    <row r="16726" spans="1:2">
      <c r="A16726" s="35">
        <v>96053</v>
      </c>
      <c r="B16726" s="35" t="s">
        <v>2603</v>
      </c>
    </row>
    <row r="16727" spans="1:2">
      <c r="A16727" s="35">
        <v>96054</v>
      </c>
      <c r="B16727" s="35" t="s">
        <v>2603</v>
      </c>
    </row>
    <row r="16728" spans="1:2">
      <c r="A16728" s="35">
        <v>96055</v>
      </c>
      <c r="B16728" s="35" t="s">
        <v>2603</v>
      </c>
    </row>
    <row r="16729" spans="1:2">
      <c r="A16729" s="35">
        <v>96057</v>
      </c>
      <c r="B16729" s="35" t="s">
        <v>2603</v>
      </c>
    </row>
    <row r="16730" spans="1:2">
      <c r="A16730" s="35">
        <v>96062</v>
      </c>
      <c r="B16730" s="35" t="s">
        <v>2603</v>
      </c>
    </row>
    <row r="16731" spans="1:2">
      <c r="A16731" s="35">
        <v>96063</v>
      </c>
      <c r="B16731" s="35" t="s">
        <v>2603</v>
      </c>
    </row>
    <row r="16732" spans="1:2">
      <c r="A16732" s="35">
        <v>96067</v>
      </c>
      <c r="B16732" s="35" t="s">
        <v>2603</v>
      </c>
    </row>
    <row r="16733" spans="1:2">
      <c r="A16733" s="35">
        <v>96068</v>
      </c>
      <c r="B16733" s="35" t="s">
        <v>2603</v>
      </c>
    </row>
    <row r="16734" spans="1:2">
      <c r="A16734" s="35">
        <v>96069</v>
      </c>
      <c r="B16734" s="35" t="s">
        <v>2603</v>
      </c>
    </row>
    <row r="16735" spans="1:2">
      <c r="A16735" s="35">
        <v>96071</v>
      </c>
      <c r="B16735" s="35" t="s">
        <v>2603</v>
      </c>
    </row>
    <row r="16736" spans="1:2">
      <c r="A16736" s="35">
        <v>96080</v>
      </c>
      <c r="B16736" s="35" t="s">
        <v>2603</v>
      </c>
    </row>
    <row r="16737" spans="1:2">
      <c r="A16737" s="35">
        <v>96084</v>
      </c>
      <c r="B16737" s="35" t="s">
        <v>2603</v>
      </c>
    </row>
    <row r="16738" spans="1:2">
      <c r="A16738" s="35">
        <v>96088</v>
      </c>
      <c r="B16738" s="35" t="s">
        <v>2603</v>
      </c>
    </row>
    <row r="16739" spans="1:2">
      <c r="A16739" s="35">
        <v>96090</v>
      </c>
      <c r="B16739" s="35" t="s">
        <v>2603</v>
      </c>
    </row>
    <row r="16740" spans="1:2">
      <c r="A16740" s="35">
        <v>96093</v>
      </c>
      <c r="B16740" s="35" t="s">
        <v>2603</v>
      </c>
    </row>
    <row r="16741" spans="1:2">
      <c r="A16741" s="35">
        <v>96094</v>
      </c>
      <c r="B16741" s="35" t="s">
        <v>2603</v>
      </c>
    </row>
    <row r="16742" spans="1:2">
      <c r="A16742" s="35">
        <v>96096</v>
      </c>
      <c r="B16742" s="35" t="s">
        <v>2603</v>
      </c>
    </row>
    <row r="16743" spans="1:2">
      <c r="A16743" s="35">
        <v>96097</v>
      </c>
      <c r="B16743" s="35" t="s">
        <v>2603</v>
      </c>
    </row>
    <row r="16744" spans="1:2">
      <c r="A16744" s="35">
        <v>96101</v>
      </c>
      <c r="B16744" s="35" t="s">
        <v>2603</v>
      </c>
    </row>
    <row r="16745" spans="1:2">
      <c r="A16745" s="35">
        <v>96103</v>
      </c>
      <c r="B16745" s="35" t="s">
        <v>2603</v>
      </c>
    </row>
    <row r="16746" spans="1:2">
      <c r="A16746" s="35">
        <v>96106</v>
      </c>
      <c r="B16746" s="35" t="s">
        <v>2603</v>
      </c>
    </row>
    <row r="16747" spans="1:2">
      <c r="A16747" s="35">
        <v>96107</v>
      </c>
      <c r="B16747" s="35" t="s">
        <v>2603</v>
      </c>
    </row>
    <row r="16748" spans="1:2">
      <c r="A16748" s="35">
        <v>96108</v>
      </c>
      <c r="B16748" s="35" t="s">
        <v>2603</v>
      </c>
    </row>
    <row r="16749" spans="1:2">
      <c r="A16749" s="35">
        <v>96109</v>
      </c>
      <c r="B16749" s="35" t="s">
        <v>2603</v>
      </c>
    </row>
    <row r="16750" spans="1:2">
      <c r="A16750" s="35">
        <v>96110</v>
      </c>
      <c r="B16750" s="35" t="s">
        <v>2603</v>
      </c>
    </row>
    <row r="16751" spans="1:2">
      <c r="A16751" s="35">
        <v>96111</v>
      </c>
      <c r="B16751" s="35" t="s">
        <v>2603</v>
      </c>
    </row>
    <row r="16752" spans="1:2">
      <c r="A16752" s="35">
        <v>96113</v>
      </c>
      <c r="B16752" s="35" t="s">
        <v>2603</v>
      </c>
    </row>
    <row r="16753" spans="1:2">
      <c r="A16753" s="35">
        <v>96118</v>
      </c>
      <c r="B16753" s="35" t="s">
        <v>2603</v>
      </c>
    </row>
    <row r="16754" spans="1:2">
      <c r="A16754" s="35">
        <v>96120</v>
      </c>
      <c r="B16754" s="35" t="s">
        <v>2603</v>
      </c>
    </row>
    <row r="16755" spans="1:2">
      <c r="A16755" s="35">
        <v>96121</v>
      </c>
      <c r="B16755" s="35" t="s">
        <v>2603</v>
      </c>
    </row>
    <row r="16756" spans="1:2">
      <c r="A16756" s="35">
        <v>96122</v>
      </c>
      <c r="B16756" s="35" t="s">
        <v>2603</v>
      </c>
    </row>
    <row r="16757" spans="1:2">
      <c r="A16757" s="34">
        <v>3609</v>
      </c>
      <c r="B16757" s="35" t="s">
        <v>2603</v>
      </c>
    </row>
    <row r="16758" spans="1:2">
      <c r="A16758" s="34">
        <v>3740</v>
      </c>
      <c r="B16758" s="35" t="s">
        <v>2603</v>
      </c>
    </row>
    <row r="16759" spans="1:2">
      <c r="A16759" s="34">
        <v>3745</v>
      </c>
      <c r="B16759" s="35" t="s">
        <v>2603</v>
      </c>
    </row>
    <row r="16760" spans="1:2">
      <c r="A16760" s="34">
        <v>3746</v>
      </c>
      <c r="B16760" s="35" t="s">
        <v>2603</v>
      </c>
    </row>
    <row r="16761" spans="1:2">
      <c r="A16761" s="34">
        <v>3750</v>
      </c>
      <c r="B16761" s="35" t="s">
        <v>2603</v>
      </c>
    </row>
    <row r="16762" spans="1:2">
      <c r="A16762" s="34">
        <v>3751</v>
      </c>
      <c r="B16762" s="35" t="s">
        <v>2603</v>
      </c>
    </row>
    <row r="16763" spans="1:2">
      <c r="A16763" s="34">
        <v>3752</v>
      </c>
      <c r="B16763" s="35" t="s">
        <v>2603</v>
      </c>
    </row>
    <row r="16764" spans="1:2">
      <c r="A16764" s="34">
        <v>3765</v>
      </c>
      <c r="B16764" s="35" t="s">
        <v>2603</v>
      </c>
    </row>
    <row r="16765" spans="1:2">
      <c r="A16765" s="34">
        <v>3768</v>
      </c>
      <c r="B16765" s="35" t="s">
        <v>2603</v>
      </c>
    </row>
    <row r="16766" spans="1:2">
      <c r="A16766" s="34">
        <v>3777</v>
      </c>
      <c r="B16766" s="35" t="s">
        <v>2603</v>
      </c>
    </row>
    <row r="16767" spans="1:2">
      <c r="A16767" s="34">
        <v>3779</v>
      </c>
      <c r="B16767" s="35" t="s">
        <v>2603</v>
      </c>
    </row>
    <row r="16768" spans="1:2">
      <c r="A16768" s="34">
        <v>3780</v>
      </c>
      <c r="B16768" s="35" t="s">
        <v>2603</v>
      </c>
    </row>
    <row r="16769" spans="1:2">
      <c r="A16769" s="34">
        <v>3781</v>
      </c>
      <c r="B16769" s="35" t="s">
        <v>2603</v>
      </c>
    </row>
    <row r="16770" spans="1:2">
      <c r="A16770" s="34">
        <v>3782</v>
      </c>
      <c r="B16770" s="35" t="s">
        <v>2603</v>
      </c>
    </row>
    <row r="16771" spans="1:2">
      <c r="A16771" s="34">
        <v>3809</v>
      </c>
      <c r="B16771" s="35" t="s">
        <v>2603</v>
      </c>
    </row>
    <row r="16772" spans="1:2">
      <c r="A16772" s="34">
        <v>3810</v>
      </c>
      <c r="B16772" s="35" t="s">
        <v>2603</v>
      </c>
    </row>
    <row r="16773" spans="1:2">
      <c r="A16773" s="34">
        <v>3812</v>
      </c>
      <c r="B16773" s="35" t="s">
        <v>2603</v>
      </c>
    </row>
    <row r="16774" spans="1:2">
      <c r="A16774" s="34">
        <v>3813</v>
      </c>
      <c r="B16774" s="35" t="s">
        <v>2603</v>
      </c>
    </row>
    <row r="16775" spans="1:2">
      <c r="A16775" s="34">
        <v>3814</v>
      </c>
      <c r="B16775" s="35" t="s">
        <v>2603</v>
      </c>
    </row>
    <row r="16776" spans="1:2">
      <c r="A16776" s="34">
        <v>3815</v>
      </c>
      <c r="B16776" s="35" t="s">
        <v>2603</v>
      </c>
    </row>
    <row r="16777" spans="1:2">
      <c r="A16777" s="34">
        <v>3816</v>
      </c>
      <c r="B16777" s="35" t="s">
        <v>2603</v>
      </c>
    </row>
    <row r="16778" spans="1:2">
      <c r="A16778" s="34">
        <v>3817</v>
      </c>
      <c r="B16778" s="35" t="s">
        <v>2603</v>
      </c>
    </row>
    <row r="16779" spans="1:2">
      <c r="A16779" s="34">
        <v>3818</v>
      </c>
      <c r="B16779" s="35" t="s">
        <v>2603</v>
      </c>
    </row>
    <row r="16780" spans="1:2">
      <c r="A16780" s="34">
        <v>3830</v>
      </c>
      <c r="B16780" s="35" t="s">
        <v>2603</v>
      </c>
    </row>
    <row r="16781" spans="1:2">
      <c r="A16781" s="34">
        <v>3832</v>
      </c>
      <c r="B16781" s="35" t="s">
        <v>2603</v>
      </c>
    </row>
    <row r="16782" spans="1:2">
      <c r="A16782" s="34">
        <v>3835</v>
      </c>
      <c r="B16782" s="35" t="s">
        <v>2603</v>
      </c>
    </row>
    <row r="16783" spans="1:2">
      <c r="A16783" s="34">
        <v>3836</v>
      </c>
      <c r="B16783" s="35" t="s">
        <v>2603</v>
      </c>
    </row>
    <row r="16784" spans="1:2">
      <c r="A16784" s="34">
        <v>3837</v>
      </c>
      <c r="B16784" s="35" t="s">
        <v>2603</v>
      </c>
    </row>
    <row r="16785" spans="1:2">
      <c r="A16785" s="34">
        <v>3845</v>
      </c>
      <c r="B16785" s="35" t="s">
        <v>2603</v>
      </c>
    </row>
    <row r="16786" spans="1:2">
      <c r="A16786" s="34">
        <v>3846</v>
      </c>
      <c r="B16786" s="35" t="s">
        <v>2603</v>
      </c>
    </row>
    <row r="16787" spans="1:2">
      <c r="A16787" s="34">
        <v>3849</v>
      </c>
      <c r="B16787" s="35" t="s">
        <v>2603</v>
      </c>
    </row>
    <row r="16788" spans="1:2">
      <c r="A16788" s="34">
        <v>3851</v>
      </c>
      <c r="B16788" s="35" t="s">
        <v>2603</v>
      </c>
    </row>
    <row r="16789" spans="1:2">
      <c r="A16789" s="34">
        <v>3852</v>
      </c>
      <c r="B16789" s="35" t="s">
        <v>2603</v>
      </c>
    </row>
    <row r="16790" spans="1:2">
      <c r="A16790" s="34">
        <v>3853</v>
      </c>
      <c r="B16790" s="35" t="s">
        <v>2603</v>
      </c>
    </row>
    <row r="16791" spans="1:2">
      <c r="A16791" s="34">
        <v>3855</v>
      </c>
      <c r="B16791" s="35" t="s">
        <v>2603</v>
      </c>
    </row>
    <row r="16792" spans="1:2">
      <c r="A16792" s="34">
        <v>3860</v>
      </c>
      <c r="B16792" s="35" t="s">
        <v>2603</v>
      </c>
    </row>
    <row r="16793" spans="1:2">
      <c r="A16793" s="34">
        <v>3864</v>
      </c>
      <c r="B16793" s="35" t="s">
        <v>2603</v>
      </c>
    </row>
    <row r="16794" spans="1:2">
      <c r="A16794" s="34">
        <v>3872</v>
      </c>
      <c r="B16794" s="35" t="s">
        <v>2603</v>
      </c>
    </row>
    <row r="16795" spans="1:2">
      <c r="A16795" s="34">
        <v>3875</v>
      </c>
      <c r="B16795" s="35" t="s">
        <v>2603</v>
      </c>
    </row>
    <row r="16796" spans="1:2">
      <c r="A16796" s="34">
        <v>3882</v>
      </c>
      <c r="B16796" s="35" t="s">
        <v>2603</v>
      </c>
    </row>
    <row r="16797" spans="1:2">
      <c r="A16797" s="34">
        <v>3883</v>
      </c>
      <c r="B16797" s="35" t="s">
        <v>2603</v>
      </c>
    </row>
    <row r="16798" spans="1:2">
      <c r="A16798" s="34">
        <v>12031</v>
      </c>
      <c r="B16798" s="35" t="s">
        <v>2603</v>
      </c>
    </row>
    <row r="16799" spans="1:2">
      <c r="A16799" s="34">
        <v>12032</v>
      </c>
      <c r="B16799" s="35" t="s">
        <v>2603</v>
      </c>
    </row>
    <row r="16800" spans="1:2">
      <c r="A16800" s="34">
        <v>12035</v>
      </c>
      <c r="B16800" s="35" t="s">
        <v>2603</v>
      </c>
    </row>
    <row r="16801" spans="1:2">
      <c r="A16801" s="34">
        <v>12036</v>
      </c>
      <c r="B16801" s="35" t="s">
        <v>2603</v>
      </c>
    </row>
    <row r="16802" spans="1:2">
      <c r="A16802" s="34">
        <v>12037</v>
      </c>
      <c r="B16802" s="35" t="s">
        <v>2603</v>
      </c>
    </row>
    <row r="16803" spans="1:2">
      <c r="A16803" s="34">
        <v>12040</v>
      </c>
      <c r="B16803" s="35" t="s">
        <v>2603</v>
      </c>
    </row>
    <row r="16804" spans="1:2">
      <c r="A16804" s="34">
        <v>12042</v>
      </c>
      <c r="B16804" s="35" t="s">
        <v>2603</v>
      </c>
    </row>
    <row r="16805" spans="1:2">
      <c r="A16805" s="34">
        <v>12046</v>
      </c>
      <c r="B16805" s="35" t="s">
        <v>2603</v>
      </c>
    </row>
    <row r="16806" spans="1:2">
      <c r="A16806" s="34">
        <v>12052</v>
      </c>
      <c r="B16806" s="35" t="s">
        <v>2603</v>
      </c>
    </row>
    <row r="16807" spans="1:2">
      <c r="A16807" s="34">
        <v>12053</v>
      </c>
      <c r="B16807" s="35" t="s">
        <v>2603</v>
      </c>
    </row>
    <row r="16808" spans="1:2">
      <c r="A16808" s="34">
        <v>12055</v>
      </c>
      <c r="B16808" s="35" t="s">
        <v>2603</v>
      </c>
    </row>
    <row r="16809" spans="1:2">
      <c r="A16809" s="34">
        <v>12056</v>
      </c>
      <c r="B16809" s="35" t="s">
        <v>2603</v>
      </c>
    </row>
    <row r="16810" spans="1:2">
      <c r="A16810" s="34">
        <v>12057</v>
      </c>
      <c r="B16810" s="35" t="s">
        <v>2603</v>
      </c>
    </row>
    <row r="16811" spans="1:2">
      <c r="A16811" s="34">
        <v>12058</v>
      </c>
      <c r="B16811" s="35" t="s">
        <v>2603</v>
      </c>
    </row>
    <row r="16812" spans="1:2">
      <c r="A16812" s="34">
        <v>12060</v>
      </c>
      <c r="B16812" s="35" t="s">
        <v>2603</v>
      </c>
    </row>
    <row r="16813" spans="1:2">
      <c r="A16813" s="34">
        <v>12062</v>
      </c>
      <c r="B16813" s="35" t="s">
        <v>2603</v>
      </c>
    </row>
    <row r="16814" spans="1:2">
      <c r="A16814" s="34">
        <v>12064</v>
      </c>
      <c r="B16814" s="35" t="s">
        <v>2603</v>
      </c>
    </row>
    <row r="16815" spans="1:2">
      <c r="A16815" s="34">
        <v>12066</v>
      </c>
      <c r="B16815" s="35" t="s">
        <v>2603</v>
      </c>
    </row>
    <row r="16816" spans="1:2">
      <c r="A16816" s="34">
        <v>12068</v>
      </c>
      <c r="B16816" s="35" t="s">
        <v>2603</v>
      </c>
    </row>
    <row r="16817" spans="1:2">
      <c r="A16817" s="34">
        <v>12070</v>
      </c>
      <c r="B16817" s="35" t="s">
        <v>2603</v>
      </c>
    </row>
    <row r="16818" spans="1:2">
      <c r="A16818" s="34">
        <v>12071</v>
      </c>
      <c r="B16818" s="35" t="s">
        <v>2603</v>
      </c>
    </row>
    <row r="16819" spans="1:2">
      <c r="A16819" s="34">
        <v>12072</v>
      </c>
      <c r="B16819" s="35" t="s">
        <v>2603</v>
      </c>
    </row>
    <row r="16820" spans="1:2">
      <c r="A16820" s="34">
        <v>12075</v>
      </c>
      <c r="B16820" s="35" t="s">
        <v>2603</v>
      </c>
    </row>
    <row r="16821" spans="1:2">
      <c r="A16821" s="34">
        <v>12076</v>
      </c>
      <c r="B16821" s="35" t="s">
        <v>2603</v>
      </c>
    </row>
    <row r="16822" spans="1:2">
      <c r="A16822" s="34">
        <v>12082</v>
      </c>
      <c r="B16822" s="35" t="s">
        <v>2603</v>
      </c>
    </row>
    <row r="16823" spans="1:2">
      <c r="A16823" s="34">
        <v>12087</v>
      </c>
      <c r="B16823" s="35" t="s">
        <v>2603</v>
      </c>
    </row>
    <row r="16824" spans="1:2">
      <c r="A16824" s="34">
        <v>12092</v>
      </c>
      <c r="B16824" s="35" t="s">
        <v>2603</v>
      </c>
    </row>
    <row r="16825" spans="1:2">
      <c r="A16825" s="34">
        <v>12093</v>
      </c>
      <c r="B16825" s="35" t="s">
        <v>2603</v>
      </c>
    </row>
    <row r="16826" spans="1:2">
      <c r="A16826" s="34">
        <v>12094</v>
      </c>
      <c r="B16826" s="35" t="s">
        <v>2603</v>
      </c>
    </row>
    <row r="16827" spans="1:2">
      <c r="A16827" s="34">
        <v>12107</v>
      </c>
      <c r="B16827" s="35" t="s">
        <v>2603</v>
      </c>
    </row>
    <row r="16828" spans="1:2">
      <c r="A16828" s="34">
        <v>12108</v>
      </c>
      <c r="B16828" s="35" t="s">
        <v>2603</v>
      </c>
    </row>
    <row r="16829" spans="1:2">
      <c r="A16829" s="34">
        <v>12117</v>
      </c>
      <c r="B16829" s="35" t="s">
        <v>2603</v>
      </c>
    </row>
    <row r="16830" spans="1:2">
      <c r="A16830" s="34">
        <v>12120</v>
      </c>
      <c r="B16830" s="35" t="s">
        <v>2603</v>
      </c>
    </row>
    <row r="16831" spans="1:2">
      <c r="A16831" s="34">
        <v>12121</v>
      </c>
      <c r="B16831" s="35" t="s">
        <v>2603</v>
      </c>
    </row>
    <row r="16832" spans="1:2">
      <c r="A16832" s="34">
        <v>12122</v>
      </c>
      <c r="B16832" s="35" t="s">
        <v>2603</v>
      </c>
    </row>
    <row r="16833" spans="1:2">
      <c r="A16833" s="34">
        <v>12125</v>
      </c>
      <c r="B16833" s="35" t="s">
        <v>2603</v>
      </c>
    </row>
    <row r="16834" spans="1:2">
      <c r="A16834" s="34">
        <v>12134</v>
      </c>
      <c r="B16834" s="35" t="s">
        <v>2603</v>
      </c>
    </row>
    <row r="16835" spans="1:2">
      <c r="A16835" s="34">
        <v>12136</v>
      </c>
      <c r="B16835" s="35" t="s">
        <v>2603</v>
      </c>
    </row>
    <row r="16836" spans="1:2">
      <c r="A16836" s="34">
        <v>12137</v>
      </c>
      <c r="B16836" s="35" t="s">
        <v>2603</v>
      </c>
    </row>
    <row r="16837" spans="1:2">
      <c r="A16837" s="34">
        <v>12138</v>
      </c>
      <c r="B16837" s="35" t="s">
        <v>2603</v>
      </c>
    </row>
    <row r="16838" spans="1:2">
      <c r="A16838" s="34">
        <v>12139</v>
      </c>
      <c r="B16838" s="35" t="s">
        <v>2603</v>
      </c>
    </row>
    <row r="16839" spans="1:2">
      <c r="A16839" s="34">
        <v>14873</v>
      </c>
      <c r="B16839" s="35" t="s">
        <v>2603</v>
      </c>
    </row>
    <row r="16840" spans="1:2">
      <c r="A16840" s="34">
        <v>14874</v>
      </c>
      <c r="B16840" s="35" t="s">
        <v>2603</v>
      </c>
    </row>
    <row r="16841" spans="1:2">
      <c r="A16841" s="34">
        <v>14877</v>
      </c>
      <c r="B16841" s="35" t="s">
        <v>2603</v>
      </c>
    </row>
    <row r="16842" spans="1:2">
      <c r="A16842" s="34">
        <v>14878</v>
      </c>
      <c r="B16842" s="35" t="s">
        <v>2603</v>
      </c>
    </row>
    <row r="16843" spans="1:2">
      <c r="A16843" s="34">
        <v>14879</v>
      </c>
      <c r="B16843" s="35" t="s">
        <v>2603</v>
      </c>
    </row>
    <row r="16844" spans="1:2">
      <c r="A16844" s="34">
        <v>14880</v>
      </c>
      <c r="B16844" s="35" t="s">
        <v>2603</v>
      </c>
    </row>
    <row r="16845" spans="1:2">
      <c r="A16845" s="34">
        <v>14883</v>
      </c>
      <c r="B16845" s="35" t="s">
        <v>2603</v>
      </c>
    </row>
    <row r="16846" spans="1:2">
      <c r="A16846" s="34">
        <v>14884</v>
      </c>
      <c r="B16846" s="35" t="s">
        <v>2603</v>
      </c>
    </row>
    <row r="16847" spans="1:2">
      <c r="A16847" s="34">
        <v>14885</v>
      </c>
      <c r="B16847" s="35" t="s">
        <v>2603</v>
      </c>
    </row>
    <row r="16848" spans="1:2">
      <c r="A16848" s="34">
        <v>14889</v>
      </c>
      <c r="B16848" s="35" t="s">
        <v>2603</v>
      </c>
    </row>
    <row r="16849" spans="1:2">
      <c r="A16849" s="34">
        <v>14895</v>
      </c>
      <c r="B16849" s="35" t="s">
        <v>2603</v>
      </c>
    </row>
    <row r="16850" spans="1:2">
      <c r="A16850" s="34">
        <v>14897</v>
      </c>
      <c r="B16850" s="35" t="s">
        <v>2603</v>
      </c>
    </row>
    <row r="16851" spans="1:2">
      <c r="A16851" s="34">
        <v>14898</v>
      </c>
      <c r="B16851" s="35" t="s">
        <v>2603</v>
      </c>
    </row>
    <row r="16852" spans="1:2">
      <c r="A16852" s="34">
        <v>15018</v>
      </c>
      <c r="B16852" s="35" t="s">
        <v>2603</v>
      </c>
    </row>
    <row r="16853" spans="1:2">
      <c r="A16853" s="34">
        <v>15021</v>
      </c>
      <c r="B16853" s="35" t="s">
        <v>2603</v>
      </c>
    </row>
    <row r="16854" spans="1:2">
      <c r="A16854" s="34">
        <v>15036</v>
      </c>
      <c r="B16854" s="35" t="s">
        <v>2603</v>
      </c>
    </row>
    <row r="16855" spans="1:2">
      <c r="A16855" s="34">
        <v>15043</v>
      </c>
      <c r="B16855" s="35" t="s">
        <v>2603</v>
      </c>
    </row>
    <row r="16856" spans="1:2">
      <c r="A16856" s="34">
        <v>15064</v>
      </c>
      <c r="B16856" s="35" t="s">
        <v>2603</v>
      </c>
    </row>
    <row r="16857" spans="1:2">
      <c r="A16857" s="34">
        <v>15078</v>
      </c>
      <c r="B16857" s="35" t="s">
        <v>2603</v>
      </c>
    </row>
    <row r="16858" spans="1:2">
      <c r="A16858" s="34">
        <v>15083</v>
      </c>
      <c r="B16858" s="35" t="s">
        <v>2603</v>
      </c>
    </row>
    <row r="16859" spans="1:2">
      <c r="A16859" s="34">
        <v>15311</v>
      </c>
      <c r="B16859" s="35" t="s">
        <v>2603</v>
      </c>
    </row>
    <row r="16860" spans="1:2">
      <c r="A16860" s="34">
        <v>15312</v>
      </c>
      <c r="B16860" s="35" t="s">
        <v>2603</v>
      </c>
    </row>
    <row r="16861" spans="1:2">
      <c r="A16861" s="34">
        <v>15322</v>
      </c>
      <c r="B16861" s="35" t="s">
        <v>2603</v>
      </c>
    </row>
    <row r="16862" spans="1:2">
      <c r="A16862" s="34">
        <v>15323</v>
      </c>
      <c r="B16862" s="35" t="s">
        <v>2603</v>
      </c>
    </row>
    <row r="16863" spans="1:2">
      <c r="A16863" s="34">
        <v>15329</v>
      </c>
      <c r="B16863" s="35" t="s">
        <v>2603</v>
      </c>
    </row>
    <row r="16864" spans="1:2">
      <c r="A16864" s="34">
        <v>15333</v>
      </c>
      <c r="B16864" s="35" t="s">
        <v>2603</v>
      </c>
    </row>
    <row r="16865" spans="1:2">
      <c r="A16865" s="34">
        <v>15337</v>
      </c>
      <c r="B16865" s="35" t="s">
        <v>2603</v>
      </c>
    </row>
    <row r="16866" spans="1:2">
      <c r="A16866" s="34">
        <v>15338</v>
      </c>
      <c r="B16866" s="35" t="s">
        <v>2603</v>
      </c>
    </row>
    <row r="16867" spans="1:2">
      <c r="A16867" s="34">
        <v>15341</v>
      </c>
      <c r="B16867" s="35" t="s">
        <v>2603</v>
      </c>
    </row>
    <row r="16868" spans="1:2">
      <c r="A16868" s="34">
        <v>15345</v>
      </c>
      <c r="B16868" s="35" t="s">
        <v>2603</v>
      </c>
    </row>
    <row r="16869" spans="1:2">
      <c r="A16869" s="34">
        <v>15349</v>
      </c>
      <c r="B16869" s="35" t="s">
        <v>2603</v>
      </c>
    </row>
    <row r="16870" spans="1:2">
      <c r="A16870" s="34">
        <v>15352</v>
      </c>
      <c r="B16870" s="35" t="s">
        <v>2603</v>
      </c>
    </row>
    <row r="16871" spans="1:2">
      <c r="A16871" s="34">
        <v>15354</v>
      </c>
      <c r="B16871" s="35" t="s">
        <v>2603</v>
      </c>
    </row>
    <row r="16872" spans="1:2">
      <c r="A16872" s="34">
        <v>15359</v>
      </c>
      <c r="B16872" s="35" t="s">
        <v>2603</v>
      </c>
    </row>
    <row r="16873" spans="1:2">
      <c r="A16873" s="34">
        <v>15360</v>
      </c>
      <c r="B16873" s="35" t="s">
        <v>2603</v>
      </c>
    </row>
    <row r="16874" spans="1:2">
      <c r="A16874" s="34">
        <v>15364</v>
      </c>
      <c r="B16874" s="35" t="s">
        <v>2603</v>
      </c>
    </row>
    <row r="16875" spans="1:2">
      <c r="A16875" s="34">
        <v>15376</v>
      </c>
      <c r="B16875" s="35" t="s">
        <v>2603</v>
      </c>
    </row>
    <row r="16876" spans="1:2">
      <c r="A16876" s="34">
        <v>15380</v>
      </c>
      <c r="B16876" s="35" t="s">
        <v>2603</v>
      </c>
    </row>
    <row r="16877" spans="1:2">
      <c r="A16877" s="34">
        <v>15410</v>
      </c>
      <c r="B16877" s="35" t="s">
        <v>2603</v>
      </c>
    </row>
    <row r="16878" spans="1:2">
      <c r="A16878" s="34">
        <v>15411</v>
      </c>
      <c r="B16878" s="35" t="s">
        <v>2603</v>
      </c>
    </row>
    <row r="16879" spans="1:2">
      <c r="A16879" s="34">
        <v>15412</v>
      </c>
      <c r="B16879" s="35" t="s">
        <v>2603</v>
      </c>
    </row>
    <row r="16880" spans="1:2">
      <c r="A16880" s="34">
        <v>21657</v>
      </c>
      <c r="B16880" s="35" t="s">
        <v>2603</v>
      </c>
    </row>
    <row r="16881" spans="1:2">
      <c r="A16881" s="34">
        <v>21658</v>
      </c>
      <c r="B16881" s="35" t="s">
        <v>2603</v>
      </c>
    </row>
    <row r="16882" spans="1:2">
      <c r="A16882" s="34">
        <v>21659</v>
      </c>
      <c r="B16882" s="35" t="s">
        <v>2603</v>
      </c>
    </row>
    <row r="16883" spans="1:2">
      <c r="A16883" s="34">
        <v>21661</v>
      </c>
      <c r="B16883" s="35" t="s">
        <v>2603</v>
      </c>
    </row>
    <row r="16884" spans="1:2">
      <c r="A16884" s="34">
        <v>21662</v>
      </c>
      <c r="B16884" s="35" t="s">
        <v>2603</v>
      </c>
    </row>
    <row r="16885" spans="1:2">
      <c r="A16885" s="34">
        <v>21665</v>
      </c>
      <c r="B16885" s="35" t="s">
        <v>2603</v>
      </c>
    </row>
    <row r="16886" spans="1:2">
      <c r="A16886" s="34">
        <v>21667</v>
      </c>
      <c r="B16886" s="35" t="s">
        <v>2603</v>
      </c>
    </row>
    <row r="16887" spans="1:2">
      <c r="A16887" s="34">
        <v>21668</v>
      </c>
      <c r="B16887" s="35" t="s">
        <v>2603</v>
      </c>
    </row>
    <row r="16888" spans="1:2">
      <c r="A16888" s="34">
        <v>21672</v>
      </c>
      <c r="B16888" s="35" t="s">
        <v>2603</v>
      </c>
    </row>
    <row r="16889" spans="1:2">
      <c r="A16889" s="34">
        <v>21673</v>
      </c>
      <c r="B16889" s="35" t="s">
        <v>2603</v>
      </c>
    </row>
    <row r="16890" spans="1:2">
      <c r="A16890" s="34">
        <v>21675</v>
      </c>
      <c r="B16890" s="35" t="s">
        <v>2603</v>
      </c>
    </row>
    <row r="16891" spans="1:2">
      <c r="A16891" s="34">
        <v>21676</v>
      </c>
      <c r="B16891" s="35" t="s">
        <v>2603</v>
      </c>
    </row>
    <row r="16892" spans="1:2">
      <c r="A16892" s="34">
        <v>21677</v>
      </c>
      <c r="B16892" s="35" t="s">
        <v>2603</v>
      </c>
    </row>
    <row r="16893" spans="1:2">
      <c r="A16893" s="34">
        <v>21678</v>
      </c>
      <c r="B16893" s="35" t="s">
        <v>2603</v>
      </c>
    </row>
    <row r="16894" spans="1:2">
      <c r="A16894" s="34">
        <v>21679</v>
      </c>
      <c r="B16894" s="35" t="s">
        <v>2603</v>
      </c>
    </row>
    <row r="16895" spans="1:2">
      <c r="A16895" s="34">
        <v>21711</v>
      </c>
      <c r="B16895" s="35" t="s">
        <v>2603</v>
      </c>
    </row>
    <row r="16896" spans="1:2">
      <c r="A16896" s="34">
        <v>21750</v>
      </c>
      <c r="B16896" s="35" t="s">
        <v>2603</v>
      </c>
    </row>
    <row r="16897" spans="1:2">
      <c r="A16897" s="34">
        <v>21757</v>
      </c>
      <c r="B16897" s="35" t="s">
        <v>2603</v>
      </c>
    </row>
    <row r="16898" spans="1:2">
      <c r="A16898" s="34">
        <v>21762</v>
      </c>
      <c r="B16898" s="35" t="s">
        <v>2603</v>
      </c>
    </row>
    <row r="16899" spans="1:2">
      <c r="A16899" s="34">
        <v>21765</v>
      </c>
      <c r="B16899" s="35" t="s">
        <v>2603</v>
      </c>
    </row>
    <row r="16900" spans="1:2">
      <c r="A16900" s="34">
        <v>21766</v>
      </c>
      <c r="B16900" s="35" t="s">
        <v>2603</v>
      </c>
    </row>
    <row r="16901" spans="1:2">
      <c r="A16901" s="34">
        <v>21778</v>
      </c>
      <c r="B16901" s="35" t="s">
        <v>2603</v>
      </c>
    </row>
    <row r="16902" spans="1:2">
      <c r="A16902" s="34">
        <v>21790</v>
      </c>
      <c r="B16902" s="35" t="s">
        <v>2603</v>
      </c>
    </row>
    <row r="16903" spans="1:2">
      <c r="A16903" s="34">
        <v>21814</v>
      </c>
      <c r="B16903" s="35" t="s">
        <v>2603</v>
      </c>
    </row>
    <row r="16904" spans="1:2">
      <c r="A16904" s="34">
        <v>21817</v>
      </c>
      <c r="B16904" s="35" t="s">
        <v>2603</v>
      </c>
    </row>
    <row r="16905" spans="1:2">
      <c r="A16905" s="34">
        <v>21821</v>
      </c>
      <c r="B16905" s="35" t="s">
        <v>2603</v>
      </c>
    </row>
    <row r="16906" spans="1:2">
      <c r="A16906" s="34">
        <v>21822</v>
      </c>
      <c r="B16906" s="35" t="s">
        <v>2603</v>
      </c>
    </row>
    <row r="16907" spans="1:2">
      <c r="A16907" s="34">
        <v>21829</v>
      </c>
      <c r="B16907" s="35" t="s">
        <v>2603</v>
      </c>
    </row>
    <row r="16908" spans="1:2">
      <c r="A16908" s="34">
        <v>21835</v>
      </c>
      <c r="B16908" s="35" t="s">
        <v>2603</v>
      </c>
    </row>
    <row r="16909" spans="1:2">
      <c r="A16909" s="34">
        <v>21836</v>
      </c>
      <c r="B16909" s="35" t="s">
        <v>2603</v>
      </c>
    </row>
    <row r="16910" spans="1:2">
      <c r="A16910" s="34">
        <v>21837</v>
      </c>
      <c r="B16910" s="35" t="s">
        <v>2603</v>
      </c>
    </row>
    <row r="16911" spans="1:2">
      <c r="A16911" s="34">
        <v>21840</v>
      </c>
      <c r="B16911" s="35" t="s">
        <v>2603</v>
      </c>
    </row>
    <row r="16912" spans="1:2">
      <c r="A16912" s="34">
        <v>21841</v>
      </c>
      <c r="B16912" s="35" t="s">
        <v>2603</v>
      </c>
    </row>
    <row r="16913" spans="1:2">
      <c r="A16913" s="34">
        <v>21853</v>
      </c>
      <c r="B16913" s="35" t="s">
        <v>2603</v>
      </c>
    </row>
    <row r="16914" spans="1:2">
      <c r="A16914" s="34">
        <v>21856</v>
      </c>
      <c r="B16914" s="35" t="s">
        <v>2603</v>
      </c>
    </row>
    <row r="16915" spans="1:2">
      <c r="A16915" s="34">
        <v>21857</v>
      </c>
      <c r="B16915" s="35" t="s">
        <v>2603</v>
      </c>
    </row>
    <row r="16916" spans="1:2">
      <c r="A16916" s="34">
        <v>21861</v>
      </c>
      <c r="B16916" s="35" t="s">
        <v>2603</v>
      </c>
    </row>
    <row r="16917" spans="1:2">
      <c r="A16917" s="34">
        <v>21863</v>
      </c>
      <c r="B16917" s="35" t="s">
        <v>2603</v>
      </c>
    </row>
    <row r="16918" spans="1:2">
      <c r="A16918" s="34">
        <v>21864</v>
      </c>
      <c r="B16918" s="35" t="s">
        <v>2603</v>
      </c>
    </row>
    <row r="16919" spans="1:2">
      <c r="A16919" s="34">
        <v>21865</v>
      </c>
      <c r="B16919" s="35" t="s">
        <v>2603</v>
      </c>
    </row>
    <row r="16920" spans="1:2">
      <c r="A16920" s="34">
        <v>21869</v>
      </c>
      <c r="B16920" s="35" t="s">
        <v>2603</v>
      </c>
    </row>
    <row r="16921" spans="1:2">
      <c r="A16921" s="34">
        <v>25132</v>
      </c>
      <c r="B16921" s="35" t="s">
        <v>2603</v>
      </c>
    </row>
    <row r="16922" spans="1:2">
      <c r="A16922" s="34">
        <v>25134</v>
      </c>
      <c r="B16922" s="35" t="s">
        <v>2603</v>
      </c>
    </row>
    <row r="16923" spans="1:2">
      <c r="A16923" s="34">
        <v>25136</v>
      </c>
      <c r="B16923" s="35" t="s">
        <v>2603</v>
      </c>
    </row>
    <row r="16924" spans="1:2">
      <c r="A16924" s="34">
        <v>25140</v>
      </c>
      <c r="B16924" s="35" t="s">
        <v>2603</v>
      </c>
    </row>
    <row r="16925" spans="1:2">
      <c r="A16925" s="34">
        <v>25141</v>
      </c>
      <c r="B16925" s="35" t="s">
        <v>2603</v>
      </c>
    </row>
    <row r="16926" spans="1:2">
      <c r="A16926" s="34">
        <v>25142</v>
      </c>
      <c r="B16926" s="35" t="s">
        <v>2603</v>
      </c>
    </row>
    <row r="16927" spans="1:2">
      <c r="A16927" s="34">
        <v>25148</v>
      </c>
      <c r="B16927" s="35" t="s">
        <v>2603</v>
      </c>
    </row>
    <row r="16928" spans="1:2">
      <c r="A16928" s="34">
        <v>25149</v>
      </c>
      <c r="B16928" s="35" t="s">
        <v>2603</v>
      </c>
    </row>
    <row r="16929" spans="1:2">
      <c r="A16929" s="34">
        <v>25150</v>
      </c>
      <c r="B16929" s="35" t="s">
        <v>2603</v>
      </c>
    </row>
    <row r="16930" spans="1:2">
      <c r="A16930" s="34">
        <v>25152</v>
      </c>
      <c r="B16930" s="35" t="s">
        <v>2603</v>
      </c>
    </row>
    <row r="16931" spans="1:2">
      <c r="A16931" s="34">
        <v>25154</v>
      </c>
      <c r="B16931" s="35" t="s">
        <v>2603</v>
      </c>
    </row>
    <row r="16932" spans="1:2">
      <c r="A16932" s="34">
        <v>25160</v>
      </c>
      <c r="B16932" s="35" t="s">
        <v>2603</v>
      </c>
    </row>
    <row r="16933" spans="1:2">
      <c r="A16933" s="34">
        <v>25161</v>
      </c>
      <c r="B16933" s="35" t="s">
        <v>2603</v>
      </c>
    </row>
    <row r="16934" spans="1:2">
      <c r="A16934" s="34">
        <v>25169</v>
      </c>
      <c r="B16934" s="35" t="s">
        <v>2603</v>
      </c>
    </row>
    <row r="16935" spans="1:2">
      <c r="A16935" s="34">
        <v>25173</v>
      </c>
      <c r="B16935" s="35" t="s">
        <v>2603</v>
      </c>
    </row>
    <row r="16936" spans="1:2">
      <c r="A16936" s="34">
        <v>25174</v>
      </c>
      <c r="B16936" s="35" t="s">
        <v>2603</v>
      </c>
    </row>
    <row r="16937" spans="1:2">
      <c r="A16937" s="34">
        <v>25181</v>
      </c>
      <c r="B16937" s="35" t="s">
        <v>2603</v>
      </c>
    </row>
    <row r="16938" spans="1:2">
      <c r="A16938" s="34">
        <v>25182</v>
      </c>
      <c r="B16938" s="35" t="s">
        <v>2603</v>
      </c>
    </row>
    <row r="16939" spans="1:2">
      <c r="A16939" s="34">
        <v>25183</v>
      </c>
      <c r="B16939" s="35" t="s">
        <v>2603</v>
      </c>
    </row>
    <row r="16940" spans="1:2">
      <c r="A16940" s="34">
        <v>25187</v>
      </c>
      <c r="B16940" s="35" t="s">
        <v>2603</v>
      </c>
    </row>
    <row r="16941" spans="1:2">
      <c r="A16941" s="34">
        <v>25193</v>
      </c>
      <c r="B16941" s="35" t="s">
        <v>2603</v>
      </c>
    </row>
    <row r="16942" spans="1:2">
      <c r="A16942" s="34">
        <v>25201</v>
      </c>
      <c r="B16942" s="35" t="s">
        <v>2603</v>
      </c>
    </row>
    <row r="16943" spans="1:2">
      <c r="A16943" s="34">
        <v>25203</v>
      </c>
      <c r="B16943" s="35" t="s">
        <v>2603</v>
      </c>
    </row>
    <row r="16944" spans="1:2">
      <c r="A16944" s="34">
        <v>25205</v>
      </c>
      <c r="B16944" s="35" t="s">
        <v>2603</v>
      </c>
    </row>
    <row r="16945" spans="1:2">
      <c r="A16945" s="34">
        <v>25206</v>
      </c>
      <c r="B16945" s="35" t="s">
        <v>2603</v>
      </c>
    </row>
    <row r="16946" spans="1:2">
      <c r="A16946" s="34">
        <v>25208</v>
      </c>
      <c r="B16946" s="35" t="s">
        <v>2603</v>
      </c>
    </row>
    <row r="16947" spans="1:2">
      <c r="A16947" s="34">
        <v>25209</v>
      </c>
      <c r="B16947" s="35" t="s">
        <v>2603</v>
      </c>
    </row>
    <row r="16948" spans="1:2">
      <c r="A16948" s="34">
        <v>25214</v>
      </c>
      <c r="B16948" s="35" t="s">
        <v>2603</v>
      </c>
    </row>
    <row r="16949" spans="1:2">
      <c r="A16949" s="34">
        <v>25231</v>
      </c>
      <c r="B16949" s="35" t="s">
        <v>2603</v>
      </c>
    </row>
    <row r="16950" spans="1:2">
      <c r="A16950" s="34">
        <v>25239</v>
      </c>
      <c r="B16950" s="35" t="s">
        <v>2603</v>
      </c>
    </row>
    <row r="16951" spans="1:2">
      <c r="A16951" s="34">
        <v>25241</v>
      </c>
      <c r="B16951" s="35" t="s">
        <v>2603</v>
      </c>
    </row>
    <row r="16952" spans="1:2">
      <c r="A16952" s="34">
        <v>25244</v>
      </c>
      <c r="B16952" s="35" t="s">
        <v>2603</v>
      </c>
    </row>
    <row r="16953" spans="1:2">
      <c r="A16953" s="34">
        <v>25245</v>
      </c>
      <c r="B16953" s="35" t="s">
        <v>2603</v>
      </c>
    </row>
    <row r="16954" spans="1:2">
      <c r="A16954" s="34">
        <v>25247</v>
      </c>
      <c r="B16954" s="35" t="s">
        <v>2603</v>
      </c>
    </row>
    <row r="16955" spans="1:2">
      <c r="A16955" s="34">
        <v>25248</v>
      </c>
      <c r="B16955" s="35" t="s">
        <v>2603</v>
      </c>
    </row>
    <row r="16956" spans="1:2">
      <c r="A16956" s="34">
        <v>25250</v>
      </c>
      <c r="B16956" s="35" t="s">
        <v>2603</v>
      </c>
    </row>
    <row r="16957" spans="1:2">
      <c r="A16957" s="34">
        <v>25251</v>
      </c>
      <c r="B16957" s="35" t="s">
        <v>2603</v>
      </c>
    </row>
    <row r="16958" spans="1:2">
      <c r="A16958" s="34">
        <v>25258</v>
      </c>
      <c r="B16958" s="35" t="s">
        <v>2603</v>
      </c>
    </row>
    <row r="16959" spans="1:2">
      <c r="A16959" s="34">
        <v>25261</v>
      </c>
      <c r="B16959" s="35" t="s">
        <v>2603</v>
      </c>
    </row>
    <row r="16960" spans="1:2">
      <c r="A16960" s="34">
        <v>25270</v>
      </c>
      <c r="B16960" s="35" t="s">
        <v>2603</v>
      </c>
    </row>
    <row r="16961" spans="1:2">
      <c r="A16961" s="34">
        <v>25276</v>
      </c>
      <c r="B16961" s="35" t="s">
        <v>2603</v>
      </c>
    </row>
    <row r="16962" spans="1:2">
      <c r="A16962" s="34">
        <v>29014</v>
      </c>
      <c r="B16962" s="35" t="s">
        <v>2603</v>
      </c>
    </row>
    <row r="16963" spans="1:2">
      <c r="A16963" s="34">
        <v>29015</v>
      </c>
      <c r="B16963" s="35" t="s">
        <v>2603</v>
      </c>
    </row>
    <row r="16964" spans="1:2">
      <c r="A16964" s="34">
        <v>29018</v>
      </c>
      <c r="B16964" s="35" t="s">
        <v>2603</v>
      </c>
    </row>
    <row r="16965" spans="1:2">
      <c r="A16965" s="34">
        <v>29030</v>
      </c>
      <c r="B16965" s="35" t="s">
        <v>2603</v>
      </c>
    </row>
    <row r="16966" spans="1:2">
      <c r="A16966" s="34">
        <v>29032</v>
      </c>
      <c r="B16966" s="35" t="s">
        <v>2603</v>
      </c>
    </row>
    <row r="16967" spans="1:2">
      <c r="A16967" s="34">
        <v>29037</v>
      </c>
      <c r="B16967" s="35" t="s">
        <v>2603</v>
      </c>
    </row>
    <row r="16968" spans="1:2">
      <c r="A16968" s="34">
        <v>29038</v>
      </c>
      <c r="B16968" s="35" t="s">
        <v>2603</v>
      </c>
    </row>
    <row r="16969" spans="1:2">
      <c r="A16969" s="34">
        <v>29039</v>
      </c>
      <c r="B16969" s="35" t="s">
        <v>2603</v>
      </c>
    </row>
    <row r="16970" spans="1:2">
      <c r="A16970" s="34">
        <v>29040</v>
      </c>
      <c r="B16970" s="35" t="s">
        <v>2603</v>
      </c>
    </row>
    <row r="16971" spans="1:2">
      <c r="A16971" s="34">
        <v>29041</v>
      </c>
      <c r="B16971" s="35" t="s">
        <v>2603</v>
      </c>
    </row>
    <row r="16972" spans="1:2">
      <c r="A16972" s="34">
        <v>29042</v>
      </c>
      <c r="B16972" s="35" t="s">
        <v>2603</v>
      </c>
    </row>
    <row r="16973" spans="1:2">
      <c r="A16973" s="34">
        <v>29045</v>
      </c>
      <c r="B16973" s="35" t="s">
        <v>2603</v>
      </c>
    </row>
    <row r="16974" spans="1:2">
      <c r="A16974" s="34">
        <v>29047</v>
      </c>
      <c r="B16974" s="35" t="s">
        <v>2603</v>
      </c>
    </row>
    <row r="16975" spans="1:2">
      <c r="A16975" s="34">
        <v>29048</v>
      </c>
      <c r="B16975" s="35" t="s">
        <v>2603</v>
      </c>
    </row>
    <row r="16976" spans="1:2">
      <c r="A16976" s="34">
        <v>29051</v>
      </c>
      <c r="B16976" s="35" t="s">
        <v>2603</v>
      </c>
    </row>
    <row r="16977" spans="1:2">
      <c r="A16977" s="34">
        <v>29052</v>
      </c>
      <c r="B16977" s="35" t="s">
        <v>2603</v>
      </c>
    </row>
    <row r="16978" spans="1:2">
      <c r="A16978" s="34">
        <v>29055</v>
      </c>
      <c r="B16978" s="35" t="s">
        <v>2603</v>
      </c>
    </row>
    <row r="16979" spans="1:2">
      <c r="A16979" s="34">
        <v>29058</v>
      </c>
      <c r="B16979" s="35" t="s">
        <v>2603</v>
      </c>
    </row>
    <row r="16980" spans="1:2">
      <c r="A16980" s="34">
        <v>29059</v>
      </c>
      <c r="B16980" s="35" t="s">
        <v>2603</v>
      </c>
    </row>
    <row r="16981" spans="1:2">
      <c r="A16981" s="34">
        <v>29062</v>
      </c>
      <c r="B16981" s="35" t="s">
        <v>2603</v>
      </c>
    </row>
    <row r="16982" spans="1:2">
      <c r="A16982" s="34">
        <v>29065</v>
      </c>
      <c r="B16982" s="35" t="s">
        <v>2603</v>
      </c>
    </row>
    <row r="16983" spans="1:2">
      <c r="A16983" s="34">
        <v>29067</v>
      </c>
      <c r="B16983" s="35" t="s">
        <v>2603</v>
      </c>
    </row>
    <row r="16984" spans="1:2">
      <c r="A16984" s="34">
        <v>29069</v>
      </c>
      <c r="B16984" s="35" t="s">
        <v>2603</v>
      </c>
    </row>
    <row r="16985" spans="1:2">
      <c r="A16985" s="34">
        <v>29078</v>
      </c>
      <c r="B16985" s="35" t="s">
        <v>2603</v>
      </c>
    </row>
    <row r="16986" spans="1:2">
      <c r="A16986" s="34">
        <v>29080</v>
      </c>
      <c r="B16986" s="35" t="s">
        <v>2603</v>
      </c>
    </row>
    <row r="16987" spans="1:2">
      <c r="A16987" s="34">
        <v>29081</v>
      </c>
      <c r="B16987" s="35" t="s">
        <v>2603</v>
      </c>
    </row>
    <row r="16988" spans="1:2">
      <c r="A16988" s="34">
        <v>29082</v>
      </c>
      <c r="B16988" s="35" t="s">
        <v>2603</v>
      </c>
    </row>
    <row r="16989" spans="1:2">
      <c r="A16989" s="34">
        <v>29101</v>
      </c>
      <c r="B16989" s="35" t="s">
        <v>2603</v>
      </c>
    </row>
    <row r="16990" spans="1:2">
      <c r="A16990" s="34">
        <v>29104</v>
      </c>
      <c r="B16990" s="35" t="s">
        <v>2603</v>
      </c>
    </row>
    <row r="16991" spans="1:2">
      <c r="A16991" s="34">
        <v>29105</v>
      </c>
      <c r="B16991" s="35" t="s">
        <v>2603</v>
      </c>
    </row>
    <row r="16992" spans="1:2">
      <c r="A16992" s="34">
        <v>29107</v>
      </c>
      <c r="B16992" s="35" t="s">
        <v>2603</v>
      </c>
    </row>
    <row r="16993" spans="1:2">
      <c r="A16993" s="34">
        <v>29111</v>
      </c>
      <c r="B16993" s="35" t="s">
        <v>2603</v>
      </c>
    </row>
    <row r="16994" spans="1:2">
      <c r="A16994" s="34">
        <v>29112</v>
      </c>
      <c r="B16994" s="35" t="s">
        <v>2603</v>
      </c>
    </row>
    <row r="16995" spans="1:2">
      <c r="A16995" s="34">
        <v>29113</v>
      </c>
      <c r="B16995" s="35" t="s">
        <v>2603</v>
      </c>
    </row>
    <row r="16996" spans="1:2">
      <c r="A16996" s="34">
        <v>29114</v>
      </c>
      <c r="B16996" s="35" t="s">
        <v>2603</v>
      </c>
    </row>
    <row r="16997" spans="1:2">
      <c r="A16997" s="34">
        <v>29124</v>
      </c>
      <c r="B16997" s="35" t="s">
        <v>2603</v>
      </c>
    </row>
    <row r="16998" spans="1:2">
      <c r="A16998" s="34">
        <v>29125</v>
      </c>
      <c r="B16998" s="35" t="s">
        <v>2603</v>
      </c>
    </row>
    <row r="16999" spans="1:2">
      <c r="A16999" s="34">
        <v>29126</v>
      </c>
      <c r="B16999" s="35" t="s">
        <v>2603</v>
      </c>
    </row>
    <row r="17000" spans="1:2">
      <c r="A17000" s="34">
        <v>29128</v>
      </c>
      <c r="B17000" s="35" t="s">
        <v>2603</v>
      </c>
    </row>
    <row r="17001" spans="1:2">
      <c r="A17001" s="34">
        <v>29129</v>
      </c>
      <c r="B17001" s="35" t="s">
        <v>2603</v>
      </c>
    </row>
    <row r="17002" spans="1:2">
      <c r="A17002" s="34">
        <v>29130</v>
      </c>
      <c r="B17002" s="35" t="s">
        <v>2603</v>
      </c>
    </row>
    <row r="17003" spans="1:2">
      <c r="A17003" s="34">
        <v>32628</v>
      </c>
      <c r="B17003" s="35" t="s">
        <v>2603</v>
      </c>
    </row>
    <row r="17004" spans="1:2">
      <c r="A17004" s="34">
        <v>32631</v>
      </c>
      <c r="B17004" s="35" t="s">
        <v>2603</v>
      </c>
    </row>
    <row r="17005" spans="1:2">
      <c r="A17005" s="34">
        <v>32639</v>
      </c>
      <c r="B17005" s="35" t="s">
        <v>2603</v>
      </c>
    </row>
    <row r="17006" spans="1:2">
      <c r="A17006" s="34">
        <v>32640</v>
      </c>
      <c r="B17006" s="35" t="s">
        <v>2603</v>
      </c>
    </row>
    <row r="17007" spans="1:2">
      <c r="A17007" s="34">
        <v>32641</v>
      </c>
      <c r="B17007" s="35" t="s">
        <v>2603</v>
      </c>
    </row>
    <row r="17008" spans="1:2">
      <c r="A17008" s="34">
        <v>32644</v>
      </c>
      <c r="B17008" s="35" t="s">
        <v>2603</v>
      </c>
    </row>
    <row r="17009" spans="1:2">
      <c r="A17009" s="34">
        <v>32656</v>
      </c>
      <c r="B17009" s="35" t="s">
        <v>2603</v>
      </c>
    </row>
    <row r="17010" spans="1:2">
      <c r="A17010" s="34">
        <v>32662</v>
      </c>
      <c r="B17010" s="35" t="s">
        <v>2603</v>
      </c>
    </row>
    <row r="17011" spans="1:2">
      <c r="A17011" s="34">
        <v>32663</v>
      </c>
      <c r="B17011" s="35" t="s">
        <v>2603</v>
      </c>
    </row>
    <row r="17012" spans="1:2">
      <c r="A17012" s="34">
        <v>32666</v>
      </c>
      <c r="B17012" s="35" t="s">
        <v>2603</v>
      </c>
    </row>
    <row r="17013" spans="1:2">
      <c r="A17013" s="34">
        <v>32667</v>
      </c>
      <c r="B17013" s="35" t="s">
        <v>2603</v>
      </c>
    </row>
    <row r="17014" spans="1:2">
      <c r="A17014" s="34">
        <v>32668</v>
      </c>
      <c r="B17014" s="35" t="s">
        <v>2603</v>
      </c>
    </row>
    <row r="17015" spans="1:2">
      <c r="A17015" s="34">
        <v>32680</v>
      </c>
      <c r="B17015" s="35" t="s">
        <v>2603</v>
      </c>
    </row>
    <row r="17016" spans="1:2">
      <c r="A17016" s="34">
        <v>32681</v>
      </c>
      <c r="B17016" s="35" t="s">
        <v>2603</v>
      </c>
    </row>
    <row r="17017" spans="1:2">
      <c r="A17017" s="34">
        <v>32686</v>
      </c>
      <c r="B17017" s="35" t="s">
        <v>2603</v>
      </c>
    </row>
    <row r="17018" spans="1:2">
      <c r="A17018" s="34">
        <v>32692</v>
      </c>
      <c r="B17018" s="35" t="s">
        <v>2603</v>
      </c>
    </row>
    <row r="17019" spans="1:2">
      <c r="A17019" s="34">
        <v>32693</v>
      </c>
      <c r="B17019" s="35" t="s">
        <v>2603</v>
      </c>
    </row>
    <row r="17020" spans="1:2">
      <c r="A17020" s="34">
        <v>32694</v>
      </c>
      <c r="B17020" s="35" t="s">
        <v>2603</v>
      </c>
    </row>
    <row r="17021" spans="1:2">
      <c r="A17021" s="34">
        <v>32709</v>
      </c>
      <c r="B17021" s="35" t="s">
        <v>2603</v>
      </c>
    </row>
    <row r="17022" spans="1:2">
      <c r="A17022" s="34">
        <v>32732</v>
      </c>
      <c r="B17022" s="35" t="s">
        <v>2603</v>
      </c>
    </row>
    <row r="17023" spans="1:2">
      <c r="A17023" s="34">
        <v>32736</v>
      </c>
      <c r="B17023" s="35" t="s">
        <v>2603</v>
      </c>
    </row>
    <row r="17024" spans="1:2">
      <c r="A17024" s="34">
        <v>32764</v>
      </c>
      <c r="B17024" s="35" t="s">
        <v>2603</v>
      </c>
    </row>
    <row r="17025" spans="1:2">
      <c r="A17025" s="34">
        <v>32767</v>
      </c>
      <c r="B17025" s="35" t="s">
        <v>2603</v>
      </c>
    </row>
    <row r="17026" spans="1:2">
      <c r="A17026" s="34">
        <v>32775</v>
      </c>
      <c r="B17026" s="35" t="s">
        <v>2603</v>
      </c>
    </row>
    <row r="17027" spans="1:2">
      <c r="A17027" s="34">
        <v>32833</v>
      </c>
      <c r="B17027" s="35" t="s">
        <v>2603</v>
      </c>
    </row>
    <row r="17028" spans="1:2">
      <c r="A17028" s="34">
        <v>32834</v>
      </c>
      <c r="B17028" s="35" t="s">
        <v>2603</v>
      </c>
    </row>
    <row r="17029" spans="1:2">
      <c r="A17029" s="34">
        <v>32948</v>
      </c>
      <c r="B17029" s="35" t="s">
        <v>2603</v>
      </c>
    </row>
    <row r="17030" spans="1:2">
      <c r="A17030" s="34">
        <v>33001</v>
      </c>
      <c r="B17030" s="35" t="s">
        <v>2603</v>
      </c>
    </row>
    <row r="17031" spans="1:2">
      <c r="A17031" s="34">
        <v>33109</v>
      </c>
      <c r="B17031" s="35" t="s">
        <v>2603</v>
      </c>
    </row>
    <row r="17032" spans="1:2">
      <c r="A17032" s="34">
        <v>33430</v>
      </c>
      <c r="B17032" s="35" t="s">
        <v>2603</v>
      </c>
    </row>
    <row r="17033" spans="1:2">
      <c r="A17033" s="34">
        <v>33438</v>
      </c>
      <c r="B17033" s="35" t="s">
        <v>2603</v>
      </c>
    </row>
    <row r="17034" spans="1:2">
      <c r="A17034" s="34">
        <v>33439</v>
      </c>
      <c r="B17034" s="35" t="s">
        <v>2603</v>
      </c>
    </row>
    <row r="17035" spans="1:2">
      <c r="A17035" s="34">
        <v>33440</v>
      </c>
      <c r="B17035" s="35" t="s">
        <v>2603</v>
      </c>
    </row>
    <row r="17036" spans="1:2">
      <c r="A17036" s="34">
        <v>33459</v>
      </c>
      <c r="B17036" s="35" t="s">
        <v>2603</v>
      </c>
    </row>
    <row r="17037" spans="1:2">
      <c r="A17037" s="34">
        <v>33471</v>
      </c>
      <c r="B17037" s="35" t="s">
        <v>2603</v>
      </c>
    </row>
    <row r="17038" spans="1:2">
      <c r="A17038" s="34">
        <v>33493</v>
      </c>
      <c r="B17038" s="35" t="s">
        <v>2603</v>
      </c>
    </row>
    <row r="17039" spans="1:2">
      <c r="A17039" s="34">
        <v>33514</v>
      </c>
      <c r="B17039" s="35" t="s">
        <v>2603</v>
      </c>
    </row>
    <row r="17040" spans="1:2">
      <c r="A17040" s="34">
        <v>33538</v>
      </c>
      <c r="B17040" s="35" t="s">
        <v>2603</v>
      </c>
    </row>
    <row r="17041" spans="1:2">
      <c r="A17041" s="34">
        <v>33567</v>
      </c>
      <c r="B17041" s="35" t="s">
        <v>2603</v>
      </c>
    </row>
    <row r="17042" spans="1:2">
      <c r="A17042" s="34">
        <v>33585</v>
      </c>
      <c r="B17042" s="35" t="s">
        <v>2603</v>
      </c>
    </row>
    <row r="17043" spans="1:2">
      <c r="A17043" s="34">
        <v>33597</v>
      </c>
      <c r="B17043" s="35" t="s">
        <v>2603</v>
      </c>
    </row>
    <row r="17044" spans="1:2">
      <c r="A17044" s="34">
        <v>38462</v>
      </c>
      <c r="B17044" s="35" t="s">
        <v>2603</v>
      </c>
    </row>
    <row r="17045" spans="1:2">
      <c r="A17045" s="34">
        <v>38463</v>
      </c>
      <c r="B17045" s="35" t="s">
        <v>2603</v>
      </c>
    </row>
    <row r="17046" spans="1:2">
      <c r="A17046" s="34">
        <v>38468</v>
      </c>
      <c r="B17046" s="35" t="s">
        <v>2603</v>
      </c>
    </row>
    <row r="17047" spans="1:2">
      <c r="A17047" s="34">
        <v>38469</v>
      </c>
      <c r="B17047" s="35" t="s">
        <v>2603</v>
      </c>
    </row>
    <row r="17048" spans="1:2">
      <c r="A17048" s="34">
        <v>38472</v>
      </c>
      <c r="B17048" s="35" t="s">
        <v>2603</v>
      </c>
    </row>
    <row r="17049" spans="1:2">
      <c r="A17049" s="34">
        <v>38473</v>
      </c>
      <c r="B17049" s="35" t="s">
        <v>2603</v>
      </c>
    </row>
    <row r="17050" spans="1:2">
      <c r="A17050" s="34">
        <v>38476</v>
      </c>
      <c r="B17050" s="35" t="s">
        <v>2603</v>
      </c>
    </row>
    <row r="17051" spans="1:2">
      <c r="A17051" s="34">
        <v>38481</v>
      </c>
      <c r="B17051" s="35" t="s">
        <v>2603</v>
      </c>
    </row>
    <row r="17052" spans="1:2">
      <c r="A17052" s="34">
        <v>38482</v>
      </c>
      <c r="B17052" s="35" t="s">
        <v>2603</v>
      </c>
    </row>
    <row r="17053" spans="1:2">
      <c r="A17053" s="34">
        <v>38485</v>
      </c>
      <c r="B17053" s="35" t="s">
        <v>2603</v>
      </c>
    </row>
    <row r="17054" spans="1:2">
      <c r="A17054" s="34">
        <v>38486</v>
      </c>
      <c r="B17054" s="35" t="s">
        <v>2603</v>
      </c>
    </row>
    <row r="17055" spans="1:2">
      <c r="A17055" s="34">
        <v>38487</v>
      </c>
      <c r="B17055" s="35" t="s">
        <v>2603</v>
      </c>
    </row>
    <row r="17056" spans="1:2">
      <c r="A17056" s="34">
        <v>38488</v>
      </c>
      <c r="B17056" s="35" t="s">
        <v>2603</v>
      </c>
    </row>
    <row r="17057" spans="1:2">
      <c r="A17057" s="34">
        <v>38542</v>
      </c>
      <c r="B17057" s="35" t="s">
        <v>2603</v>
      </c>
    </row>
    <row r="17058" spans="1:2">
      <c r="A17058" s="34">
        <v>38543</v>
      </c>
      <c r="B17058" s="35" t="s">
        <v>2603</v>
      </c>
    </row>
    <row r="17059" spans="1:2">
      <c r="A17059" s="34">
        <v>38545</v>
      </c>
      <c r="B17059" s="35" t="s">
        <v>2603</v>
      </c>
    </row>
    <row r="17060" spans="1:2">
      <c r="A17060" s="34">
        <v>38547</v>
      </c>
      <c r="B17060" s="35" t="s">
        <v>2603</v>
      </c>
    </row>
    <row r="17061" spans="1:2">
      <c r="A17061" s="34">
        <v>38548</v>
      </c>
      <c r="B17061" s="35" t="s">
        <v>2603</v>
      </c>
    </row>
    <row r="17062" spans="1:2">
      <c r="A17062" s="34">
        <v>38549</v>
      </c>
      <c r="B17062" s="35" t="s">
        <v>2603</v>
      </c>
    </row>
    <row r="17063" spans="1:2">
      <c r="A17063" s="34">
        <v>38551</v>
      </c>
      <c r="B17063" s="35" t="s">
        <v>2603</v>
      </c>
    </row>
    <row r="17064" spans="1:2">
      <c r="A17064" s="34">
        <v>38552</v>
      </c>
      <c r="B17064" s="35" t="s">
        <v>2603</v>
      </c>
    </row>
    <row r="17065" spans="1:2">
      <c r="A17065" s="34">
        <v>38553</v>
      </c>
      <c r="B17065" s="35" t="s">
        <v>2603</v>
      </c>
    </row>
    <row r="17066" spans="1:2">
      <c r="A17066" s="34">
        <v>38555</v>
      </c>
      <c r="B17066" s="35" t="s">
        <v>2603</v>
      </c>
    </row>
    <row r="17067" spans="1:2">
      <c r="A17067" s="34">
        <v>38560</v>
      </c>
      <c r="B17067" s="35" t="s">
        <v>2603</v>
      </c>
    </row>
    <row r="17068" spans="1:2">
      <c r="A17068" s="34">
        <v>38563</v>
      </c>
      <c r="B17068" s="35" t="s">
        <v>2603</v>
      </c>
    </row>
    <row r="17069" spans="1:2">
      <c r="A17069" s="34">
        <v>38564</v>
      </c>
      <c r="B17069" s="35" t="s">
        <v>2603</v>
      </c>
    </row>
    <row r="17070" spans="1:2">
      <c r="A17070" s="34">
        <v>38565</v>
      </c>
      <c r="B17070" s="35" t="s">
        <v>2603</v>
      </c>
    </row>
    <row r="17071" spans="1:2">
      <c r="A17071" s="34">
        <v>38567</v>
      </c>
      <c r="B17071" s="35" t="s">
        <v>2603</v>
      </c>
    </row>
    <row r="17072" spans="1:2">
      <c r="A17072" s="34">
        <v>38572</v>
      </c>
      <c r="B17072" s="35" t="s">
        <v>2603</v>
      </c>
    </row>
    <row r="17073" spans="1:2">
      <c r="A17073" s="34">
        <v>38574</v>
      </c>
      <c r="B17073" s="35" t="s">
        <v>2603</v>
      </c>
    </row>
    <row r="17074" spans="1:2">
      <c r="A17074" s="34">
        <v>38575</v>
      </c>
      <c r="B17074" s="35" t="s">
        <v>2603</v>
      </c>
    </row>
    <row r="17075" spans="1:2">
      <c r="A17075" s="34">
        <v>38577</v>
      </c>
      <c r="B17075" s="35" t="s">
        <v>2603</v>
      </c>
    </row>
    <row r="17076" spans="1:2">
      <c r="A17076" s="34">
        <v>38579</v>
      </c>
      <c r="B17076" s="35" t="s">
        <v>2603</v>
      </c>
    </row>
    <row r="17077" spans="1:2">
      <c r="A17077" s="34">
        <v>38580</v>
      </c>
      <c r="B17077" s="35" t="s">
        <v>2603</v>
      </c>
    </row>
    <row r="17078" spans="1:2">
      <c r="A17078" s="34">
        <v>38581</v>
      </c>
      <c r="B17078" s="35" t="s">
        <v>2603</v>
      </c>
    </row>
    <row r="17079" spans="1:2">
      <c r="A17079" s="34">
        <v>38582</v>
      </c>
      <c r="B17079" s="35" t="s">
        <v>2603</v>
      </c>
    </row>
    <row r="17080" spans="1:2">
      <c r="A17080" s="34">
        <v>38585</v>
      </c>
      <c r="B17080" s="35" t="s">
        <v>2603</v>
      </c>
    </row>
    <row r="17081" spans="1:2">
      <c r="A17081" s="34">
        <v>38587</v>
      </c>
      <c r="B17081" s="35" t="s">
        <v>2603</v>
      </c>
    </row>
    <row r="17082" spans="1:2">
      <c r="A17082" s="34">
        <v>38601</v>
      </c>
      <c r="B17082" s="35" t="s">
        <v>2603</v>
      </c>
    </row>
    <row r="17083" spans="1:2">
      <c r="A17083" s="34">
        <v>38602</v>
      </c>
      <c r="B17083" s="35" t="s">
        <v>2603</v>
      </c>
    </row>
    <row r="17084" spans="1:2">
      <c r="A17084" s="34">
        <v>38603</v>
      </c>
      <c r="B17084" s="35" t="s">
        <v>2603</v>
      </c>
    </row>
    <row r="17085" spans="1:2">
      <c r="A17085" s="34">
        <v>41862</v>
      </c>
      <c r="B17085" s="35" t="s">
        <v>2603</v>
      </c>
    </row>
    <row r="17086" spans="1:2">
      <c r="A17086" s="34">
        <v>42021</v>
      </c>
      <c r="B17086" s="35" t="s">
        <v>2603</v>
      </c>
    </row>
    <row r="17087" spans="1:2">
      <c r="A17087" s="34">
        <v>42022</v>
      </c>
      <c r="B17087" s="35" t="s">
        <v>2603</v>
      </c>
    </row>
    <row r="17088" spans="1:2">
      <c r="A17088" s="34">
        <v>42023</v>
      </c>
      <c r="B17088" s="35" t="s">
        <v>2603</v>
      </c>
    </row>
    <row r="17089" spans="1:2">
      <c r="A17089" s="34">
        <v>42024</v>
      </c>
      <c r="B17089" s="35" t="s">
        <v>2603</v>
      </c>
    </row>
    <row r="17090" spans="1:2">
      <c r="A17090" s="34">
        <v>42028</v>
      </c>
      <c r="B17090" s="35" t="s">
        <v>2603</v>
      </c>
    </row>
    <row r="17091" spans="1:2">
      <c r="A17091" s="34">
        <v>42033</v>
      </c>
      <c r="B17091" s="35" t="s">
        <v>2603</v>
      </c>
    </row>
    <row r="17092" spans="1:2">
      <c r="A17092" s="34">
        <v>42035</v>
      </c>
      <c r="B17092" s="35" t="s">
        <v>2603</v>
      </c>
    </row>
    <row r="17093" spans="1:2">
      <c r="A17093" s="34">
        <v>42036</v>
      </c>
      <c r="B17093" s="35" t="s">
        <v>2603</v>
      </c>
    </row>
    <row r="17094" spans="1:2">
      <c r="A17094" s="34">
        <v>42037</v>
      </c>
      <c r="B17094" s="35" t="s">
        <v>2603</v>
      </c>
    </row>
    <row r="17095" spans="1:2">
      <c r="A17095" s="34">
        <v>42038</v>
      </c>
      <c r="B17095" s="35" t="s">
        <v>2603</v>
      </c>
    </row>
    <row r="17096" spans="1:2">
      <c r="A17096" s="34">
        <v>42039</v>
      </c>
      <c r="B17096" s="35" t="s">
        <v>2603</v>
      </c>
    </row>
    <row r="17097" spans="1:2">
      <c r="A17097" s="34">
        <v>42040</v>
      </c>
      <c r="B17097" s="35" t="s">
        <v>2603</v>
      </c>
    </row>
    <row r="17098" spans="1:2">
      <c r="A17098" s="34">
        <v>42041</v>
      </c>
      <c r="B17098" s="35" t="s">
        <v>2603</v>
      </c>
    </row>
    <row r="17099" spans="1:2">
      <c r="A17099" s="34">
        <v>42045</v>
      </c>
      <c r="B17099" s="35" t="s">
        <v>2603</v>
      </c>
    </row>
    <row r="17100" spans="1:2">
      <c r="A17100" s="34">
        <v>42047</v>
      </c>
      <c r="B17100" s="35" t="s">
        <v>2603</v>
      </c>
    </row>
    <row r="17101" spans="1:2">
      <c r="A17101" s="34">
        <v>42049</v>
      </c>
      <c r="B17101" s="35" t="s">
        <v>2603</v>
      </c>
    </row>
    <row r="17102" spans="1:2">
      <c r="A17102" s="34">
        <v>42050</v>
      </c>
      <c r="B17102" s="35" t="s">
        <v>2603</v>
      </c>
    </row>
    <row r="17103" spans="1:2">
      <c r="A17103" s="34">
        <v>42053</v>
      </c>
      <c r="B17103" s="35" t="s">
        <v>2603</v>
      </c>
    </row>
    <row r="17104" spans="1:2">
      <c r="A17104" s="34">
        <v>42054</v>
      </c>
      <c r="B17104" s="35" t="s">
        <v>2603</v>
      </c>
    </row>
    <row r="17105" spans="1:2">
      <c r="A17105" s="34">
        <v>42055</v>
      </c>
      <c r="B17105" s="35" t="s">
        <v>2603</v>
      </c>
    </row>
    <row r="17106" spans="1:2">
      <c r="A17106" s="34">
        <v>42056</v>
      </c>
      <c r="B17106" s="35" t="s">
        <v>2603</v>
      </c>
    </row>
    <row r="17107" spans="1:2">
      <c r="A17107" s="34">
        <v>42058</v>
      </c>
      <c r="B17107" s="35" t="s">
        <v>2603</v>
      </c>
    </row>
    <row r="17108" spans="1:2">
      <c r="A17108" s="34">
        <v>42064</v>
      </c>
      <c r="B17108" s="35" t="s">
        <v>2603</v>
      </c>
    </row>
    <row r="17109" spans="1:2">
      <c r="A17109" s="34">
        <v>42069</v>
      </c>
      <c r="B17109" s="35" t="s">
        <v>2603</v>
      </c>
    </row>
    <row r="17110" spans="1:2">
      <c r="A17110" s="34">
        <v>42070</v>
      </c>
      <c r="B17110" s="35" t="s">
        <v>2603</v>
      </c>
    </row>
    <row r="17111" spans="1:2">
      <c r="A17111" s="34">
        <v>42071</v>
      </c>
      <c r="B17111" s="35" t="s">
        <v>2603</v>
      </c>
    </row>
    <row r="17112" spans="1:2">
      <c r="A17112" s="34">
        <v>42076</v>
      </c>
      <c r="B17112" s="35" t="s">
        <v>2603</v>
      </c>
    </row>
    <row r="17113" spans="1:2">
      <c r="A17113" s="34">
        <v>42078</v>
      </c>
      <c r="B17113" s="35" t="s">
        <v>2603</v>
      </c>
    </row>
    <row r="17114" spans="1:2">
      <c r="A17114" s="34">
        <v>42079</v>
      </c>
      <c r="B17114" s="35" t="s">
        <v>2603</v>
      </c>
    </row>
    <row r="17115" spans="1:2">
      <c r="A17115" s="34">
        <v>42081</v>
      </c>
      <c r="B17115" s="35" t="s">
        <v>2603</v>
      </c>
    </row>
    <row r="17116" spans="1:2">
      <c r="A17116" s="34">
        <v>42084</v>
      </c>
      <c r="B17116" s="35" t="s">
        <v>2603</v>
      </c>
    </row>
    <row r="17117" spans="1:2">
      <c r="A17117" s="34">
        <v>42087</v>
      </c>
      <c r="B17117" s="35" t="s">
        <v>2603</v>
      </c>
    </row>
    <row r="17118" spans="1:2">
      <c r="A17118" s="34">
        <v>42088</v>
      </c>
      <c r="B17118" s="35" t="s">
        <v>2603</v>
      </c>
    </row>
    <row r="17119" spans="1:2">
      <c r="A17119" s="34">
        <v>42120</v>
      </c>
      <c r="B17119" s="35" t="s">
        <v>2603</v>
      </c>
    </row>
    <row r="17120" spans="1:2">
      <c r="A17120" s="34">
        <v>42123</v>
      </c>
      <c r="B17120" s="35" t="s">
        <v>2603</v>
      </c>
    </row>
    <row r="17121" spans="1:2">
      <c r="A17121" s="34">
        <v>42127</v>
      </c>
      <c r="B17121" s="35" t="s">
        <v>2603</v>
      </c>
    </row>
    <row r="17122" spans="1:2">
      <c r="A17122" s="34">
        <v>42129</v>
      </c>
      <c r="B17122" s="35" t="s">
        <v>2603</v>
      </c>
    </row>
    <row r="17123" spans="1:2">
      <c r="A17123" s="34">
        <v>42130</v>
      </c>
      <c r="B17123" s="35" t="s">
        <v>2603</v>
      </c>
    </row>
    <row r="17124" spans="1:2">
      <c r="A17124" s="34">
        <v>42140</v>
      </c>
      <c r="B17124" s="35" t="s">
        <v>2603</v>
      </c>
    </row>
    <row r="17125" spans="1:2">
      <c r="A17125" s="34">
        <v>42151</v>
      </c>
      <c r="B17125" s="35" t="s">
        <v>2603</v>
      </c>
    </row>
    <row r="17126" spans="1:2">
      <c r="A17126" s="34">
        <v>46705</v>
      </c>
      <c r="B17126" s="35" t="s">
        <v>2603</v>
      </c>
    </row>
    <row r="17127" spans="1:2">
      <c r="A17127" s="34">
        <v>46730</v>
      </c>
      <c r="B17127" s="35" t="s">
        <v>2603</v>
      </c>
    </row>
    <row r="17128" spans="1:2">
      <c r="A17128" s="34">
        <v>46740</v>
      </c>
      <c r="B17128" s="35" t="s">
        <v>2603</v>
      </c>
    </row>
    <row r="17129" spans="1:2">
      <c r="A17129" s="34">
        <v>46741</v>
      </c>
      <c r="B17129" s="35" t="s">
        <v>2603</v>
      </c>
    </row>
    <row r="17130" spans="1:2">
      <c r="A17130" s="34">
        <v>46742</v>
      </c>
      <c r="B17130" s="35" t="s">
        <v>2603</v>
      </c>
    </row>
    <row r="17131" spans="1:2">
      <c r="A17131" s="34">
        <v>46746</v>
      </c>
      <c r="B17131" s="35" t="s">
        <v>2603</v>
      </c>
    </row>
    <row r="17132" spans="1:2">
      <c r="A17132" s="34">
        <v>46759</v>
      </c>
      <c r="B17132" s="35" t="s">
        <v>2603</v>
      </c>
    </row>
    <row r="17133" spans="1:2">
      <c r="A17133" s="34">
        <v>46760</v>
      </c>
      <c r="B17133" s="35" t="s">
        <v>2603</v>
      </c>
    </row>
    <row r="17134" spans="1:2">
      <c r="A17134" s="34">
        <v>46761</v>
      </c>
      <c r="B17134" s="35" t="s">
        <v>2603</v>
      </c>
    </row>
    <row r="17135" spans="1:2">
      <c r="A17135" s="34">
        <v>46764</v>
      </c>
      <c r="B17135" s="35" t="s">
        <v>2603</v>
      </c>
    </row>
    <row r="17136" spans="1:2">
      <c r="A17136" s="34">
        <v>46766</v>
      </c>
      <c r="B17136" s="35" t="s">
        <v>2603</v>
      </c>
    </row>
    <row r="17137" spans="1:2">
      <c r="A17137" s="34">
        <v>46772</v>
      </c>
      <c r="B17137" s="35" t="s">
        <v>2603</v>
      </c>
    </row>
    <row r="17138" spans="1:2">
      <c r="A17138" s="34">
        <v>46773</v>
      </c>
      <c r="B17138" s="35" t="s">
        <v>2603</v>
      </c>
    </row>
    <row r="17139" spans="1:2">
      <c r="A17139" s="34">
        <v>46776</v>
      </c>
      <c r="B17139" s="35" t="s">
        <v>2603</v>
      </c>
    </row>
    <row r="17140" spans="1:2">
      <c r="A17140" s="34">
        <v>46779</v>
      </c>
      <c r="B17140" s="35" t="s">
        <v>2603</v>
      </c>
    </row>
    <row r="17141" spans="1:2">
      <c r="A17141" s="34">
        <v>46785</v>
      </c>
      <c r="B17141" s="35" t="s">
        <v>2603</v>
      </c>
    </row>
    <row r="17142" spans="1:2">
      <c r="A17142" s="34">
        <v>46792</v>
      </c>
      <c r="B17142" s="35" t="s">
        <v>2603</v>
      </c>
    </row>
    <row r="17143" spans="1:2">
      <c r="A17143" s="34">
        <v>46794</v>
      </c>
      <c r="B17143" s="35" t="s">
        <v>2603</v>
      </c>
    </row>
    <row r="17144" spans="1:2">
      <c r="A17144" s="34">
        <v>46910</v>
      </c>
      <c r="B17144" s="35" t="s">
        <v>2603</v>
      </c>
    </row>
    <row r="17145" spans="1:2">
      <c r="A17145" s="34">
        <v>46911</v>
      </c>
      <c r="B17145" s="35" t="s">
        <v>2603</v>
      </c>
    </row>
    <row r="17146" spans="1:2">
      <c r="A17146" s="34">
        <v>46912</v>
      </c>
      <c r="B17146" s="35" t="s">
        <v>2603</v>
      </c>
    </row>
    <row r="17147" spans="1:2">
      <c r="A17147" s="34">
        <v>46913</v>
      </c>
      <c r="B17147" s="35" t="s">
        <v>2603</v>
      </c>
    </row>
    <row r="17148" spans="1:2">
      <c r="A17148" s="34">
        <v>46917</v>
      </c>
      <c r="B17148" s="35" t="s">
        <v>2603</v>
      </c>
    </row>
    <row r="17149" spans="1:2">
      <c r="A17149" s="34">
        <v>46920</v>
      </c>
      <c r="B17149" s="35" t="s">
        <v>2603</v>
      </c>
    </row>
    <row r="17150" spans="1:2">
      <c r="A17150" s="34">
        <v>46923</v>
      </c>
      <c r="B17150" s="35" t="s">
        <v>2603</v>
      </c>
    </row>
    <row r="17151" spans="1:2">
      <c r="A17151" s="34">
        <v>46926</v>
      </c>
      <c r="B17151" s="35" t="s">
        <v>2603</v>
      </c>
    </row>
    <row r="17152" spans="1:2">
      <c r="A17152" s="34">
        <v>46928</v>
      </c>
      <c r="B17152" s="35" t="s">
        <v>2603</v>
      </c>
    </row>
    <row r="17153" spans="1:2">
      <c r="A17153" s="34">
        <v>46929</v>
      </c>
      <c r="B17153" s="35" t="s">
        <v>2603</v>
      </c>
    </row>
    <row r="17154" spans="1:2">
      <c r="A17154" s="34">
        <v>46930</v>
      </c>
      <c r="B17154" s="35" t="s">
        <v>2603</v>
      </c>
    </row>
    <row r="17155" spans="1:2">
      <c r="A17155" s="34">
        <v>46937</v>
      </c>
      <c r="B17155" s="35" t="s">
        <v>2603</v>
      </c>
    </row>
    <row r="17156" spans="1:2">
      <c r="A17156" s="34">
        <v>46939</v>
      </c>
      <c r="B17156" s="35" t="s">
        <v>2603</v>
      </c>
    </row>
    <row r="17157" spans="1:2">
      <c r="A17157" s="34">
        <v>46940</v>
      </c>
      <c r="B17157" s="35" t="s">
        <v>2603</v>
      </c>
    </row>
    <row r="17158" spans="1:2">
      <c r="A17158" s="34">
        <v>46941</v>
      </c>
      <c r="B17158" s="35" t="s">
        <v>2603</v>
      </c>
    </row>
    <row r="17159" spans="1:2">
      <c r="A17159" s="34">
        <v>46946</v>
      </c>
      <c r="B17159" s="35" t="s">
        <v>2603</v>
      </c>
    </row>
    <row r="17160" spans="1:2">
      <c r="A17160" s="34">
        <v>46950</v>
      </c>
      <c r="B17160" s="35" t="s">
        <v>2603</v>
      </c>
    </row>
    <row r="17161" spans="1:2">
      <c r="A17161" s="34">
        <v>46951</v>
      </c>
      <c r="B17161" s="35" t="s">
        <v>2603</v>
      </c>
    </row>
    <row r="17162" spans="1:2">
      <c r="A17162" s="34">
        <v>46959</v>
      </c>
      <c r="B17162" s="35" t="s">
        <v>2603</v>
      </c>
    </row>
    <row r="17163" spans="1:2">
      <c r="A17163" s="34">
        <v>46960</v>
      </c>
      <c r="B17163" s="35" t="s">
        <v>2603</v>
      </c>
    </row>
    <row r="17164" spans="1:2">
      <c r="A17164" s="34">
        <v>46968</v>
      </c>
      <c r="B17164" s="35" t="s">
        <v>2603</v>
      </c>
    </row>
    <row r="17165" spans="1:2">
      <c r="A17165" s="34">
        <v>46974</v>
      </c>
      <c r="B17165" s="35" t="s">
        <v>2603</v>
      </c>
    </row>
    <row r="17166" spans="1:2">
      <c r="A17166" s="34">
        <v>46978</v>
      </c>
      <c r="B17166" s="35" t="s">
        <v>2603</v>
      </c>
    </row>
    <row r="17167" spans="1:2">
      <c r="A17167" s="34">
        <v>49807</v>
      </c>
      <c r="B17167" s="35" t="s">
        <v>2603</v>
      </c>
    </row>
    <row r="17168" spans="1:2">
      <c r="A17168" s="34">
        <v>49812</v>
      </c>
      <c r="B17168" s="35" t="s">
        <v>2603</v>
      </c>
    </row>
    <row r="17169" spans="1:2">
      <c r="A17169" s="34">
        <v>49813</v>
      </c>
      <c r="B17169" s="35" t="s">
        <v>2603</v>
      </c>
    </row>
    <row r="17170" spans="1:2">
      <c r="A17170" s="34">
        <v>49814</v>
      </c>
      <c r="B17170" s="35" t="s">
        <v>2603</v>
      </c>
    </row>
    <row r="17171" spans="1:2">
      <c r="A17171" s="34">
        <v>49815</v>
      </c>
      <c r="B17171" s="35" t="s">
        <v>2603</v>
      </c>
    </row>
    <row r="17172" spans="1:2">
      <c r="A17172" s="34">
        <v>49816</v>
      </c>
      <c r="B17172" s="35" t="s">
        <v>2603</v>
      </c>
    </row>
    <row r="17173" spans="1:2">
      <c r="A17173" s="34">
        <v>49817</v>
      </c>
      <c r="B17173" s="35" t="s">
        <v>2603</v>
      </c>
    </row>
    <row r="17174" spans="1:2">
      <c r="A17174" s="34">
        <v>49818</v>
      </c>
      <c r="B17174" s="35" t="s">
        <v>2603</v>
      </c>
    </row>
    <row r="17175" spans="1:2">
      <c r="A17175" s="34">
        <v>49820</v>
      </c>
      <c r="B17175" s="35" t="s">
        <v>2603</v>
      </c>
    </row>
    <row r="17176" spans="1:2">
      <c r="A17176" s="34">
        <v>49821</v>
      </c>
      <c r="B17176" s="35" t="s">
        <v>2603</v>
      </c>
    </row>
    <row r="17177" spans="1:2">
      <c r="A17177" s="34">
        <v>49822</v>
      </c>
      <c r="B17177" s="35" t="s">
        <v>2603</v>
      </c>
    </row>
    <row r="17178" spans="1:2">
      <c r="A17178" s="34">
        <v>49825</v>
      </c>
      <c r="B17178" s="35" t="s">
        <v>2603</v>
      </c>
    </row>
    <row r="17179" spans="1:2">
      <c r="A17179" s="34">
        <v>49827</v>
      </c>
      <c r="B17179" s="35" t="s">
        <v>2603</v>
      </c>
    </row>
    <row r="17180" spans="1:2">
      <c r="A17180" s="34">
        <v>49833</v>
      </c>
      <c r="B17180" s="35" t="s">
        <v>2603</v>
      </c>
    </row>
    <row r="17181" spans="1:2">
      <c r="A17181" s="34">
        <v>49834</v>
      </c>
      <c r="B17181" s="35" t="s">
        <v>2603</v>
      </c>
    </row>
    <row r="17182" spans="1:2">
      <c r="A17182" s="34">
        <v>49835</v>
      </c>
      <c r="B17182" s="35" t="s">
        <v>2603</v>
      </c>
    </row>
    <row r="17183" spans="1:2">
      <c r="A17183" s="34">
        <v>49836</v>
      </c>
      <c r="B17183" s="35" t="s">
        <v>2603</v>
      </c>
    </row>
    <row r="17184" spans="1:2">
      <c r="A17184" s="34">
        <v>49839</v>
      </c>
      <c r="B17184" s="35" t="s">
        <v>2603</v>
      </c>
    </row>
    <row r="17185" spans="1:2">
      <c r="A17185" s="34">
        <v>49840</v>
      </c>
      <c r="B17185" s="35" t="s">
        <v>2603</v>
      </c>
    </row>
    <row r="17186" spans="1:2">
      <c r="A17186" s="34">
        <v>49847</v>
      </c>
      <c r="B17186" s="35" t="s">
        <v>2603</v>
      </c>
    </row>
    <row r="17187" spans="1:2">
      <c r="A17187" s="34">
        <v>49848</v>
      </c>
      <c r="B17187" s="35" t="s">
        <v>2603</v>
      </c>
    </row>
    <row r="17188" spans="1:2">
      <c r="A17188" s="34">
        <v>49849</v>
      </c>
      <c r="B17188" s="35" t="s">
        <v>2603</v>
      </c>
    </row>
    <row r="17189" spans="1:2">
      <c r="A17189" s="34">
        <v>49853</v>
      </c>
      <c r="B17189" s="35" t="s">
        <v>2603</v>
      </c>
    </row>
    <row r="17190" spans="1:2">
      <c r="A17190" s="34">
        <v>49854</v>
      </c>
      <c r="B17190" s="35" t="s">
        <v>2603</v>
      </c>
    </row>
    <row r="17191" spans="1:2">
      <c r="A17191" s="34">
        <v>49861</v>
      </c>
      <c r="B17191" s="35" t="s">
        <v>2603</v>
      </c>
    </row>
    <row r="17192" spans="1:2">
      <c r="A17192" s="34">
        <v>49862</v>
      </c>
      <c r="B17192" s="35" t="s">
        <v>2603</v>
      </c>
    </row>
    <row r="17193" spans="1:2">
      <c r="A17193" s="34">
        <v>49865</v>
      </c>
      <c r="B17193" s="35" t="s">
        <v>2603</v>
      </c>
    </row>
    <row r="17194" spans="1:2">
      <c r="A17194" s="34">
        <v>49866</v>
      </c>
      <c r="B17194" s="35" t="s">
        <v>2603</v>
      </c>
    </row>
    <row r="17195" spans="1:2">
      <c r="A17195" s="34">
        <v>49868</v>
      </c>
      <c r="B17195" s="35" t="s">
        <v>2603</v>
      </c>
    </row>
    <row r="17196" spans="1:2">
      <c r="A17196" s="34">
        <v>49872</v>
      </c>
      <c r="B17196" s="35" t="s">
        <v>2603</v>
      </c>
    </row>
    <row r="17197" spans="1:2">
      <c r="A17197" s="34">
        <v>49878</v>
      </c>
      <c r="B17197" s="35" t="s">
        <v>2603</v>
      </c>
    </row>
    <row r="17198" spans="1:2">
      <c r="A17198" s="34">
        <v>49879</v>
      </c>
      <c r="B17198" s="35" t="s">
        <v>2603</v>
      </c>
    </row>
    <row r="17199" spans="1:2">
      <c r="A17199" s="34">
        <v>49880</v>
      </c>
      <c r="B17199" s="35" t="s">
        <v>2603</v>
      </c>
    </row>
    <row r="17200" spans="1:2">
      <c r="A17200" s="34">
        <v>49881</v>
      </c>
      <c r="B17200" s="35" t="s">
        <v>2603</v>
      </c>
    </row>
    <row r="17201" spans="1:2">
      <c r="A17201" s="34">
        <v>49883</v>
      </c>
      <c r="B17201" s="35" t="s">
        <v>2603</v>
      </c>
    </row>
    <row r="17202" spans="1:2">
      <c r="A17202" s="34">
        <v>49884</v>
      </c>
      <c r="B17202" s="35" t="s">
        <v>2603</v>
      </c>
    </row>
    <row r="17203" spans="1:2">
      <c r="A17203" s="34">
        <v>49885</v>
      </c>
      <c r="B17203" s="35" t="s">
        <v>2603</v>
      </c>
    </row>
    <row r="17204" spans="1:2">
      <c r="A17204" s="34">
        <v>49886</v>
      </c>
      <c r="B17204" s="35" t="s">
        <v>2603</v>
      </c>
    </row>
    <row r="17205" spans="1:2">
      <c r="A17205" s="34">
        <v>49887</v>
      </c>
      <c r="B17205" s="35" t="s">
        <v>2603</v>
      </c>
    </row>
    <row r="17206" spans="1:2">
      <c r="A17206" s="34">
        <v>49891</v>
      </c>
      <c r="B17206" s="35" t="s">
        <v>2603</v>
      </c>
    </row>
    <row r="17207" spans="1:2">
      <c r="A17207" s="34">
        <v>49892</v>
      </c>
      <c r="B17207" s="35" t="s">
        <v>2603</v>
      </c>
    </row>
    <row r="17208" spans="1:2">
      <c r="A17208" s="34">
        <v>52157</v>
      </c>
      <c r="B17208" s="35" t="s">
        <v>2603</v>
      </c>
    </row>
    <row r="17209" spans="1:2">
      <c r="A17209" s="34">
        <v>52158</v>
      </c>
      <c r="B17209" s="35" t="s">
        <v>2603</v>
      </c>
    </row>
    <row r="17210" spans="1:2">
      <c r="A17210" s="34">
        <v>52159</v>
      </c>
      <c r="B17210" s="35" t="s">
        <v>2603</v>
      </c>
    </row>
    <row r="17211" spans="1:2">
      <c r="A17211" s="34">
        <v>52160</v>
      </c>
      <c r="B17211" s="35" t="s">
        <v>2603</v>
      </c>
    </row>
    <row r="17212" spans="1:2">
      <c r="A17212" s="34">
        <v>52161</v>
      </c>
      <c r="B17212" s="35" t="s">
        <v>2603</v>
      </c>
    </row>
    <row r="17213" spans="1:2">
      <c r="A17213" s="34">
        <v>52162</v>
      </c>
      <c r="B17213" s="35" t="s">
        <v>2603</v>
      </c>
    </row>
    <row r="17214" spans="1:2">
      <c r="A17214" s="34">
        <v>52163</v>
      </c>
      <c r="B17214" s="35" t="s">
        <v>2603</v>
      </c>
    </row>
    <row r="17215" spans="1:2">
      <c r="A17215" s="34">
        <v>52164</v>
      </c>
      <c r="B17215" s="35" t="s">
        <v>2603</v>
      </c>
    </row>
    <row r="17216" spans="1:2">
      <c r="A17216" s="34">
        <v>52165</v>
      </c>
      <c r="B17216" s="35" t="s">
        <v>2603</v>
      </c>
    </row>
    <row r="17217" spans="1:2">
      <c r="A17217" s="34">
        <v>52169</v>
      </c>
      <c r="B17217" s="35" t="s">
        <v>2603</v>
      </c>
    </row>
    <row r="17218" spans="1:2">
      <c r="A17218" s="34">
        <v>52170</v>
      </c>
      <c r="B17218" s="35" t="s">
        <v>2603</v>
      </c>
    </row>
    <row r="17219" spans="1:2">
      <c r="A17219" s="34">
        <v>52171</v>
      </c>
      <c r="B17219" s="35" t="s">
        <v>2603</v>
      </c>
    </row>
    <row r="17220" spans="1:2">
      <c r="A17220" s="34">
        <v>52172</v>
      </c>
      <c r="B17220" s="35" t="s">
        <v>2603</v>
      </c>
    </row>
    <row r="17221" spans="1:2">
      <c r="A17221" s="34">
        <v>52201</v>
      </c>
      <c r="B17221" s="35" t="s">
        <v>2603</v>
      </c>
    </row>
    <row r="17222" spans="1:2">
      <c r="A17222" s="34">
        <v>52202</v>
      </c>
      <c r="B17222" s="35" t="s">
        <v>2603</v>
      </c>
    </row>
    <row r="17223" spans="1:2">
      <c r="A17223" s="34">
        <v>52207</v>
      </c>
      <c r="B17223" s="35" t="s">
        <v>2603</v>
      </c>
    </row>
    <row r="17224" spans="1:2">
      <c r="A17224" s="34">
        <v>52208</v>
      </c>
      <c r="B17224" s="35" t="s">
        <v>2603</v>
      </c>
    </row>
    <row r="17225" spans="1:2">
      <c r="A17225" s="34">
        <v>52209</v>
      </c>
      <c r="B17225" s="35" t="s">
        <v>2603</v>
      </c>
    </row>
    <row r="17226" spans="1:2">
      <c r="A17226" s="34">
        <v>52210</v>
      </c>
      <c r="B17226" s="35" t="s">
        <v>2603</v>
      </c>
    </row>
    <row r="17227" spans="1:2">
      <c r="A17227" s="34">
        <v>52211</v>
      </c>
      <c r="B17227" s="35" t="s">
        <v>2603</v>
      </c>
    </row>
    <row r="17228" spans="1:2">
      <c r="A17228" s="34">
        <v>52213</v>
      </c>
      <c r="B17228" s="35" t="s">
        <v>2603</v>
      </c>
    </row>
    <row r="17229" spans="1:2">
      <c r="A17229" s="34">
        <v>52214</v>
      </c>
      <c r="B17229" s="35" t="s">
        <v>2603</v>
      </c>
    </row>
    <row r="17230" spans="1:2">
      <c r="A17230" s="34">
        <v>52215</v>
      </c>
      <c r="B17230" s="35" t="s">
        <v>2603</v>
      </c>
    </row>
    <row r="17231" spans="1:2">
      <c r="A17231" s="34">
        <v>52216</v>
      </c>
      <c r="B17231" s="35" t="s">
        <v>2603</v>
      </c>
    </row>
    <row r="17232" spans="1:2">
      <c r="A17232" s="34">
        <v>52217</v>
      </c>
      <c r="B17232" s="35" t="s">
        <v>2603</v>
      </c>
    </row>
    <row r="17233" spans="1:2">
      <c r="A17233" s="34">
        <v>52218</v>
      </c>
      <c r="B17233" s="35" t="s">
        <v>2603</v>
      </c>
    </row>
    <row r="17234" spans="1:2">
      <c r="A17234" s="34">
        <v>52219</v>
      </c>
      <c r="B17234" s="35" t="s">
        <v>2603</v>
      </c>
    </row>
    <row r="17235" spans="1:2">
      <c r="A17235" s="34">
        <v>52220</v>
      </c>
      <c r="B17235" s="35" t="s">
        <v>2603</v>
      </c>
    </row>
    <row r="17236" spans="1:2">
      <c r="A17236" s="34">
        <v>52221</v>
      </c>
      <c r="B17236" s="35" t="s">
        <v>2603</v>
      </c>
    </row>
    <row r="17237" spans="1:2">
      <c r="A17237" s="34">
        <v>52222</v>
      </c>
      <c r="B17237" s="35" t="s">
        <v>2603</v>
      </c>
    </row>
    <row r="17238" spans="1:2">
      <c r="A17238" s="34">
        <v>52223</v>
      </c>
      <c r="B17238" s="35" t="s">
        <v>2603</v>
      </c>
    </row>
    <row r="17239" spans="1:2">
      <c r="A17239" s="34">
        <v>52224</v>
      </c>
      <c r="B17239" s="35" t="s">
        <v>2603</v>
      </c>
    </row>
    <row r="17240" spans="1:2">
      <c r="A17240" s="34">
        <v>52225</v>
      </c>
      <c r="B17240" s="35" t="s">
        <v>2603</v>
      </c>
    </row>
    <row r="17241" spans="1:2">
      <c r="A17241" s="34">
        <v>52226</v>
      </c>
      <c r="B17241" s="35" t="s">
        <v>2603</v>
      </c>
    </row>
    <row r="17242" spans="1:2">
      <c r="A17242" s="34">
        <v>52229</v>
      </c>
      <c r="B17242" s="35" t="s">
        <v>2603</v>
      </c>
    </row>
    <row r="17243" spans="1:2">
      <c r="A17243" s="34">
        <v>52231</v>
      </c>
      <c r="B17243" s="35" t="s">
        <v>2603</v>
      </c>
    </row>
    <row r="17244" spans="1:2">
      <c r="A17244" s="34">
        <v>52232</v>
      </c>
      <c r="B17244" s="35" t="s">
        <v>2603</v>
      </c>
    </row>
    <row r="17245" spans="1:2">
      <c r="A17245" s="34">
        <v>52236</v>
      </c>
      <c r="B17245" s="35" t="s">
        <v>2603</v>
      </c>
    </row>
    <row r="17246" spans="1:2">
      <c r="A17246" s="34">
        <v>52237</v>
      </c>
      <c r="B17246" s="35" t="s">
        <v>2603</v>
      </c>
    </row>
    <row r="17247" spans="1:2">
      <c r="A17247" s="34">
        <v>52247</v>
      </c>
      <c r="B17247" s="35" t="s">
        <v>2603</v>
      </c>
    </row>
    <row r="17248" spans="1:2">
      <c r="A17248" s="34">
        <v>52248</v>
      </c>
      <c r="B17248" s="35" t="s">
        <v>2603</v>
      </c>
    </row>
    <row r="17249" spans="1:2">
      <c r="A17249" s="34">
        <v>55079</v>
      </c>
      <c r="B17249" s="35" t="s">
        <v>2603</v>
      </c>
    </row>
    <row r="17250" spans="1:2">
      <c r="A17250" s="34">
        <v>55080</v>
      </c>
      <c r="B17250" s="35" t="s">
        <v>2603</v>
      </c>
    </row>
    <row r="17251" spans="1:2">
      <c r="A17251" s="34">
        <v>55084</v>
      </c>
      <c r="B17251" s="35" t="s">
        <v>2603</v>
      </c>
    </row>
    <row r="17252" spans="1:2">
      <c r="A17252" s="34">
        <v>55088</v>
      </c>
      <c r="B17252" s="35" t="s">
        <v>2603</v>
      </c>
    </row>
    <row r="17253" spans="1:2">
      <c r="A17253" s="34">
        <v>55089</v>
      </c>
      <c r="B17253" s="35" t="s">
        <v>2603</v>
      </c>
    </row>
    <row r="17254" spans="1:2">
      <c r="A17254" s="34">
        <v>55307</v>
      </c>
      <c r="B17254" s="35" t="s">
        <v>2603</v>
      </c>
    </row>
    <row r="17255" spans="1:2">
      <c r="A17255" s="34">
        <v>55310</v>
      </c>
      <c r="B17255" s="35" t="s">
        <v>2603</v>
      </c>
    </row>
    <row r="17256" spans="1:2">
      <c r="A17256" s="34">
        <v>55312</v>
      </c>
      <c r="B17256" s="35" t="s">
        <v>2603</v>
      </c>
    </row>
    <row r="17257" spans="1:2">
      <c r="A17257" s="34">
        <v>55314</v>
      </c>
      <c r="B17257" s="35" t="s">
        <v>2603</v>
      </c>
    </row>
    <row r="17258" spans="1:2">
      <c r="A17258" s="34">
        <v>55321</v>
      </c>
      <c r="B17258" s="35" t="s">
        <v>2603</v>
      </c>
    </row>
    <row r="17259" spans="1:2">
      <c r="A17259" s="34">
        <v>55322</v>
      </c>
      <c r="B17259" s="35" t="s">
        <v>2603</v>
      </c>
    </row>
    <row r="17260" spans="1:2">
      <c r="A17260" s="34">
        <v>55324</v>
      </c>
      <c r="B17260" s="35" t="s">
        <v>2603</v>
      </c>
    </row>
    <row r="17261" spans="1:2">
      <c r="A17261" s="34">
        <v>55325</v>
      </c>
      <c r="B17261" s="35" t="s">
        <v>2603</v>
      </c>
    </row>
    <row r="17262" spans="1:2">
      <c r="A17262" s="34">
        <v>55329</v>
      </c>
      <c r="B17262" s="35" t="s">
        <v>2603</v>
      </c>
    </row>
    <row r="17263" spans="1:2">
      <c r="A17263" s="34">
        <v>55332</v>
      </c>
      <c r="B17263" s="35" t="s">
        <v>2603</v>
      </c>
    </row>
    <row r="17264" spans="1:2">
      <c r="A17264" s="34">
        <v>55333</v>
      </c>
      <c r="B17264" s="35" t="s">
        <v>2603</v>
      </c>
    </row>
    <row r="17265" spans="1:2">
      <c r="A17265" s="34">
        <v>55334</v>
      </c>
      <c r="B17265" s="35" t="s">
        <v>2603</v>
      </c>
    </row>
    <row r="17266" spans="1:2">
      <c r="A17266" s="34">
        <v>55335</v>
      </c>
      <c r="B17266" s="35" t="s">
        <v>2603</v>
      </c>
    </row>
    <row r="17267" spans="1:2">
      <c r="A17267" s="34">
        <v>55336</v>
      </c>
      <c r="B17267" s="35" t="s">
        <v>2603</v>
      </c>
    </row>
    <row r="17268" spans="1:2">
      <c r="A17268" s="34">
        <v>55338</v>
      </c>
      <c r="B17268" s="35" t="s">
        <v>2603</v>
      </c>
    </row>
    <row r="17269" spans="1:2">
      <c r="A17269" s="34">
        <v>55339</v>
      </c>
      <c r="B17269" s="35" t="s">
        <v>2603</v>
      </c>
    </row>
    <row r="17270" spans="1:2">
      <c r="A17270" s="34">
        <v>55342</v>
      </c>
      <c r="B17270" s="35" t="s">
        <v>2603</v>
      </c>
    </row>
    <row r="17271" spans="1:2">
      <c r="A17271" s="34">
        <v>55349</v>
      </c>
      <c r="B17271" s="35" t="s">
        <v>2603</v>
      </c>
    </row>
    <row r="17272" spans="1:2">
      <c r="A17272" s="34">
        <v>55353</v>
      </c>
      <c r="B17272" s="35" t="s">
        <v>2603</v>
      </c>
    </row>
    <row r="17273" spans="1:2">
      <c r="A17273" s="34">
        <v>55354</v>
      </c>
      <c r="B17273" s="35" t="s">
        <v>2603</v>
      </c>
    </row>
    <row r="17274" spans="1:2">
      <c r="A17274" s="34">
        <v>55360</v>
      </c>
      <c r="B17274" s="35" t="s">
        <v>2603</v>
      </c>
    </row>
    <row r="17275" spans="1:2">
      <c r="A17275" s="34">
        <v>55363</v>
      </c>
      <c r="B17275" s="35" t="s">
        <v>2603</v>
      </c>
    </row>
    <row r="17276" spans="1:2">
      <c r="A17276" s="34">
        <v>55367</v>
      </c>
      <c r="B17276" s="35" t="s">
        <v>2603</v>
      </c>
    </row>
    <row r="17277" spans="1:2">
      <c r="A17277" s="34">
        <v>55368</v>
      </c>
      <c r="B17277" s="35" t="s">
        <v>2603</v>
      </c>
    </row>
    <row r="17278" spans="1:2">
      <c r="A17278" s="34">
        <v>55370</v>
      </c>
      <c r="B17278" s="35" t="s">
        <v>2603</v>
      </c>
    </row>
    <row r="17279" spans="1:2">
      <c r="A17279" s="34">
        <v>55381</v>
      </c>
      <c r="B17279" s="35" t="s">
        <v>2603</v>
      </c>
    </row>
    <row r="17280" spans="1:2">
      <c r="A17280" s="34">
        <v>55382</v>
      </c>
      <c r="B17280" s="35" t="s">
        <v>2603</v>
      </c>
    </row>
    <row r="17281" spans="1:2">
      <c r="A17281" s="34">
        <v>55385</v>
      </c>
      <c r="B17281" s="35" t="s">
        <v>2603</v>
      </c>
    </row>
    <row r="17282" spans="1:2">
      <c r="A17282" s="34">
        <v>55388</v>
      </c>
      <c r="B17282" s="35" t="s">
        <v>2603</v>
      </c>
    </row>
    <row r="17283" spans="1:2">
      <c r="A17283" s="34">
        <v>55389</v>
      </c>
      <c r="B17283" s="35" t="s">
        <v>2603</v>
      </c>
    </row>
    <row r="17284" spans="1:2">
      <c r="A17284" s="34">
        <v>55390</v>
      </c>
      <c r="B17284" s="35" t="s">
        <v>2603</v>
      </c>
    </row>
    <row r="17285" spans="1:2">
      <c r="A17285" s="34">
        <v>55395</v>
      </c>
      <c r="B17285" s="35" t="s">
        <v>2603</v>
      </c>
    </row>
    <row r="17286" spans="1:2">
      <c r="A17286" s="34">
        <v>55396</v>
      </c>
      <c r="B17286" s="35" t="s">
        <v>2603</v>
      </c>
    </row>
    <row r="17287" spans="1:2">
      <c r="A17287" s="34">
        <v>55397</v>
      </c>
      <c r="B17287" s="35" t="s">
        <v>2603</v>
      </c>
    </row>
    <row r="17288" spans="1:2">
      <c r="A17288" s="34">
        <v>55398</v>
      </c>
      <c r="B17288" s="35" t="s">
        <v>2603</v>
      </c>
    </row>
    <row r="17289" spans="1:2">
      <c r="A17289" s="34">
        <v>55555</v>
      </c>
      <c r="B17289" s="35" t="s">
        <v>2603</v>
      </c>
    </row>
    <row r="17290" spans="1:2">
      <c r="A17290" s="34">
        <v>57237</v>
      </c>
      <c r="B17290" s="35" t="s">
        <v>2603</v>
      </c>
    </row>
    <row r="17291" spans="1:2">
      <c r="A17291" s="34">
        <v>57238</v>
      </c>
      <c r="B17291" s="35" t="s">
        <v>2603</v>
      </c>
    </row>
    <row r="17292" spans="1:2">
      <c r="A17292" s="34">
        <v>57239</v>
      </c>
      <c r="B17292" s="35" t="s">
        <v>2603</v>
      </c>
    </row>
    <row r="17293" spans="1:2">
      <c r="A17293" s="34">
        <v>57241</v>
      </c>
      <c r="B17293" s="35" t="s">
        <v>2603</v>
      </c>
    </row>
    <row r="17294" spans="1:2">
      <c r="A17294" s="34">
        <v>57243</v>
      </c>
      <c r="B17294" s="35" t="s">
        <v>2603</v>
      </c>
    </row>
    <row r="17295" spans="1:2">
      <c r="A17295" s="34">
        <v>57244</v>
      </c>
      <c r="B17295" s="35" t="s">
        <v>2603</v>
      </c>
    </row>
    <row r="17296" spans="1:2">
      <c r="A17296" s="34">
        <v>57246</v>
      </c>
      <c r="B17296" s="35" t="s">
        <v>2603</v>
      </c>
    </row>
    <row r="17297" spans="1:2">
      <c r="A17297" s="34">
        <v>57247</v>
      </c>
      <c r="B17297" s="35" t="s">
        <v>2603</v>
      </c>
    </row>
    <row r="17298" spans="1:2">
      <c r="A17298" s="34">
        <v>57248</v>
      </c>
      <c r="B17298" s="35" t="s">
        <v>2603</v>
      </c>
    </row>
    <row r="17299" spans="1:2">
      <c r="A17299" s="34">
        <v>57249</v>
      </c>
      <c r="B17299" s="35" t="s">
        <v>2603</v>
      </c>
    </row>
    <row r="17300" spans="1:2">
      <c r="A17300" s="34">
        <v>57251</v>
      </c>
      <c r="B17300" s="35" t="s">
        <v>2603</v>
      </c>
    </row>
    <row r="17301" spans="1:2">
      <c r="A17301" s="34">
        <v>57256</v>
      </c>
      <c r="B17301" s="35" t="s">
        <v>2603</v>
      </c>
    </row>
    <row r="17302" spans="1:2">
      <c r="A17302" s="34">
        <v>57259</v>
      </c>
      <c r="B17302" s="35" t="s">
        <v>2603</v>
      </c>
    </row>
    <row r="17303" spans="1:2">
      <c r="A17303" s="34">
        <v>57261</v>
      </c>
      <c r="B17303" s="35" t="s">
        <v>2603</v>
      </c>
    </row>
    <row r="17304" spans="1:2">
      <c r="A17304" s="34">
        <v>57262</v>
      </c>
      <c r="B17304" s="35" t="s">
        <v>2603</v>
      </c>
    </row>
    <row r="17305" spans="1:2">
      <c r="A17305" s="34">
        <v>57263</v>
      </c>
      <c r="B17305" s="35" t="s">
        <v>2603</v>
      </c>
    </row>
    <row r="17306" spans="1:2">
      <c r="A17306" s="34">
        <v>57264</v>
      </c>
      <c r="B17306" s="35" t="s">
        <v>2603</v>
      </c>
    </row>
    <row r="17307" spans="1:2">
      <c r="A17307" s="34">
        <v>57265</v>
      </c>
      <c r="B17307" s="35" t="s">
        <v>2603</v>
      </c>
    </row>
    <row r="17308" spans="1:2">
      <c r="A17308" s="34">
        <v>57266</v>
      </c>
      <c r="B17308" s="35" t="s">
        <v>2603</v>
      </c>
    </row>
    <row r="17309" spans="1:2">
      <c r="A17309" s="34">
        <v>57268</v>
      </c>
      <c r="B17309" s="35" t="s">
        <v>2603</v>
      </c>
    </row>
    <row r="17310" spans="1:2">
      <c r="A17310" s="34">
        <v>57269</v>
      </c>
      <c r="B17310" s="35" t="s">
        <v>2603</v>
      </c>
    </row>
    <row r="17311" spans="1:2">
      <c r="A17311" s="34">
        <v>57271</v>
      </c>
      <c r="B17311" s="35" t="s">
        <v>2603</v>
      </c>
    </row>
    <row r="17312" spans="1:2">
      <c r="A17312" s="34">
        <v>57272</v>
      </c>
      <c r="B17312" s="35" t="s">
        <v>2603</v>
      </c>
    </row>
    <row r="17313" spans="1:2">
      <c r="A17313" s="34">
        <v>57273</v>
      </c>
      <c r="B17313" s="35" t="s">
        <v>2603</v>
      </c>
    </row>
    <row r="17314" spans="1:2">
      <c r="A17314" s="34">
        <v>57274</v>
      </c>
      <c r="B17314" s="35" t="s">
        <v>2603</v>
      </c>
    </row>
    <row r="17315" spans="1:2">
      <c r="A17315" s="34">
        <v>57276</v>
      </c>
      <c r="B17315" s="35" t="s">
        <v>2603</v>
      </c>
    </row>
    <row r="17316" spans="1:2">
      <c r="A17316" s="34">
        <v>57278</v>
      </c>
      <c r="B17316" s="35" t="s">
        <v>2603</v>
      </c>
    </row>
    <row r="17317" spans="1:2">
      <c r="A17317" s="34">
        <v>57279</v>
      </c>
      <c r="B17317" s="35" t="s">
        <v>2603</v>
      </c>
    </row>
    <row r="17318" spans="1:2">
      <c r="A17318" s="34">
        <v>57311</v>
      </c>
      <c r="B17318" s="35" t="s">
        <v>2603</v>
      </c>
    </row>
    <row r="17319" spans="1:2">
      <c r="A17319" s="34">
        <v>57312</v>
      </c>
      <c r="B17319" s="35" t="s">
        <v>2603</v>
      </c>
    </row>
    <row r="17320" spans="1:2">
      <c r="A17320" s="34">
        <v>57313</v>
      </c>
      <c r="B17320" s="35" t="s">
        <v>2603</v>
      </c>
    </row>
    <row r="17321" spans="1:2">
      <c r="A17321" s="34">
        <v>57314</v>
      </c>
      <c r="B17321" s="35" t="s">
        <v>2603</v>
      </c>
    </row>
    <row r="17322" spans="1:2">
      <c r="A17322" s="34">
        <v>57315</v>
      </c>
      <c r="B17322" s="35" t="s">
        <v>2603</v>
      </c>
    </row>
    <row r="17323" spans="1:2">
      <c r="A17323" s="34">
        <v>57317</v>
      </c>
      <c r="B17323" s="35" t="s">
        <v>2603</v>
      </c>
    </row>
    <row r="17324" spans="1:2">
      <c r="A17324" s="34">
        <v>57319</v>
      </c>
      <c r="B17324" s="35" t="s">
        <v>2603</v>
      </c>
    </row>
    <row r="17325" spans="1:2">
      <c r="A17325" s="34">
        <v>57322</v>
      </c>
      <c r="B17325" s="35" t="s">
        <v>2603</v>
      </c>
    </row>
    <row r="17326" spans="1:2">
      <c r="A17326" s="34">
        <v>57323</v>
      </c>
      <c r="B17326" s="35" t="s">
        <v>2603</v>
      </c>
    </row>
    <row r="17327" spans="1:2">
      <c r="A17327" s="34">
        <v>57324</v>
      </c>
      <c r="B17327" s="35" t="s">
        <v>2603</v>
      </c>
    </row>
    <row r="17328" spans="1:2">
      <c r="A17328" s="34">
        <v>57325</v>
      </c>
      <c r="B17328" s="35" t="s">
        <v>2603</v>
      </c>
    </row>
    <row r="17329" spans="1:2">
      <c r="A17329" s="34">
        <v>57328</v>
      </c>
      <c r="B17329" s="35" t="s">
        <v>2603</v>
      </c>
    </row>
    <row r="17330" spans="1:2">
      <c r="A17330" s="34">
        <v>57330</v>
      </c>
      <c r="B17330" s="35" t="s">
        <v>2603</v>
      </c>
    </row>
    <row r="17331" spans="1:2">
      <c r="A17331" s="34">
        <v>61051</v>
      </c>
      <c r="B17331" s="35" t="s">
        <v>2603</v>
      </c>
    </row>
    <row r="17332" spans="1:2">
      <c r="A17332" s="34">
        <v>61052</v>
      </c>
      <c r="B17332" s="35" t="s">
        <v>2603</v>
      </c>
    </row>
    <row r="17333" spans="1:2">
      <c r="A17333" s="34">
        <v>61053</v>
      </c>
      <c r="B17333" s="35" t="s">
        <v>2603</v>
      </c>
    </row>
    <row r="17334" spans="1:2">
      <c r="A17334" s="34">
        <v>61054</v>
      </c>
      <c r="B17334" s="35" t="s">
        <v>2603</v>
      </c>
    </row>
    <row r="17335" spans="1:2">
      <c r="A17335" s="34">
        <v>61060</v>
      </c>
      <c r="B17335" s="35" t="s">
        <v>2603</v>
      </c>
    </row>
    <row r="17336" spans="1:2">
      <c r="A17336" s="34">
        <v>61062</v>
      </c>
      <c r="B17336" s="35" t="s">
        <v>2603</v>
      </c>
    </row>
    <row r="17337" spans="1:2">
      <c r="A17337" s="34">
        <v>61063</v>
      </c>
      <c r="B17337" s="35" t="s">
        <v>2603</v>
      </c>
    </row>
    <row r="17338" spans="1:2">
      <c r="A17338" s="34">
        <v>61064</v>
      </c>
      <c r="B17338" s="35" t="s">
        <v>2603</v>
      </c>
    </row>
    <row r="17339" spans="1:2">
      <c r="A17339" s="34">
        <v>61067</v>
      </c>
      <c r="B17339" s="35" t="s">
        <v>2603</v>
      </c>
    </row>
    <row r="17340" spans="1:2">
      <c r="A17340" s="34">
        <v>61070</v>
      </c>
      <c r="B17340" s="35" t="s">
        <v>2603</v>
      </c>
    </row>
    <row r="17341" spans="1:2">
      <c r="A17341" s="34">
        <v>61074</v>
      </c>
      <c r="B17341" s="35" t="s">
        <v>2603</v>
      </c>
    </row>
    <row r="17342" spans="1:2">
      <c r="A17342" s="34">
        <v>61075</v>
      </c>
      <c r="B17342" s="35" t="s">
        <v>2603</v>
      </c>
    </row>
    <row r="17343" spans="1:2">
      <c r="A17343" s="34">
        <v>61078</v>
      </c>
      <c r="B17343" s="35" t="s">
        <v>2603</v>
      </c>
    </row>
    <row r="17344" spans="1:2">
      <c r="A17344" s="34">
        <v>61085</v>
      </c>
      <c r="B17344" s="35" t="s">
        <v>2603</v>
      </c>
    </row>
    <row r="17345" spans="1:2">
      <c r="A17345" s="34">
        <v>61087</v>
      </c>
      <c r="B17345" s="35" t="s">
        <v>2603</v>
      </c>
    </row>
    <row r="17346" spans="1:2">
      <c r="A17346" s="34">
        <v>61089</v>
      </c>
      <c r="B17346" s="35" t="s">
        <v>2603</v>
      </c>
    </row>
    <row r="17347" spans="1:2">
      <c r="A17347" s="34">
        <v>61091</v>
      </c>
      <c r="B17347" s="35" t="s">
        <v>2603</v>
      </c>
    </row>
    <row r="17348" spans="1:2">
      <c r="A17348" s="34">
        <v>61230</v>
      </c>
      <c r="B17348" s="35" t="s">
        <v>2603</v>
      </c>
    </row>
    <row r="17349" spans="1:2">
      <c r="A17349" s="34">
        <v>61231</v>
      </c>
      <c r="B17349" s="35" t="s">
        <v>2603</v>
      </c>
    </row>
    <row r="17350" spans="1:2">
      <c r="A17350" s="34">
        <v>61233</v>
      </c>
      <c r="B17350" s="35" t="s">
        <v>2603</v>
      </c>
    </row>
    <row r="17351" spans="1:2">
      <c r="A17351" s="34">
        <v>61234</v>
      </c>
      <c r="B17351" s="35" t="s">
        <v>2603</v>
      </c>
    </row>
    <row r="17352" spans="1:2">
      <c r="A17352" s="34">
        <v>61235</v>
      </c>
      <c r="B17352" s="35" t="s">
        <v>2603</v>
      </c>
    </row>
    <row r="17353" spans="1:2">
      <c r="A17353" s="34">
        <v>61238</v>
      </c>
      <c r="B17353" s="35" t="s">
        <v>2603</v>
      </c>
    </row>
    <row r="17354" spans="1:2">
      <c r="A17354" s="34">
        <v>61242</v>
      </c>
      <c r="B17354" s="35" t="s">
        <v>2603</v>
      </c>
    </row>
    <row r="17355" spans="1:2">
      <c r="A17355" s="34">
        <v>61243</v>
      </c>
      <c r="B17355" s="35" t="s">
        <v>2603</v>
      </c>
    </row>
    <row r="17356" spans="1:2">
      <c r="A17356" s="34">
        <v>61250</v>
      </c>
      <c r="B17356" s="35" t="s">
        <v>2603</v>
      </c>
    </row>
    <row r="17357" spans="1:2">
      <c r="A17357" s="34">
        <v>61251</v>
      </c>
      <c r="B17357" s="35" t="s">
        <v>2603</v>
      </c>
    </row>
    <row r="17358" spans="1:2">
      <c r="A17358" s="34">
        <v>61252</v>
      </c>
      <c r="B17358" s="35" t="s">
        <v>2603</v>
      </c>
    </row>
    <row r="17359" spans="1:2">
      <c r="A17359" s="34">
        <v>61258</v>
      </c>
      <c r="B17359" s="35" t="s">
        <v>2603</v>
      </c>
    </row>
    <row r="17360" spans="1:2">
      <c r="A17360" s="34">
        <v>61259</v>
      </c>
      <c r="B17360" s="35" t="s">
        <v>2603</v>
      </c>
    </row>
    <row r="17361" spans="1:2">
      <c r="A17361" s="34">
        <v>61260</v>
      </c>
      <c r="B17361" s="35" t="s">
        <v>2603</v>
      </c>
    </row>
    <row r="17362" spans="1:2">
      <c r="A17362" s="34">
        <v>61261</v>
      </c>
      <c r="B17362" s="35" t="s">
        <v>2603</v>
      </c>
    </row>
    <row r="17363" spans="1:2">
      <c r="A17363" s="34">
        <v>61262</v>
      </c>
      <c r="B17363" s="35" t="s">
        <v>2603</v>
      </c>
    </row>
    <row r="17364" spans="1:2">
      <c r="A17364" s="34">
        <v>61263</v>
      </c>
      <c r="B17364" s="35" t="s">
        <v>2603</v>
      </c>
    </row>
    <row r="17365" spans="1:2">
      <c r="A17365" s="34">
        <v>61270</v>
      </c>
      <c r="B17365" s="35" t="s">
        <v>2603</v>
      </c>
    </row>
    <row r="17366" spans="1:2">
      <c r="A17366" s="34">
        <v>61272</v>
      </c>
      <c r="B17366" s="35" t="s">
        <v>2603</v>
      </c>
    </row>
    <row r="17367" spans="1:2">
      <c r="A17367" s="34">
        <v>61274</v>
      </c>
      <c r="B17367" s="35" t="s">
        <v>2603</v>
      </c>
    </row>
    <row r="17368" spans="1:2">
      <c r="A17368" s="34">
        <v>61277</v>
      </c>
      <c r="B17368" s="35" t="s">
        <v>2603</v>
      </c>
    </row>
    <row r="17369" spans="1:2">
      <c r="A17369" s="34">
        <v>61279</v>
      </c>
      <c r="B17369" s="35" t="s">
        <v>2603</v>
      </c>
    </row>
    <row r="17370" spans="1:2">
      <c r="A17370" s="34">
        <v>61281</v>
      </c>
      <c r="B17370" s="35" t="s">
        <v>2603</v>
      </c>
    </row>
    <row r="17371" spans="1:2">
      <c r="A17371" s="34">
        <v>61283</v>
      </c>
      <c r="B17371" s="35" t="s">
        <v>2603</v>
      </c>
    </row>
    <row r="17372" spans="1:2">
      <c r="A17372" s="34">
        <v>62972</v>
      </c>
      <c r="B17372" s="35" t="s">
        <v>2603</v>
      </c>
    </row>
    <row r="17373" spans="1:2">
      <c r="A17373" s="34">
        <v>62974</v>
      </c>
      <c r="B17373" s="35" t="s">
        <v>2603</v>
      </c>
    </row>
    <row r="17374" spans="1:2">
      <c r="A17374" s="34">
        <v>62975</v>
      </c>
      <c r="B17374" s="35" t="s">
        <v>2603</v>
      </c>
    </row>
    <row r="17375" spans="1:2">
      <c r="A17375" s="34">
        <v>62976</v>
      </c>
      <c r="B17375" s="35" t="s">
        <v>2603</v>
      </c>
    </row>
    <row r="17376" spans="1:2">
      <c r="A17376" s="34">
        <v>62977</v>
      </c>
      <c r="B17376" s="35" t="s">
        <v>2603</v>
      </c>
    </row>
    <row r="17377" spans="1:2">
      <c r="A17377" s="34">
        <v>62979</v>
      </c>
      <c r="B17377" s="35" t="s">
        <v>2603</v>
      </c>
    </row>
    <row r="17378" spans="1:2">
      <c r="A17378" s="34">
        <v>62982</v>
      </c>
      <c r="B17378" s="35" t="s">
        <v>2603</v>
      </c>
    </row>
    <row r="17379" spans="1:2">
      <c r="A17379" s="34">
        <v>62983</v>
      </c>
      <c r="B17379" s="35" t="s">
        <v>2603</v>
      </c>
    </row>
    <row r="17380" spans="1:2">
      <c r="A17380" s="34">
        <v>62984</v>
      </c>
      <c r="B17380" s="35" t="s">
        <v>2603</v>
      </c>
    </row>
    <row r="17381" spans="1:2">
      <c r="A17381" s="34">
        <v>62985</v>
      </c>
      <c r="B17381" s="35" t="s">
        <v>2603</v>
      </c>
    </row>
    <row r="17382" spans="1:2">
      <c r="A17382" s="34">
        <v>62987</v>
      </c>
      <c r="B17382" s="35" t="s">
        <v>2603</v>
      </c>
    </row>
    <row r="17383" spans="1:2">
      <c r="A17383" s="34">
        <v>62988</v>
      </c>
      <c r="B17383" s="35" t="s">
        <v>2603</v>
      </c>
    </row>
    <row r="17384" spans="1:2">
      <c r="A17384" s="34">
        <v>62990</v>
      </c>
      <c r="B17384" s="35" t="s">
        <v>2603</v>
      </c>
    </row>
    <row r="17385" spans="1:2">
      <c r="A17385" s="34">
        <v>62991</v>
      </c>
      <c r="B17385" s="35" t="s">
        <v>2603</v>
      </c>
    </row>
    <row r="17386" spans="1:2">
      <c r="A17386" s="34">
        <v>62992</v>
      </c>
      <c r="B17386" s="35" t="s">
        <v>2603</v>
      </c>
    </row>
    <row r="17387" spans="1:2">
      <c r="A17387" s="34">
        <v>62994</v>
      </c>
      <c r="B17387" s="35" t="s">
        <v>2603</v>
      </c>
    </row>
    <row r="17388" spans="1:2">
      <c r="A17388" s="34">
        <v>62995</v>
      </c>
      <c r="B17388" s="35" t="s">
        <v>2603</v>
      </c>
    </row>
    <row r="17389" spans="1:2">
      <c r="A17389" s="34">
        <v>62996</v>
      </c>
      <c r="B17389" s="35" t="s">
        <v>2603</v>
      </c>
    </row>
    <row r="17390" spans="1:2">
      <c r="A17390" s="34">
        <v>62997</v>
      </c>
      <c r="B17390" s="35" t="s">
        <v>2603</v>
      </c>
    </row>
    <row r="17391" spans="1:2">
      <c r="A17391" s="34">
        <v>62998</v>
      </c>
      <c r="B17391" s="35" t="s">
        <v>2603</v>
      </c>
    </row>
    <row r="17392" spans="1:2">
      <c r="A17392" s="34">
        <v>63014</v>
      </c>
      <c r="B17392" s="35" t="s">
        <v>2603</v>
      </c>
    </row>
    <row r="17393" spans="1:2">
      <c r="A17393" s="34">
        <v>63015</v>
      </c>
      <c r="B17393" s="35" t="s">
        <v>2603</v>
      </c>
    </row>
    <row r="17394" spans="1:2">
      <c r="A17394" s="34">
        <v>63023</v>
      </c>
      <c r="B17394" s="35" t="s">
        <v>2603</v>
      </c>
    </row>
    <row r="17395" spans="1:2">
      <c r="A17395" s="34">
        <v>63036</v>
      </c>
      <c r="B17395" s="35" t="s">
        <v>2603</v>
      </c>
    </row>
    <row r="17396" spans="1:2">
      <c r="A17396" s="34">
        <v>63037</v>
      </c>
      <c r="B17396" s="35" t="s">
        <v>2603</v>
      </c>
    </row>
    <row r="17397" spans="1:2">
      <c r="A17397" s="34">
        <v>63041</v>
      </c>
      <c r="B17397" s="35" t="s">
        <v>2603</v>
      </c>
    </row>
    <row r="17398" spans="1:2">
      <c r="A17398" s="34">
        <v>63047</v>
      </c>
      <c r="B17398" s="35" t="s">
        <v>2603</v>
      </c>
    </row>
    <row r="17399" spans="1:2">
      <c r="A17399" s="34">
        <v>63050</v>
      </c>
      <c r="B17399" s="35" t="s">
        <v>2603</v>
      </c>
    </row>
    <row r="17400" spans="1:2">
      <c r="A17400" s="34">
        <v>63055</v>
      </c>
      <c r="B17400" s="35" t="s">
        <v>2603</v>
      </c>
    </row>
    <row r="17401" spans="1:2">
      <c r="A17401" s="34">
        <v>63057</v>
      </c>
      <c r="B17401" s="35" t="s">
        <v>2603</v>
      </c>
    </row>
    <row r="17402" spans="1:2">
      <c r="A17402" s="34">
        <v>63060</v>
      </c>
      <c r="B17402" s="35" t="s">
        <v>2603</v>
      </c>
    </row>
    <row r="17403" spans="1:2">
      <c r="A17403" s="34">
        <v>63061</v>
      </c>
      <c r="B17403" s="35" t="s">
        <v>2603</v>
      </c>
    </row>
    <row r="17404" spans="1:2">
      <c r="A17404" s="34">
        <v>63066</v>
      </c>
      <c r="B17404" s="35" t="s">
        <v>2603</v>
      </c>
    </row>
    <row r="17405" spans="1:2">
      <c r="A17405" s="34">
        <v>63068</v>
      </c>
      <c r="B17405" s="35" t="s">
        <v>2603</v>
      </c>
    </row>
    <row r="17406" spans="1:2">
      <c r="A17406" s="34">
        <v>63072</v>
      </c>
      <c r="B17406" s="35" t="s">
        <v>2603</v>
      </c>
    </row>
    <row r="17407" spans="1:2">
      <c r="A17407" s="34">
        <v>63077</v>
      </c>
      <c r="B17407" s="35" t="s">
        <v>2603</v>
      </c>
    </row>
    <row r="17408" spans="1:2">
      <c r="A17408" s="34">
        <v>63087</v>
      </c>
      <c r="B17408" s="35" t="s">
        <v>2603</v>
      </c>
    </row>
    <row r="17409" spans="1:2">
      <c r="A17409" s="34">
        <v>63091</v>
      </c>
      <c r="B17409" s="35" t="s">
        <v>2603</v>
      </c>
    </row>
    <row r="17410" spans="1:2">
      <c r="A17410" s="34">
        <v>63330</v>
      </c>
      <c r="B17410" s="35" t="s">
        <v>2603</v>
      </c>
    </row>
    <row r="17411" spans="1:2">
      <c r="A17411" s="34">
        <v>63332</v>
      </c>
      <c r="B17411" s="35" t="s">
        <v>2603</v>
      </c>
    </row>
    <row r="17412" spans="1:2">
      <c r="A17412" s="34">
        <v>63333</v>
      </c>
      <c r="B17412" s="35" t="s">
        <v>2603</v>
      </c>
    </row>
    <row r="17413" spans="1:2">
      <c r="A17413" s="34">
        <v>65790</v>
      </c>
      <c r="B17413" s="35" t="s">
        <v>2603</v>
      </c>
    </row>
    <row r="17414" spans="1:2">
      <c r="A17414" s="34">
        <v>65791</v>
      </c>
      <c r="B17414" s="35" t="s">
        <v>2603</v>
      </c>
    </row>
    <row r="17415" spans="1:2">
      <c r="A17415" s="34">
        <v>65793</v>
      </c>
      <c r="B17415" s="35" t="s">
        <v>2603</v>
      </c>
    </row>
    <row r="17416" spans="1:2">
      <c r="A17416" s="34">
        <v>66008</v>
      </c>
      <c r="B17416" s="35" t="s">
        <v>2603</v>
      </c>
    </row>
    <row r="17417" spans="1:2">
      <c r="A17417" s="34">
        <v>66010</v>
      </c>
      <c r="B17417" s="35" t="s">
        <v>2603</v>
      </c>
    </row>
    <row r="17418" spans="1:2">
      <c r="A17418" s="34">
        <v>66015</v>
      </c>
      <c r="B17418" s="35" t="s">
        <v>2603</v>
      </c>
    </row>
    <row r="17419" spans="1:2">
      <c r="A17419" s="34">
        <v>66016</v>
      </c>
      <c r="B17419" s="35" t="s">
        <v>2603</v>
      </c>
    </row>
    <row r="17420" spans="1:2">
      <c r="A17420" s="34">
        <v>66017</v>
      </c>
      <c r="B17420" s="35" t="s">
        <v>2603</v>
      </c>
    </row>
    <row r="17421" spans="1:2">
      <c r="A17421" s="34">
        <v>66020</v>
      </c>
      <c r="B17421" s="35" t="s">
        <v>2603</v>
      </c>
    </row>
    <row r="17422" spans="1:2">
      <c r="A17422" s="34">
        <v>66021</v>
      </c>
      <c r="B17422" s="35" t="s">
        <v>2603</v>
      </c>
    </row>
    <row r="17423" spans="1:2">
      <c r="A17423" s="34">
        <v>66023</v>
      </c>
      <c r="B17423" s="35" t="s">
        <v>2603</v>
      </c>
    </row>
    <row r="17424" spans="1:2">
      <c r="A17424" s="34">
        <v>66026</v>
      </c>
      <c r="B17424" s="35" t="s">
        <v>2603</v>
      </c>
    </row>
    <row r="17425" spans="1:2">
      <c r="A17425" s="34">
        <v>66032</v>
      </c>
      <c r="B17425" s="35" t="s">
        <v>2603</v>
      </c>
    </row>
    <row r="17426" spans="1:2">
      <c r="A17426" s="34">
        <v>66035</v>
      </c>
      <c r="B17426" s="35" t="s">
        <v>2603</v>
      </c>
    </row>
    <row r="17427" spans="1:2">
      <c r="A17427" s="34">
        <v>66040</v>
      </c>
      <c r="B17427" s="35" t="s">
        <v>2603</v>
      </c>
    </row>
    <row r="17428" spans="1:2">
      <c r="A17428" s="34">
        <v>66041</v>
      </c>
      <c r="B17428" s="35" t="s">
        <v>2603</v>
      </c>
    </row>
    <row r="17429" spans="1:2">
      <c r="A17429" s="34">
        <v>66050</v>
      </c>
      <c r="B17429" s="35" t="s">
        <v>2603</v>
      </c>
    </row>
    <row r="17430" spans="1:2">
      <c r="A17430" s="34">
        <v>66052</v>
      </c>
      <c r="B17430" s="35" t="s">
        <v>2603</v>
      </c>
    </row>
    <row r="17431" spans="1:2">
      <c r="A17431" s="34">
        <v>66053</v>
      </c>
      <c r="B17431" s="35" t="s">
        <v>2603</v>
      </c>
    </row>
    <row r="17432" spans="1:2">
      <c r="A17432" s="34">
        <v>66054</v>
      </c>
      <c r="B17432" s="35" t="s">
        <v>2603</v>
      </c>
    </row>
    <row r="17433" spans="1:2">
      <c r="A17433" s="34">
        <v>66056</v>
      </c>
      <c r="B17433" s="35" t="s">
        <v>2603</v>
      </c>
    </row>
    <row r="17434" spans="1:2">
      <c r="A17434" s="34">
        <v>66058</v>
      </c>
      <c r="B17434" s="35" t="s">
        <v>2603</v>
      </c>
    </row>
    <row r="17435" spans="1:2">
      <c r="A17435" s="34">
        <v>66060</v>
      </c>
      <c r="B17435" s="35" t="s">
        <v>2603</v>
      </c>
    </row>
    <row r="17436" spans="1:2">
      <c r="A17436" s="34">
        <v>66064</v>
      </c>
      <c r="B17436" s="35" t="s">
        <v>2603</v>
      </c>
    </row>
    <row r="17437" spans="1:2">
      <c r="A17437" s="34">
        <v>66066</v>
      </c>
      <c r="B17437" s="35" t="s">
        <v>2603</v>
      </c>
    </row>
    <row r="17438" spans="1:2">
      <c r="A17438" s="34">
        <v>66070</v>
      </c>
      <c r="B17438" s="35" t="s">
        <v>2603</v>
      </c>
    </row>
    <row r="17439" spans="1:2">
      <c r="A17439" s="34">
        <v>66072</v>
      </c>
      <c r="B17439" s="35" t="s">
        <v>2603</v>
      </c>
    </row>
    <row r="17440" spans="1:2">
      <c r="A17440" s="34">
        <v>66073</v>
      </c>
      <c r="B17440" s="35" t="s">
        <v>2603</v>
      </c>
    </row>
    <row r="17441" spans="1:2">
      <c r="A17441" s="34">
        <v>66075</v>
      </c>
      <c r="B17441" s="35" t="s">
        <v>2603</v>
      </c>
    </row>
    <row r="17442" spans="1:2">
      <c r="A17442" s="34">
        <v>66076</v>
      </c>
      <c r="B17442" s="35" t="s">
        <v>2603</v>
      </c>
    </row>
    <row r="17443" spans="1:2">
      <c r="A17443" s="34">
        <v>66078</v>
      </c>
      <c r="B17443" s="35" t="s">
        <v>2603</v>
      </c>
    </row>
    <row r="17444" spans="1:2">
      <c r="A17444" s="34">
        <v>66079</v>
      </c>
      <c r="B17444" s="35" t="s">
        <v>2603</v>
      </c>
    </row>
    <row r="17445" spans="1:2">
      <c r="A17445" s="34">
        <v>66080</v>
      </c>
      <c r="B17445" s="35" t="s">
        <v>2603</v>
      </c>
    </row>
    <row r="17446" spans="1:2">
      <c r="A17446" s="34">
        <v>66086</v>
      </c>
      <c r="B17446" s="35" t="s">
        <v>2603</v>
      </c>
    </row>
    <row r="17447" spans="1:2">
      <c r="A17447" s="34">
        <v>66087</v>
      </c>
      <c r="B17447" s="35" t="s">
        <v>2603</v>
      </c>
    </row>
    <row r="17448" spans="1:2">
      <c r="A17448" s="34">
        <v>66088</v>
      </c>
      <c r="B17448" s="35" t="s">
        <v>2603</v>
      </c>
    </row>
    <row r="17449" spans="1:2">
      <c r="A17449" s="34">
        <v>66090</v>
      </c>
      <c r="B17449" s="35" t="s">
        <v>2603</v>
      </c>
    </row>
    <row r="17450" spans="1:2">
      <c r="A17450" s="34">
        <v>66091</v>
      </c>
      <c r="B17450" s="35" t="s">
        <v>2603</v>
      </c>
    </row>
    <row r="17451" spans="1:2">
      <c r="A17451" s="34">
        <v>66092</v>
      </c>
      <c r="B17451" s="35" t="s">
        <v>2603</v>
      </c>
    </row>
    <row r="17452" spans="1:2">
      <c r="A17452" s="34">
        <v>66094</v>
      </c>
      <c r="B17452" s="35" t="s">
        <v>2603</v>
      </c>
    </row>
    <row r="17453" spans="1:2">
      <c r="A17453" s="34">
        <v>66095</v>
      </c>
      <c r="B17453" s="35" t="s">
        <v>2603</v>
      </c>
    </row>
    <row r="17454" spans="1:2">
      <c r="A17454" s="34">
        <v>68715</v>
      </c>
      <c r="B17454" s="35" t="s">
        <v>2603</v>
      </c>
    </row>
    <row r="17455" spans="1:2">
      <c r="A17455" s="34">
        <v>68716</v>
      </c>
      <c r="B17455" s="35" t="s">
        <v>2603</v>
      </c>
    </row>
    <row r="17456" spans="1:2">
      <c r="A17456" s="34">
        <v>68717</v>
      </c>
      <c r="B17456" s="35" t="s">
        <v>2603</v>
      </c>
    </row>
    <row r="17457" spans="1:2">
      <c r="A17457" s="34">
        <v>68718</v>
      </c>
      <c r="B17457" s="35" t="s">
        <v>2603</v>
      </c>
    </row>
    <row r="17458" spans="1:2">
      <c r="A17458" s="34">
        <v>68720</v>
      </c>
      <c r="B17458" s="35" t="s">
        <v>2603</v>
      </c>
    </row>
    <row r="17459" spans="1:2">
      <c r="A17459" s="34">
        <v>68722</v>
      </c>
      <c r="B17459" s="35" t="s">
        <v>2603</v>
      </c>
    </row>
    <row r="17460" spans="1:2">
      <c r="A17460" s="34">
        <v>68723</v>
      </c>
      <c r="B17460" s="35" t="s">
        <v>2603</v>
      </c>
    </row>
    <row r="17461" spans="1:2">
      <c r="A17461" s="34">
        <v>68724</v>
      </c>
      <c r="B17461" s="35" t="s">
        <v>2603</v>
      </c>
    </row>
    <row r="17462" spans="1:2">
      <c r="A17462" s="34">
        <v>68725</v>
      </c>
      <c r="B17462" s="35" t="s">
        <v>2603</v>
      </c>
    </row>
    <row r="17463" spans="1:2">
      <c r="A17463" s="34">
        <v>68727</v>
      </c>
      <c r="B17463" s="35" t="s">
        <v>2603</v>
      </c>
    </row>
    <row r="17464" spans="1:2">
      <c r="A17464" s="34">
        <v>68728</v>
      </c>
      <c r="B17464" s="35" t="s">
        <v>2603</v>
      </c>
    </row>
    <row r="17465" spans="1:2">
      <c r="A17465" s="34">
        <v>68729</v>
      </c>
      <c r="B17465" s="35" t="s">
        <v>2603</v>
      </c>
    </row>
    <row r="17466" spans="1:2">
      <c r="A17466" s="34">
        <v>68730</v>
      </c>
      <c r="B17466" s="35" t="s">
        <v>2603</v>
      </c>
    </row>
    <row r="17467" spans="1:2">
      <c r="A17467" s="34">
        <v>68732</v>
      </c>
      <c r="B17467" s="35" t="s">
        <v>2603</v>
      </c>
    </row>
    <row r="17468" spans="1:2">
      <c r="A17468" s="34">
        <v>68733</v>
      </c>
      <c r="B17468" s="35" t="s">
        <v>2603</v>
      </c>
    </row>
    <row r="17469" spans="1:2">
      <c r="A17469" s="34">
        <v>68734</v>
      </c>
      <c r="B17469" s="35" t="s">
        <v>2603</v>
      </c>
    </row>
    <row r="17470" spans="1:2">
      <c r="A17470" s="34">
        <v>68736</v>
      </c>
      <c r="B17470" s="35" t="s">
        <v>2603</v>
      </c>
    </row>
    <row r="17471" spans="1:2">
      <c r="A17471" s="34">
        <v>68737</v>
      </c>
      <c r="B17471" s="35" t="s">
        <v>2603</v>
      </c>
    </row>
    <row r="17472" spans="1:2">
      <c r="A17472" s="34">
        <v>68739</v>
      </c>
      <c r="B17472" s="35" t="s">
        <v>2603</v>
      </c>
    </row>
    <row r="17473" spans="1:2">
      <c r="A17473" s="34">
        <v>68740</v>
      </c>
      <c r="B17473" s="35" t="s">
        <v>2603</v>
      </c>
    </row>
    <row r="17474" spans="1:2">
      <c r="A17474" s="34">
        <v>68741</v>
      </c>
      <c r="B17474" s="35" t="s">
        <v>2603</v>
      </c>
    </row>
    <row r="17475" spans="1:2">
      <c r="A17475" s="34">
        <v>68743</v>
      </c>
      <c r="B17475" s="35" t="s">
        <v>2603</v>
      </c>
    </row>
    <row r="17476" spans="1:2">
      <c r="A17476" s="34">
        <v>68745</v>
      </c>
      <c r="B17476" s="35" t="s">
        <v>2603</v>
      </c>
    </row>
    <row r="17477" spans="1:2">
      <c r="A17477" s="34">
        <v>68747</v>
      </c>
      <c r="B17477" s="35" t="s">
        <v>2603</v>
      </c>
    </row>
    <row r="17478" spans="1:2">
      <c r="A17478" s="34">
        <v>68748</v>
      </c>
      <c r="B17478" s="35" t="s">
        <v>2603</v>
      </c>
    </row>
    <row r="17479" spans="1:2">
      <c r="A17479" s="34">
        <v>68751</v>
      </c>
      <c r="B17479" s="35" t="s">
        <v>2603</v>
      </c>
    </row>
    <row r="17480" spans="1:2">
      <c r="A17480" s="34">
        <v>68752</v>
      </c>
      <c r="B17480" s="35" t="s">
        <v>2603</v>
      </c>
    </row>
    <row r="17481" spans="1:2">
      <c r="A17481" s="34">
        <v>68755</v>
      </c>
      <c r="B17481" s="35" t="s">
        <v>2603</v>
      </c>
    </row>
    <row r="17482" spans="1:2">
      <c r="A17482" s="34">
        <v>68756</v>
      </c>
      <c r="B17482" s="35" t="s">
        <v>2603</v>
      </c>
    </row>
    <row r="17483" spans="1:2">
      <c r="A17483" s="34">
        <v>68757</v>
      </c>
      <c r="B17483" s="35" t="s">
        <v>2603</v>
      </c>
    </row>
    <row r="17484" spans="1:2">
      <c r="A17484" s="34">
        <v>68758</v>
      </c>
      <c r="B17484" s="35" t="s">
        <v>2603</v>
      </c>
    </row>
    <row r="17485" spans="1:2">
      <c r="A17485" s="34">
        <v>68761</v>
      </c>
      <c r="B17485" s="35" t="s">
        <v>2603</v>
      </c>
    </row>
    <row r="17486" spans="1:2">
      <c r="A17486" s="34">
        <v>68763</v>
      </c>
      <c r="B17486" s="35" t="s">
        <v>2603</v>
      </c>
    </row>
    <row r="17487" spans="1:2">
      <c r="A17487" s="34">
        <v>68764</v>
      </c>
      <c r="B17487" s="35" t="s">
        <v>2603</v>
      </c>
    </row>
    <row r="17488" spans="1:2">
      <c r="A17488" s="34">
        <v>68765</v>
      </c>
      <c r="B17488" s="35" t="s">
        <v>2603</v>
      </c>
    </row>
    <row r="17489" spans="1:2">
      <c r="A17489" s="34">
        <v>68766</v>
      </c>
      <c r="B17489" s="35" t="s">
        <v>2603</v>
      </c>
    </row>
    <row r="17490" spans="1:2">
      <c r="A17490" s="34">
        <v>68767</v>
      </c>
      <c r="B17490" s="35" t="s">
        <v>2603</v>
      </c>
    </row>
    <row r="17491" spans="1:2">
      <c r="A17491" s="34">
        <v>68768</v>
      </c>
      <c r="B17491" s="35" t="s">
        <v>2603</v>
      </c>
    </row>
    <row r="17492" spans="1:2">
      <c r="A17492" s="34">
        <v>68769</v>
      </c>
      <c r="B17492" s="35" t="s">
        <v>2603</v>
      </c>
    </row>
    <row r="17493" spans="1:2">
      <c r="A17493" s="34">
        <v>68770</v>
      </c>
      <c r="B17493" s="35" t="s">
        <v>2603</v>
      </c>
    </row>
    <row r="17494" spans="1:2">
      <c r="A17494" s="34">
        <v>68771</v>
      </c>
      <c r="B17494" s="35" t="s">
        <v>2603</v>
      </c>
    </row>
    <row r="17495" spans="1:2">
      <c r="A17495" s="34">
        <v>72330</v>
      </c>
      <c r="B17495" s="35" t="s">
        <v>2603</v>
      </c>
    </row>
    <row r="17496" spans="1:2">
      <c r="A17496" s="34">
        <v>72331</v>
      </c>
      <c r="B17496" s="35" t="s">
        <v>2603</v>
      </c>
    </row>
    <row r="17497" spans="1:2">
      <c r="A17497" s="34">
        <v>72333</v>
      </c>
      <c r="B17497" s="35" t="s">
        <v>2603</v>
      </c>
    </row>
    <row r="17498" spans="1:2">
      <c r="A17498" s="34">
        <v>72338</v>
      </c>
      <c r="B17498" s="35" t="s">
        <v>2603</v>
      </c>
    </row>
    <row r="17499" spans="1:2">
      <c r="A17499" s="34">
        <v>72342</v>
      </c>
      <c r="B17499" s="35" t="s">
        <v>2603</v>
      </c>
    </row>
    <row r="17500" spans="1:2">
      <c r="A17500" s="34">
        <v>72346</v>
      </c>
      <c r="B17500" s="35" t="s">
        <v>2603</v>
      </c>
    </row>
    <row r="17501" spans="1:2">
      <c r="A17501" s="34">
        <v>72347</v>
      </c>
      <c r="B17501" s="35" t="s">
        <v>2603</v>
      </c>
    </row>
    <row r="17502" spans="1:2">
      <c r="A17502" s="34">
        <v>72348</v>
      </c>
      <c r="B17502" s="35" t="s">
        <v>2603</v>
      </c>
    </row>
    <row r="17503" spans="1:2">
      <c r="A17503" s="34">
        <v>72350</v>
      </c>
      <c r="B17503" s="35" t="s">
        <v>2603</v>
      </c>
    </row>
    <row r="17504" spans="1:2">
      <c r="A17504" s="34">
        <v>72351</v>
      </c>
      <c r="B17504" s="35" t="s">
        <v>2603</v>
      </c>
    </row>
    <row r="17505" spans="1:2">
      <c r="A17505" s="34">
        <v>72352</v>
      </c>
      <c r="B17505" s="35" t="s">
        <v>2603</v>
      </c>
    </row>
    <row r="17506" spans="1:2">
      <c r="A17506" s="34">
        <v>72353</v>
      </c>
      <c r="B17506" s="35" t="s">
        <v>2603</v>
      </c>
    </row>
    <row r="17507" spans="1:2">
      <c r="A17507" s="34">
        <v>72354</v>
      </c>
      <c r="B17507" s="35" t="s">
        <v>2603</v>
      </c>
    </row>
    <row r="17508" spans="1:2">
      <c r="A17508" s="34">
        <v>72355</v>
      </c>
      <c r="B17508" s="35" t="s">
        <v>2603</v>
      </c>
    </row>
    <row r="17509" spans="1:2">
      <c r="A17509" s="34">
        <v>72358</v>
      </c>
      <c r="B17509" s="35" t="s">
        <v>2603</v>
      </c>
    </row>
    <row r="17510" spans="1:2">
      <c r="A17510" s="34">
        <v>72360</v>
      </c>
      <c r="B17510" s="35" t="s">
        <v>2603</v>
      </c>
    </row>
    <row r="17511" spans="1:2">
      <c r="A17511" s="34">
        <v>72365</v>
      </c>
      <c r="B17511" s="35" t="s">
        <v>2603</v>
      </c>
    </row>
    <row r="17512" spans="1:2">
      <c r="A17512" s="34">
        <v>72366</v>
      </c>
      <c r="B17512" s="35" t="s">
        <v>2603</v>
      </c>
    </row>
    <row r="17513" spans="1:2">
      <c r="A17513" s="34">
        <v>72369</v>
      </c>
      <c r="B17513" s="35" t="s">
        <v>2603</v>
      </c>
    </row>
    <row r="17514" spans="1:2">
      <c r="A17514" s="34">
        <v>72370</v>
      </c>
      <c r="B17514" s="35" t="s">
        <v>2603</v>
      </c>
    </row>
    <row r="17515" spans="1:2">
      <c r="A17515" s="34">
        <v>72372</v>
      </c>
      <c r="B17515" s="35" t="s">
        <v>2603</v>
      </c>
    </row>
    <row r="17516" spans="1:2">
      <c r="A17516" s="34">
        <v>72373</v>
      </c>
      <c r="B17516" s="35" t="s">
        <v>2603</v>
      </c>
    </row>
    <row r="17517" spans="1:2">
      <c r="A17517" s="34">
        <v>72374</v>
      </c>
      <c r="B17517" s="35" t="s">
        <v>2603</v>
      </c>
    </row>
    <row r="17518" spans="1:2">
      <c r="A17518" s="34">
        <v>72376</v>
      </c>
      <c r="B17518" s="35" t="s">
        <v>2603</v>
      </c>
    </row>
    <row r="17519" spans="1:2">
      <c r="A17519" s="34">
        <v>72383</v>
      </c>
      <c r="B17519" s="35" t="s">
        <v>2603</v>
      </c>
    </row>
    <row r="17520" spans="1:2">
      <c r="A17520" s="34">
        <v>72384</v>
      </c>
      <c r="B17520" s="35" t="s">
        <v>2603</v>
      </c>
    </row>
    <row r="17521" spans="1:2">
      <c r="A17521" s="34">
        <v>72386</v>
      </c>
      <c r="B17521" s="35" t="s">
        <v>2603</v>
      </c>
    </row>
    <row r="17522" spans="1:2">
      <c r="A17522" s="34">
        <v>72390</v>
      </c>
      <c r="B17522" s="35" t="s">
        <v>2603</v>
      </c>
    </row>
    <row r="17523" spans="1:2">
      <c r="A17523" s="34">
        <v>72392</v>
      </c>
      <c r="B17523" s="35" t="s">
        <v>2603</v>
      </c>
    </row>
    <row r="17524" spans="1:2">
      <c r="A17524" s="34">
        <v>72395</v>
      </c>
      <c r="B17524" s="35" t="s">
        <v>2603</v>
      </c>
    </row>
    <row r="17525" spans="1:2">
      <c r="A17525" s="34">
        <v>72412</v>
      </c>
      <c r="B17525" s="35" t="s">
        <v>2603</v>
      </c>
    </row>
    <row r="17526" spans="1:2">
      <c r="A17526" s="34">
        <v>72413</v>
      </c>
      <c r="B17526" s="35" t="s">
        <v>2603</v>
      </c>
    </row>
    <row r="17527" spans="1:2">
      <c r="A17527" s="34">
        <v>72414</v>
      </c>
      <c r="B17527" s="35" t="s">
        <v>2603</v>
      </c>
    </row>
    <row r="17528" spans="1:2">
      <c r="A17528" s="34">
        <v>72415</v>
      </c>
      <c r="B17528" s="35" t="s">
        <v>2603</v>
      </c>
    </row>
    <row r="17529" spans="1:2">
      <c r="A17529" s="34">
        <v>72416</v>
      </c>
      <c r="B17529" s="35" t="s">
        <v>2603</v>
      </c>
    </row>
    <row r="17530" spans="1:2">
      <c r="A17530" s="34">
        <v>72419</v>
      </c>
      <c r="B17530" s="35" t="s">
        <v>2603</v>
      </c>
    </row>
    <row r="17531" spans="1:2">
      <c r="A17531" s="34">
        <v>72422</v>
      </c>
      <c r="B17531" s="35" t="s">
        <v>2603</v>
      </c>
    </row>
    <row r="17532" spans="1:2">
      <c r="A17532" s="34">
        <v>72429</v>
      </c>
      <c r="B17532" s="35" t="s">
        <v>2603</v>
      </c>
    </row>
    <row r="17533" spans="1:2">
      <c r="A17533" s="34">
        <v>72430</v>
      </c>
      <c r="B17533" s="35" t="s">
        <v>2603</v>
      </c>
    </row>
    <row r="17534" spans="1:2">
      <c r="A17534" s="34">
        <v>72432</v>
      </c>
      <c r="B17534" s="35" t="s">
        <v>2603</v>
      </c>
    </row>
    <row r="17535" spans="1:2">
      <c r="A17535" s="34">
        <v>72433</v>
      </c>
      <c r="B17535" s="35" t="s">
        <v>2603</v>
      </c>
    </row>
    <row r="17536" spans="1:2">
      <c r="A17536" s="34">
        <v>75571</v>
      </c>
      <c r="B17536" s="35" t="s">
        <v>2603</v>
      </c>
    </row>
    <row r="17537" spans="1:2">
      <c r="A17537" s="34">
        <v>75572</v>
      </c>
      <c r="B17537" s="35" t="s">
        <v>2603</v>
      </c>
    </row>
    <row r="17538" spans="1:2">
      <c r="A17538" s="34">
        <v>75573</v>
      </c>
      <c r="B17538" s="35" t="s">
        <v>2603</v>
      </c>
    </row>
    <row r="17539" spans="1:2">
      <c r="A17539" s="34">
        <v>75574</v>
      </c>
      <c r="B17539" s="35" t="s">
        <v>2603</v>
      </c>
    </row>
    <row r="17540" spans="1:2">
      <c r="A17540" s="34">
        <v>75633</v>
      </c>
      <c r="B17540" s="35" t="s">
        <v>2603</v>
      </c>
    </row>
    <row r="17541" spans="1:2">
      <c r="A17541" s="34">
        <v>75636</v>
      </c>
      <c r="B17541" s="35" t="s">
        <v>2603</v>
      </c>
    </row>
    <row r="17542" spans="1:2">
      <c r="A17542" s="34">
        <v>75637</v>
      </c>
      <c r="B17542" s="35" t="s">
        <v>2603</v>
      </c>
    </row>
    <row r="17543" spans="1:2">
      <c r="A17543" s="34">
        <v>75638</v>
      </c>
      <c r="B17543" s="35" t="s">
        <v>2603</v>
      </c>
    </row>
    <row r="17544" spans="1:2">
      <c r="A17544" s="34">
        <v>75640</v>
      </c>
      <c r="B17544" s="35" t="s">
        <v>2603</v>
      </c>
    </row>
    <row r="17545" spans="1:2">
      <c r="A17545" s="34">
        <v>75643</v>
      </c>
      <c r="B17545" s="35" t="s">
        <v>2603</v>
      </c>
    </row>
    <row r="17546" spans="1:2">
      <c r="A17546" s="34">
        <v>75645</v>
      </c>
      <c r="B17546" s="35" t="s">
        <v>2603</v>
      </c>
    </row>
    <row r="17547" spans="1:2">
      <c r="A17547" s="34">
        <v>75650</v>
      </c>
      <c r="B17547" s="35" t="s">
        <v>2603</v>
      </c>
    </row>
    <row r="17548" spans="1:2">
      <c r="A17548" s="34">
        <v>75653</v>
      </c>
      <c r="B17548" s="35" t="s">
        <v>2603</v>
      </c>
    </row>
    <row r="17549" spans="1:2">
      <c r="A17549" s="34">
        <v>75656</v>
      </c>
      <c r="B17549" s="35" t="s">
        <v>2603</v>
      </c>
    </row>
    <row r="17550" spans="1:2">
      <c r="A17550" s="34">
        <v>75657</v>
      </c>
      <c r="B17550" s="35" t="s">
        <v>2603</v>
      </c>
    </row>
    <row r="17551" spans="1:2">
      <c r="A17551" s="34">
        <v>75667</v>
      </c>
      <c r="B17551" s="35" t="s">
        <v>2603</v>
      </c>
    </row>
    <row r="17552" spans="1:2">
      <c r="A17552" s="34">
        <v>75668</v>
      </c>
      <c r="B17552" s="35" t="s">
        <v>2603</v>
      </c>
    </row>
    <row r="17553" spans="1:2">
      <c r="A17553" s="34">
        <v>75682</v>
      </c>
      <c r="B17553" s="35" t="s">
        <v>2603</v>
      </c>
    </row>
    <row r="17554" spans="1:2">
      <c r="A17554" s="34">
        <v>75684</v>
      </c>
      <c r="B17554" s="35" t="s">
        <v>2603</v>
      </c>
    </row>
    <row r="17555" spans="1:2">
      <c r="A17555" s="34">
        <v>75685</v>
      </c>
      <c r="B17555" s="35" t="s">
        <v>2603</v>
      </c>
    </row>
    <row r="17556" spans="1:2">
      <c r="A17556" s="34">
        <v>75686</v>
      </c>
      <c r="B17556" s="35" t="s">
        <v>2603</v>
      </c>
    </row>
    <row r="17557" spans="1:2">
      <c r="A17557" s="34">
        <v>75689</v>
      </c>
      <c r="B17557" s="35" t="s">
        <v>2603</v>
      </c>
    </row>
    <row r="17558" spans="1:2">
      <c r="A17558" s="34">
        <v>75691</v>
      </c>
      <c r="B17558" s="35" t="s">
        <v>2603</v>
      </c>
    </row>
    <row r="17559" spans="1:2">
      <c r="A17559" s="34">
        <v>75705</v>
      </c>
      <c r="B17559" s="35" t="s">
        <v>2603</v>
      </c>
    </row>
    <row r="17560" spans="1:2">
      <c r="A17560" s="34">
        <v>75750</v>
      </c>
      <c r="B17560" s="35" t="s">
        <v>2603</v>
      </c>
    </row>
    <row r="17561" spans="1:2">
      <c r="A17561" s="34">
        <v>75752</v>
      </c>
      <c r="B17561" s="35" t="s">
        <v>2603</v>
      </c>
    </row>
    <row r="17562" spans="1:2">
      <c r="A17562" s="34">
        <v>75754</v>
      </c>
      <c r="B17562" s="35" t="s">
        <v>2603</v>
      </c>
    </row>
    <row r="17563" spans="1:2">
      <c r="A17563" s="34">
        <v>75755</v>
      </c>
      <c r="B17563" s="35" t="s">
        <v>2603</v>
      </c>
    </row>
    <row r="17564" spans="1:2">
      <c r="A17564" s="34">
        <v>75756</v>
      </c>
      <c r="B17564" s="35" t="s">
        <v>2603</v>
      </c>
    </row>
    <row r="17565" spans="1:2">
      <c r="A17565" s="34">
        <v>75758</v>
      </c>
      <c r="B17565" s="35" t="s">
        <v>2603</v>
      </c>
    </row>
    <row r="17566" spans="1:2">
      <c r="A17566" s="34">
        <v>75763</v>
      </c>
      <c r="B17566" s="35" t="s">
        <v>2603</v>
      </c>
    </row>
    <row r="17567" spans="1:2">
      <c r="A17567" s="34">
        <v>75765</v>
      </c>
      <c r="B17567" s="35" t="s">
        <v>2603</v>
      </c>
    </row>
    <row r="17568" spans="1:2">
      <c r="A17568" s="34">
        <v>75766</v>
      </c>
      <c r="B17568" s="35" t="s">
        <v>2603</v>
      </c>
    </row>
    <row r="17569" spans="1:2">
      <c r="A17569" s="34">
        <v>75773</v>
      </c>
      <c r="B17569" s="35" t="s">
        <v>2603</v>
      </c>
    </row>
    <row r="17570" spans="1:2">
      <c r="A17570" s="34">
        <v>75779</v>
      </c>
      <c r="B17570" s="35" t="s">
        <v>2603</v>
      </c>
    </row>
    <row r="17571" spans="1:2">
      <c r="A17571" s="34">
        <v>75783</v>
      </c>
      <c r="B17571" s="35" t="s">
        <v>2603</v>
      </c>
    </row>
    <row r="17572" spans="1:2">
      <c r="A17572" s="34">
        <v>75784</v>
      </c>
      <c r="B17572" s="35" t="s">
        <v>2603</v>
      </c>
    </row>
    <row r="17573" spans="1:2">
      <c r="A17573" s="34">
        <v>75788</v>
      </c>
      <c r="B17573" s="35" t="s">
        <v>2603</v>
      </c>
    </row>
    <row r="17574" spans="1:2">
      <c r="A17574" s="34">
        <v>75789</v>
      </c>
      <c r="B17574" s="35" t="s">
        <v>2603</v>
      </c>
    </row>
    <row r="17575" spans="1:2">
      <c r="A17575" s="34">
        <v>75802</v>
      </c>
      <c r="B17575" s="35" t="s">
        <v>2603</v>
      </c>
    </row>
    <row r="17576" spans="1:2">
      <c r="A17576" s="34">
        <v>75803</v>
      </c>
      <c r="B17576" s="35" t="s">
        <v>2603</v>
      </c>
    </row>
    <row r="17577" spans="1:2">
      <c r="A17577" s="34">
        <v>79377</v>
      </c>
      <c r="B17577" s="35" t="s">
        <v>2603</v>
      </c>
    </row>
    <row r="17578" spans="1:2">
      <c r="A17578" s="34">
        <v>79378</v>
      </c>
      <c r="B17578" s="35" t="s">
        <v>2603</v>
      </c>
    </row>
    <row r="17579" spans="1:2">
      <c r="A17579" s="34">
        <v>79379</v>
      </c>
      <c r="B17579" s="35" t="s">
        <v>2603</v>
      </c>
    </row>
    <row r="17580" spans="1:2">
      <c r="A17580" s="34">
        <v>79381</v>
      </c>
      <c r="B17580" s="35" t="s">
        <v>2603</v>
      </c>
    </row>
    <row r="17581" spans="1:2">
      <c r="A17581" s="34">
        <v>79501</v>
      </c>
      <c r="B17581" s="35" t="s">
        <v>2603</v>
      </c>
    </row>
    <row r="17582" spans="1:2">
      <c r="A17582" s="34">
        <v>79502</v>
      </c>
      <c r="B17582" s="35" t="s">
        <v>2603</v>
      </c>
    </row>
    <row r="17583" spans="1:2">
      <c r="A17583" s="34">
        <v>79504</v>
      </c>
      <c r="B17583" s="35" t="s">
        <v>2603</v>
      </c>
    </row>
    <row r="17584" spans="1:2">
      <c r="A17584" s="34">
        <v>79505</v>
      </c>
      <c r="B17584" s="35" t="s">
        <v>2603</v>
      </c>
    </row>
    <row r="17585" spans="1:2">
      <c r="A17585" s="34">
        <v>79506</v>
      </c>
      <c r="B17585" s="35" t="s">
        <v>2603</v>
      </c>
    </row>
    <row r="17586" spans="1:2">
      <c r="A17586" s="34">
        <v>79508</v>
      </c>
      <c r="B17586" s="35" t="s">
        <v>2603</v>
      </c>
    </row>
    <row r="17587" spans="1:2">
      <c r="A17587" s="34">
        <v>79510</v>
      </c>
      <c r="B17587" s="35" t="s">
        <v>2603</v>
      </c>
    </row>
    <row r="17588" spans="1:2">
      <c r="A17588" s="34">
        <v>79511</v>
      </c>
      <c r="B17588" s="35" t="s">
        <v>2603</v>
      </c>
    </row>
    <row r="17589" spans="1:2">
      <c r="A17589" s="34">
        <v>79512</v>
      </c>
      <c r="B17589" s="35" t="s">
        <v>2603</v>
      </c>
    </row>
    <row r="17590" spans="1:2">
      <c r="A17590" s="34">
        <v>79517</v>
      </c>
      <c r="B17590" s="35" t="s">
        <v>2603</v>
      </c>
    </row>
    <row r="17591" spans="1:2">
      <c r="A17591" s="34">
        <v>79519</v>
      </c>
      <c r="B17591" s="35" t="s">
        <v>2603</v>
      </c>
    </row>
    <row r="17592" spans="1:2">
      <c r="A17592" s="34">
        <v>79520</v>
      </c>
      <c r="B17592" s="35" t="s">
        <v>2603</v>
      </c>
    </row>
    <row r="17593" spans="1:2">
      <c r="A17593" s="34">
        <v>79521</v>
      </c>
      <c r="B17593" s="35" t="s">
        <v>2603</v>
      </c>
    </row>
    <row r="17594" spans="1:2">
      <c r="A17594" s="34">
        <v>79525</v>
      </c>
      <c r="B17594" s="35" t="s">
        <v>2603</v>
      </c>
    </row>
    <row r="17595" spans="1:2">
      <c r="A17595" s="34">
        <v>79526</v>
      </c>
      <c r="B17595" s="35" t="s">
        <v>2603</v>
      </c>
    </row>
    <row r="17596" spans="1:2">
      <c r="A17596" s="34">
        <v>79527</v>
      </c>
      <c r="B17596" s="35" t="s">
        <v>2603</v>
      </c>
    </row>
    <row r="17597" spans="1:2">
      <c r="A17597" s="34">
        <v>79528</v>
      </c>
      <c r="B17597" s="35" t="s">
        <v>2603</v>
      </c>
    </row>
    <row r="17598" spans="1:2">
      <c r="A17598" s="34">
        <v>79529</v>
      </c>
      <c r="B17598" s="35" t="s">
        <v>2603</v>
      </c>
    </row>
    <row r="17599" spans="1:2">
      <c r="A17599" s="34">
        <v>79530</v>
      </c>
      <c r="B17599" s="35" t="s">
        <v>2603</v>
      </c>
    </row>
    <row r="17600" spans="1:2">
      <c r="A17600" s="34">
        <v>79532</v>
      </c>
      <c r="B17600" s="35" t="s">
        <v>2603</v>
      </c>
    </row>
    <row r="17601" spans="1:2">
      <c r="A17601" s="34">
        <v>79533</v>
      </c>
      <c r="B17601" s="35" t="s">
        <v>2603</v>
      </c>
    </row>
    <row r="17602" spans="1:2">
      <c r="A17602" s="34">
        <v>79534</v>
      </c>
      <c r="B17602" s="35" t="s">
        <v>2603</v>
      </c>
    </row>
    <row r="17603" spans="1:2">
      <c r="A17603" s="34">
        <v>79535</v>
      </c>
      <c r="B17603" s="35" t="s">
        <v>2603</v>
      </c>
    </row>
    <row r="17604" spans="1:2">
      <c r="A17604" s="34">
        <v>79536</v>
      </c>
      <c r="B17604" s="35" t="s">
        <v>2603</v>
      </c>
    </row>
    <row r="17605" spans="1:2">
      <c r="A17605" s="34">
        <v>79538</v>
      </c>
      <c r="B17605" s="35" t="s">
        <v>2603</v>
      </c>
    </row>
    <row r="17606" spans="1:2">
      <c r="A17606" s="34">
        <v>79539</v>
      </c>
      <c r="B17606" s="35" t="s">
        <v>2603</v>
      </c>
    </row>
    <row r="17607" spans="1:2">
      <c r="A17607" s="34">
        <v>79541</v>
      </c>
      <c r="B17607" s="35" t="s">
        <v>2603</v>
      </c>
    </row>
    <row r="17608" spans="1:2">
      <c r="A17608" s="34">
        <v>79543</v>
      </c>
      <c r="B17608" s="35" t="s">
        <v>2603</v>
      </c>
    </row>
    <row r="17609" spans="1:2">
      <c r="A17609" s="34">
        <v>79544</v>
      </c>
      <c r="B17609" s="35" t="s">
        <v>2603</v>
      </c>
    </row>
    <row r="17610" spans="1:2">
      <c r="A17610" s="34">
        <v>79545</v>
      </c>
      <c r="B17610" s="35" t="s">
        <v>2603</v>
      </c>
    </row>
    <row r="17611" spans="1:2">
      <c r="A17611" s="34">
        <v>79546</v>
      </c>
      <c r="B17611" s="35" t="s">
        <v>2603</v>
      </c>
    </row>
    <row r="17612" spans="1:2">
      <c r="A17612" s="34">
        <v>79547</v>
      </c>
      <c r="B17612" s="35" t="s">
        <v>2603</v>
      </c>
    </row>
    <row r="17613" spans="1:2">
      <c r="A17613" s="34">
        <v>79549</v>
      </c>
      <c r="B17613" s="35" t="s">
        <v>2603</v>
      </c>
    </row>
    <row r="17614" spans="1:2">
      <c r="A17614" s="34">
        <v>79550</v>
      </c>
      <c r="B17614" s="35" t="s">
        <v>2603</v>
      </c>
    </row>
    <row r="17615" spans="1:2">
      <c r="A17615" s="34">
        <v>79553</v>
      </c>
      <c r="B17615" s="35" t="s">
        <v>2603</v>
      </c>
    </row>
    <row r="17616" spans="1:2">
      <c r="A17616" s="34">
        <v>79556</v>
      </c>
      <c r="B17616" s="35" t="s">
        <v>2603</v>
      </c>
    </row>
    <row r="17617" spans="1:2">
      <c r="A17617" s="34">
        <v>79560</v>
      </c>
      <c r="B17617" s="35" t="s">
        <v>2603</v>
      </c>
    </row>
    <row r="17618" spans="1:2">
      <c r="A17618" s="34">
        <v>84528</v>
      </c>
      <c r="B17618" s="35" t="s">
        <v>2603</v>
      </c>
    </row>
    <row r="17619" spans="1:2">
      <c r="A17619" s="34">
        <v>84530</v>
      </c>
      <c r="B17619" s="35" t="s">
        <v>2603</v>
      </c>
    </row>
    <row r="17620" spans="1:2">
      <c r="A17620" s="34">
        <v>84532</v>
      </c>
      <c r="B17620" s="35" t="s">
        <v>2603</v>
      </c>
    </row>
    <row r="17621" spans="1:2">
      <c r="A17621" s="34">
        <v>84533</v>
      </c>
      <c r="B17621" s="35" t="s">
        <v>2603</v>
      </c>
    </row>
    <row r="17622" spans="1:2">
      <c r="A17622" s="34">
        <v>84535</v>
      </c>
      <c r="B17622" s="35" t="s">
        <v>2603</v>
      </c>
    </row>
    <row r="17623" spans="1:2">
      <c r="A17623" s="34">
        <v>84540</v>
      </c>
      <c r="B17623" s="35" t="s">
        <v>2603</v>
      </c>
    </row>
    <row r="17624" spans="1:2">
      <c r="A17624" s="34">
        <v>84542</v>
      </c>
      <c r="B17624" s="35" t="s">
        <v>2603</v>
      </c>
    </row>
    <row r="17625" spans="1:2">
      <c r="A17625" s="34">
        <v>84620</v>
      </c>
      <c r="B17625" s="35" t="s">
        <v>2603</v>
      </c>
    </row>
    <row r="17626" spans="1:2">
      <c r="A17626" s="34">
        <v>84621</v>
      </c>
      <c r="B17626" s="35" t="s">
        <v>2603</v>
      </c>
    </row>
    <row r="17627" spans="1:2">
      <c r="A17627" s="34">
        <v>84622</v>
      </c>
      <c r="B17627" s="35" t="s">
        <v>2603</v>
      </c>
    </row>
    <row r="17628" spans="1:2">
      <c r="A17628" s="34">
        <v>84623</v>
      </c>
      <c r="B17628" s="35" t="s">
        <v>2603</v>
      </c>
    </row>
    <row r="17629" spans="1:2">
      <c r="A17629" s="34">
        <v>84624</v>
      </c>
      <c r="B17629" s="35" t="s">
        <v>2603</v>
      </c>
    </row>
    <row r="17630" spans="1:2">
      <c r="A17630" s="34">
        <v>84627</v>
      </c>
      <c r="B17630" s="35" t="s">
        <v>2603</v>
      </c>
    </row>
    <row r="17631" spans="1:2">
      <c r="A17631" s="34">
        <v>84628</v>
      </c>
      <c r="B17631" s="35" t="s">
        <v>2603</v>
      </c>
    </row>
    <row r="17632" spans="1:2">
      <c r="A17632" s="34">
        <v>84629</v>
      </c>
      <c r="B17632" s="35" t="s">
        <v>2603</v>
      </c>
    </row>
    <row r="17633" spans="1:2">
      <c r="A17633" s="34">
        <v>84630</v>
      </c>
      <c r="B17633" s="35" t="s">
        <v>2603</v>
      </c>
    </row>
    <row r="17634" spans="1:2">
      <c r="A17634" s="34">
        <v>84631</v>
      </c>
      <c r="B17634" s="35" t="s">
        <v>2603</v>
      </c>
    </row>
    <row r="17635" spans="1:2">
      <c r="A17635" s="34">
        <v>84632</v>
      </c>
      <c r="B17635" s="35" t="s">
        <v>2603</v>
      </c>
    </row>
    <row r="17636" spans="1:2">
      <c r="A17636" s="34">
        <v>84635</v>
      </c>
      <c r="B17636" s="35" t="s">
        <v>2603</v>
      </c>
    </row>
    <row r="17637" spans="1:2">
      <c r="A17637" s="34">
        <v>84636</v>
      </c>
      <c r="B17637" s="35" t="s">
        <v>2603</v>
      </c>
    </row>
    <row r="17638" spans="1:2">
      <c r="A17638" s="34">
        <v>84637</v>
      </c>
      <c r="B17638" s="35" t="s">
        <v>2603</v>
      </c>
    </row>
    <row r="17639" spans="1:2">
      <c r="A17639" s="34">
        <v>84638</v>
      </c>
      <c r="B17639" s="35" t="s">
        <v>2603</v>
      </c>
    </row>
    <row r="17640" spans="1:2">
      <c r="A17640" s="34">
        <v>84639</v>
      </c>
      <c r="B17640" s="35" t="s">
        <v>2603</v>
      </c>
    </row>
    <row r="17641" spans="1:2">
      <c r="A17641" s="34">
        <v>84640</v>
      </c>
      <c r="B17641" s="35" t="s">
        <v>2603</v>
      </c>
    </row>
    <row r="17642" spans="1:2">
      <c r="A17642" s="34">
        <v>84642</v>
      </c>
      <c r="B17642" s="35" t="s">
        <v>2603</v>
      </c>
    </row>
    <row r="17643" spans="1:2">
      <c r="A17643" s="34">
        <v>84643</v>
      </c>
      <c r="B17643" s="35" t="s">
        <v>2603</v>
      </c>
    </row>
    <row r="17644" spans="1:2">
      <c r="A17644" s="34">
        <v>84644</v>
      </c>
      <c r="B17644" s="35" t="s">
        <v>2603</v>
      </c>
    </row>
    <row r="17645" spans="1:2">
      <c r="A17645" s="34">
        <v>84645</v>
      </c>
      <c r="B17645" s="35" t="s">
        <v>2603</v>
      </c>
    </row>
    <row r="17646" spans="1:2">
      <c r="A17646" s="34">
        <v>84646</v>
      </c>
      <c r="B17646" s="35" t="s">
        <v>2603</v>
      </c>
    </row>
    <row r="17647" spans="1:2">
      <c r="A17647" s="34">
        <v>84647</v>
      </c>
      <c r="B17647" s="35" t="s">
        <v>2603</v>
      </c>
    </row>
    <row r="17648" spans="1:2">
      <c r="A17648" s="34">
        <v>84648</v>
      </c>
      <c r="B17648" s="35" t="s">
        <v>2603</v>
      </c>
    </row>
    <row r="17649" spans="1:2">
      <c r="A17649" s="34">
        <v>84650</v>
      </c>
      <c r="B17649" s="35" t="s">
        <v>2603</v>
      </c>
    </row>
    <row r="17650" spans="1:2">
      <c r="A17650" s="34">
        <v>84652</v>
      </c>
      <c r="B17650" s="35" t="s">
        <v>2603</v>
      </c>
    </row>
    <row r="17651" spans="1:2">
      <c r="A17651" s="34">
        <v>84654</v>
      </c>
      <c r="B17651" s="35" t="s">
        <v>2603</v>
      </c>
    </row>
    <row r="17652" spans="1:2">
      <c r="A17652" s="34">
        <v>84655</v>
      </c>
      <c r="B17652" s="35" t="s">
        <v>2603</v>
      </c>
    </row>
    <row r="17653" spans="1:2">
      <c r="A17653" s="34">
        <v>84656</v>
      </c>
      <c r="B17653" s="35" t="s">
        <v>2603</v>
      </c>
    </row>
    <row r="17654" spans="1:2">
      <c r="A17654" s="34">
        <v>84657</v>
      </c>
      <c r="B17654" s="35" t="s">
        <v>2603</v>
      </c>
    </row>
    <row r="17655" spans="1:2">
      <c r="A17655" s="34">
        <v>84662</v>
      </c>
      <c r="B17655" s="35" t="s">
        <v>2603</v>
      </c>
    </row>
    <row r="17656" spans="1:2">
      <c r="A17656" s="34">
        <v>84665</v>
      </c>
      <c r="B17656" s="35" t="s">
        <v>2603</v>
      </c>
    </row>
    <row r="17657" spans="1:2">
      <c r="A17657" s="34">
        <v>84667</v>
      </c>
      <c r="B17657" s="35" t="s">
        <v>2603</v>
      </c>
    </row>
    <row r="17658" spans="1:2">
      <c r="A17658" s="40">
        <v>84710</v>
      </c>
      <c r="B17658" s="35" t="s">
        <v>2603</v>
      </c>
    </row>
    <row r="17659" spans="1:2">
      <c r="A17659" s="34">
        <v>95033</v>
      </c>
      <c r="B17659" s="35" t="s">
        <v>2603</v>
      </c>
    </row>
    <row r="17660" spans="1:2">
      <c r="A17660" s="34">
        <v>95039</v>
      </c>
      <c r="B17660" s="35" t="s">
        <v>2603</v>
      </c>
    </row>
    <row r="17661" spans="1:2">
      <c r="A17661" s="34">
        <v>95045</v>
      </c>
      <c r="B17661" s="35" t="s">
        <v>2603</v>
      </c>
    </row>
    <row r="17662" spans="1:2">
      <c r="A17662" s="34">
        <v>95075</v>
      </c>
      <c r="B17662" s="35" t="s">
        <v>2603</v>
      </c>
    </row>
    <row r="17663" spans="1:2">
      <c r="A17663" s="34">
        <v>95141</v>
      </c>
      <c r="B17663" s="35" t="s">
        <v>2603</v>
      </c>
    </row>
    <row r="17664" spans="1:2">
      <c r="A17664" s="34">
        <v>95220</v>
      </c>
      <c r="B17664" s="35" t="s">
        <v>2603</v>
      </c>
    </row>
    <row r="17665" spans="1:2">
      <c r="A17665" s="34">
        <v>95221</v>
      </c>
      <c r="B17665" s="35" t="s">
        <v>2603</v>
      </c>
    </row>
    <row r="17666" spans="1:2">
      <c r="A17666" s="34">
        <v>95222</v>
      </c>
      <c r="B17666" s="35" t="s">
        <v>2603</v>
      </c>
    </row>
    <row r="17667" spans="1:2">
      <c r="A17667" s="34">
        <v>95223</v>
      </c>
      <c r="B17667" s="35" t="s">
        <v>2603</v>
      </c>
    </row>
    <row r="17668" spans="1:2">
      <c r="A17668" s="34">
        <v>95225</v>
      </c>
      <c r="B17668" s="35" t="s">
        <v>2603</v>
      </c>
    </row>
    <row r="17669" spans="1:2">
      <c r="A17669" s="34">
        <v>95228</v>
      </c>
      <c r="B17669" s="35" t="s">
        <v>2603</v>
      </c>
    </row>
    <row r="17670" spans="1:2">
      <c r="A17670" s="34">
        <v>95233</v>
      </c>
      <c r="B17670" s="35" t="s">
        <v>2603</v>
      </c>
    </row>
    <row r="17671" spans="1:2">
      <c r="A17671" s="34">
        <v>95236</v>
      </c>
      <c r="B17671" s="35" t="s">
        <v>2603</v>
      </c>
    </row>
    <row r="17672" spans="1:2">
      <c r="A17672" s="34">
        <v>95237</v>
      </c>
      <c r="B17672" s="35" t="s">
        <v>2603</v>
      </c>
    </row>
    <row r="17673" spans="1:2">
      <c r="A17673" s="34">
        <v>95247</v>
      </c>
      <c r="B17673" s="35" t="s">
        <v>2603</v>
      </c>
    </row>
    <row r="17674" spans="1:2">
      <c r="A17674" s="34">
        <v>95248</v>
      </c>
      <c r="B17674" s="35" t="s">
        <v>2603</v>
      </c>
    </row>
    <row r="17675" spans="1:2">
      <c r="A17675" s="34">
        <v>95249</v>
      </c>
      <c r="B17675" s="35" t="s">
        <v>2603</v>
      </c>
    </row>
    <row r="17676" spans="1:2">
      <c r="A17676" s="34">
        <v>95250</v>
      </c>
      <c r="B17676" s="35" t="s">
        <v>2603</v>
      </c>
    </row>
    <row r="17677" spans="1:2">
      <c r="A17677" s="34">
        <v>95251</v>
      </c>
      <c r="B17677" s="35" t="s">
        <v>2603</v>
      </c>
    </row>
    <row r="17678" spans="1:2">
      <c r="A17678" s="34">
        <v>95252</v>
      </c>
      <c r="B17678" s="35" t="s">
        <v>2603</v>
      </c>
    </row>
    <row r="17679" spans="1:2">
      <c r="A17679" s="34">
        <v>95253</v>
      </c>
      <c r="B17679" s="35" t="s">
        <v>2603</v>
      </c>
    </row>
    <row r="17680" spans="1:2">
      <c r="A17680" s="34">
        <v>95303</v>
      </c>
      <c r="B17680" s="35" t="s">
        <v>2603</v>
      </c>
    </row>
    <row r="17681" spans="1:2">
      <c r="A17681" s="34">
        <v>95305</v>
      </c>
      <c r="B17681" s="35" t="s">
        <v>2603</v>
      </c>
    </row>
    <row r="17682" spans="1:2">
      <c r="A17682" s="34">
        <v>95306</v>
      </c>
      <c r="B17682" s="35" t="s">
        <v>2603</v>
      </c>
    </row>
    <row r="17683" spans="1:2">
      <c r="A17683" s="34">
        <v>95309</v>
      </c>
      <c r="B17683" s="35" t="s">
        <v>2603</v>
      </c>
    </row>
    <row r="17684" spans="1:2">
      <c r="A17684" s="34">
        <v>95310</v>
      </c>
      <c r="B17684" s="35" t="s">
        <v>2603</v>
      </c>
    </row>
    <row r="17685" spans="1:2">
      <c r="A17685" s="34">
        <v>95313</v>
      </c>
      <c r="B17685" s="35" t="s">
        <v>2603</v>
      </c>
    </row>
    <row r="17686" spans="1:2">
      <c r="A17686" s="34">
        <v>95314</v>
      </c>
      <c r="B17686" s="35" t="s">
        <v>2603</v>
      </c>
    </row>
    <row r="17687" spans="1:2">
      <c r="A17687" s="34">
        <v>95316</v>
      </c>
      <c r="B17687" s="35" t="s">
        <v>2603</v>
      </c>
    </row>
    <row r="17688" spans="1:2">
      <c r="A17688" s="34">
        <v>95317</v>
      </c>
      <c r="B17688" s="35" t="s">
        <v>2603</v>
      </c>
    </row>
    <row r="17689" spans="1:2">
      <c r="A17689" s="34">
        <v>95318</v>
      </c>
      <c r="B17689" s="35" t="s">
        <v>2603</v>
      </c>
    </row>
    <row r="17690" spans="1:2">
      <c r="A17690" s="34">
        <v>95321</v>
      </c>
      <c r="B17690" s="35" t="s">
        <v>2603</v>
      </c>
    </row>
    <row r="17691" spans="1:2">
      <c r="A17691" s="34">
        <v>95322</v>
      </c>
      <c r="B17691" s="35" t="s">
        <v>2603</v>
      </c>
    </row>
    <row r="17692" spans="1:2">
      <c r="A17692" s="34">
        <v>95323</v>
      </c>
      <c r="B17692" s="35" t="s">
        <v>2603</v>
      </c>
    </row>
    <row r="17693" spans="1:2">
      <c r="A17693" s="34">
        <v>95325</v>
      </c>
      <c r="B17693" s="35" t="s">
        <v>2603</v>
      </c>
    </row>
    <row r="17694" spans="1:2">
      <c r="A17694" s="34">
        <v>95327</v>
      </c>
      <c r="B17694" s="35" t="s">
        <v>2603</v>
      </c>
    </row>
    <row r="17695" spans="1:2">
      <c r="A17695" s="34">
        <v>95329</v>
      </c>
      <c r="B17695" s="35" t="s">
        <v>2603</v>
      </c>
    </row>
    <row r="17696" spans="1:2">
      <c r="A17696" s="34">
        <v>95335</v>
      </c>
      <c r="B17696" s="35" t="s">
        <v>2603</v>
      </c>
    </row>
    <row r="17697" spans="1:2">
      <c r="A17697" s="34">
        <v>95338</v>
      </c>
      <c r="B17697" s="35" t="s">
        <v>2603</v>
      </c>
    </row>
    <row r="17698" spans="1:2">
      <c r="A17698" s="34">
        <v>95347</v>
      </c>
      <c r="B17698" s="35" t="s">
        <v>2603</v>
      </c>
    </row>
    <row r="17699" spans="1:2">
      <c r="A17699" s="34">
        <v>95360</v>
      </c>
      <c r="B17699" s="35" t="s">
        <v>2603</v>
      </c>
    </row>
    <row r="17700" spans="1:2">
      <c r="A17700" s="34">
        <v>98936</v>
      </c>
      <c r="B17700" s="35" t="s">
        <v>2603</v>
      </c>
    </row>
    <row r="17701" spans="1:2">
      <c r="A17701" s="34">
        <v>98937</v>
      </c>
      <c r="B17701" s="35" t="s">
        <v>2603</v>
      </c>
    </row>
    <row r="17702" spans="1:2">
      <c r="A17702" s="34">
        <v>98938</v>
      </c>
      <c r="B17702" s="35" t="s">
        <v>2603</v>
      </c>
    </row>
    <row r="17703" spans="1:2">
      <c r="A17703" s="34">
        <v>98940</v>
      </c>
      <c r="B17703" s="35" t="s">
        <v>2603</v>
      </c>
    </row>
    <row r="17704" spans="1:2">
      <c r="A17704" s="34">
        <v>98941</v>
      </c>
      <c r="B17704" s="35" t="s">
        <v>2603</v>
      </c>
    </row>
    <row r="17705" spans="1:2">
      <c r="A17705" s="34">
        <v>98943</v>
      </c>
      <c r="B17705" s="35" t="s">
        <v>2603</v>
      </c>
    </row>
    <row r="17706" spans="1:2">
      <c r="A17706" s="34">
        <v>98946</v>
      </c>
      <c r="B17706" s="35" t="s">
        <v>2603</v>
      </c>
    </row>
    <row r="17707" spans="1:2">
      <c r="A17707" s="34">
        <v>98947</v>
      </c>
      <c r="B17707" s="35" t="s">
        <v>2603</v>
      </c>
    </row>
    <row r="17708" spans="1:2">
      <c r="A17708" s="34">
        <v>98948</v>
      </c>
      <c r="B17708" s="35" t="s">
        <v>2603</v>
      </c>
    </row>
    <row r="17709" spans="1:2">
      <c r="A17709" s="34">
        <v>98950</v>
      </c>
      <c r="B17709" s="35" t="s">
        <v>2603</v>
      </c>
    </row>
    <row r="17710" spans="1:2">
      <c r="A17710" s="34">
        <v>98952</v>
      </c>
      <c r="B17710" s="35" t="s">
        <v>2603</v>
      </c>
    </row>
    <row r="17711" spans="1:2">
      <c r="A17711" s="34">
        <v>99003</v>
      </c>
      <c r="B17711" s="35" t="s">
        <v>2603</v>
      </c>
    </row>
    <row r="17712" spans="1:2">
      <c r="A17712" s="34">
        <v>99004</v>
      </c>
      <c r="B17712" s="35" t="s">
        <v>2603</v>
      </c>
    </row>
    <row r="17713" spans="1:2">
      <c r="A17713" s="34">
        <v>99006</v>
      </c>
      <c r="B17713" s="35" t="s">
        <v>2603</v>
      </c>
    </row>
    <row r="17714" spans="1:2">
      <c r="A17714" s="34">
        <v>99008</v>
      </c>
      <c r="B17714" s="35" t="s">
        <v>2603</v>
      </c>
    </row>
    <row r="17715" spans="1:2">
      <c r="A17715" s="34">
        <v>99012</v>
      </c>
      <c r="B17715" s="35" t="s">
        <v>2603</v>
      </c>
    </row>
    <row r="17716" spans="1:2">
      <c r="A17716" s="34">
        <v>99015</v>
      </c>
      <c r="B17716" s="35" t="s">
        <v>2603</v>
      </c>
    </row>
    <row r="17717" spans="1:2">
      <c r="A17717" s="34">
        <v>99023</v>
      </c>
      <c r="B17717" s="35" t="s">
        <v>2603</v>
      </c>
    </row>
    <row r="17718" spans="1:2">
      <c r="A17718" s="34">
        <v>99026</v>
      </c>
      <c r="B17718" s="35" t="s">
        <v>2603</v>
      </c>
    </row>
    <row r="17719" spans="1:2">
      <c r="A17719" s="34">
        <v>99031</v>
      </c>
      <c r="B17719" s="35" t="s">
        <v>2603</v>
      </c>
    </row>
    <row r="17720" spans="1:2">
      <c r="A17720" s="34">
        <v>99033</v>
      </c>
      <c r="B17720" s="35" t="s">
        <v>2603</v>
      </c>
    </row>
    <row r="17721" spans="1:2">
      <c r="A17721" s="34">
        <v>99034</v>
      </c>
      <c r="B17721" s="35" t="s">
        <v>2603</v>
      </c>
    </row>
    <row r="17722" spans="1:2">
      <c r="A17722" s="34">
        <v>99036</v>
      </c>
      <c r="B17722" s="35" t="s">
        <v>2603</v>
      </c>
    </row>
    <row r="17723" spans="1:2">
      <c r="A17723" s="34">
        <v>99039</v>
      </c>
      <c r="B17723" s="35" t="s">
        <v>2603</v>
      </c>
    </row>
    <row r="17724" spans="1:2">
      <c r="A17724" s="34">
        <v>99101</v>
      </c>
      <c r="B17724" s="35" t="s">
        <v>2603</v>
      </c>
    </row>
    <row r="17725" spans="1:2">
      <c r="A17725" s="34">
        <v>99102</v>
      </c>
      <c r="B17725" s="35" t="s">
        <v>2603</v>
      </c>
    </row>
    <row r="17726" spans="1:2">
      <c r="A17726" s="34">
        <v>99103</v>
      </c>
      <c r="B17726" s="35" t="s">
        <v>2603</v>
      </c>
    </row>
    <row r="17727" spans="1:2">
      <c r="A17727" s="34">
        <v>99107</v>
      </c>
      <c r="B17727" s="35" t="s">
        <v>2603</v>
      </c>
    </row>
    <row r="17728" spans="1:2">
      <c r="A17728" s="34">
        <v>99109</v>
      </c>
      <c r="B17728" s="35" t="s">
        <v>2603</v>
      </c>
    </row>
    <row r="17729" spans="1:2">
      <c r="A17729" s="34">
        <v>99110</v>
      </c>
      <c r="B17729" s="35" t="s">
        <v>2603</v>
      </c>
    </row>
    <row r="17730" spans="1:2">
      <c r="A17730" s="34">
        <v>99111</v>
      </c>
      <c r="B17730" s="35" t="s">
        <v>2603</v>
      </c>
    </row>
    <row r="17731" spans="1:2">
      <c r="A17731" s="34">
        <v>99113</v>
      </c>
      <c r="B17731" s="35" t="s">
        <v>2603</v>
      </c>
    </row>
    <row r="17732" spans="1:2">
      <c r="A17732" s="34">
        <v>99114</v>
      </c>
      <c r="B17732" s="35" t="s">
        <v>2603</v>
      </c>
    </row>
    <row r="17733" spans="1:2">
      <c r="A17733" s="34">
        <v>99118</v>
      </c>
      <c r="B17733" s="35" t="s">
        <v>2603</v>
      </c>
    </row>
    <row r="17734" spans="1:2">
      <c r="A17734" s="34">
        <v>99125</v>
      </c>
      <c r="B17734" s="35" t="s">
        <v>2603</v>
      </c>
    </row>
    <row r="17735" spans="1:2">
      <c r="A17735" s="34">
        <v>99126</v>
      </c>
      <c r="B17735" s="35" t="s">
        <v>2603</v>
      </c>
    </row>
    <row r="17736" spans="1:2">
      <c r="A17736" s="34">
        <v>99127</v>
      </c>
      <c r="B17736" s="35" t="s">
        <v>2603</v>
      </c>
    </row>
    <row r="17737" spans="1:2">
      <c r="A17737" s="34">
        <v>99128</v>
      </c>
      <c r="B17737" s="35" t="s">
        <v>2603</v>
      </c>
    </row>
    <row r="17738" spans="1:2">
      <c r="A17738" s="34">
        <v>99133</v>
      </c>
      <c r="B17738" s="35" t="s">
        <v>2603</v>
      </c>
    </row>
    <row r="17739" spans="1:2">
      <c r="A17739" s="34">
        <v>99135</v>
      </c>
      <c r="B17739" s="35" t="s">
        <v>2603</v>
      </c>
    </row>
    <row r="17740" spans="1:2">
      <c r="A17740" s="34">
        <v>99139</v>
      </c>
      <c r="B17740" s="35" t="s">
        <v>2603</v>
      </c>
    </row>
    <row r="17741" spans="1:2">
      <c r="A17741" s="35">
        <v>6401</v>
      </c>
      <c r="B17741" t="s">
        <v>2599</v>
      </c>
    </row>
    <row r="17742" spans="1:2">
      <c r="A17742" s="35">
        <v>6403</v>
      </c>
      <c r="B17742" t="s">
        <v>2599</v>
      </c>
    </row>
    <row r="17743" spans="1:2">
      <c r="A17743" s="35">
        <v>6404</v>
      </c>
      <c r="B17743" t="s">
        <v>2599</v>
      </c>
    </row>
    <row r="17744" spans="1:2">
      <c r="A17744" s="35">
        <v>6409</v>
      </c>
      <c r="B17744" t="s">
        <v>2599</v>
      </c>
    </row>
    <row r="17745" spans="1:2">
      <c r="A17745" s="35">
        <v>6412</v>
      </c>
      <c r="B17745" t="s">
        <v>2599</v>
      </c>
    </row>
    <row r="17746" spans="1:2">
      <c r="A17746" s="35">
        <v>6414</v>
      </c>
      <c r="B17746" t="s">
        <v>2599</v>
      </c>
    </row>
    <row r="17747" spans="1:2">
      <c r="A17747" s="35">
        <v>6415</v>
      </c>
      <c r="B17747" t="s">
        <v>2599</v>
      </c>
    </row>
    <row r="17748" spans="1:2">
      <c r="A17748" s="35">
        <v>6417</v>
      </c>
      <c r="B17748" t="s">
        <v>2599</v>
      </c>
    </row>
    <row r="17749" spans="1:2">
      <c r="A17749" s="35">
        <v>6419</v>
      </c>
      <c r="B17749" t="s">
        <v>2599</v>
      </c>
    </row>
    <row r="17750" spans="1:2">
      <c r="A17750" s="35">
        <v>6422</v>
      </c>
      <c r="B17750" t="s">
        <v>2599</v>
      </c>
    </row>
    <row r="17751" spans="1:2">
      <c r="A17751" s="35">
        <v>6423</v>
      </c>
      <c r="B17751" t="s">
        <v>2599</v>
      </c>
    </row>
    <row r="17752" spans="1:2">
      <c r="A17752" s="35">
        <v>6424</v>
      </c>
      <c r="B17752" t="s">
        <v>2599</v>
      </c>
    </row>
    <row r="17753" spans="1:2">
      <c r="A17753" s="35">
        <v>6426</v>
      </c>
      <c r="B17753" t="s">
        <v>2599</v>
      </c>
    </row>
    <row r="17754" spans="1:2">
      <c r="A17754" s="35">
        <v>6437</v>
      </c>
      <c r="B17754" t="s">
        <v>2599</v>
      </c>
    </row>
    <row r="17755" spans="1:2">
      <c r="A17755" s="35">
        <v>6438</v>
      </c>
      <c r="B17755" t="s">
        <v>2599</v>
      </c>
    </row>
    <row r="17756" spans="1:2">
      <c r="A17756" s="35">
        <v>6439</v>
      </c>
      <c r="B17756" t="s">
        <v>2599</v>
      </c>
    </row>
    <row r="17757" spans="1:2">
      <c r="A17757" s="35">
        <v>6440</v>
      </c>
      <c r="B17757" t="s">
        <v>2599</v>
      </c>
    </row>
    <row r="17758" spans="1:2">
      <c r="A17758" s="35">
        <v>6441</v>
      </c>
      <c r="B17758" t="s">
        <v>2599</v>
      </c>
    </row>
    <row r="17759" spans="1:2">
      <c r="A17759" s="35">
        <v>6442</v>
      </c>
      <c r="B17759" t="s">
        <v>2599</v>
      </c>
    </row>
    <row r="17760" spans="1:2">
      <c r="A17760" s="35">
        <v>6443</v>
      </c>
      <c r="B17760" t="s">
        <v>2599</v>
      </c>
    </row>
    <row r="17761" spans="1:2">
      <c r="A17761" s="35">
        <v>6447</v>
      </c>
      <c r="B17761" t="s">
        <v>2599</v>
      </c>
    </row>
    <row r="17762" spans="1:2">
      <c r="A17762" s="35">
        <v>6469</v>
      </c>
      <c r="B17762" t="s">
        <v>2599</v>
      </c>
    </row>
    <row r="17763" spans="1:2">
      <c r="A17763" s="35">
        <v>6470</v>
      </c>
      <c r="B17763" t="s">
        <v>2599</v>
      </c>
    </row>
    <row r="17764" spans="1:2">
      <c r="A17764" s="35">
        <v>6474</v>
      </c>
      <c r="B17764" t="s">
        <v>2599</v>
      </c>
    </row>
    <row r="17765" spans="1:2">
      <c r="A17765" s="35">
        <v>6475</v>
      </c>
      <c r="B17765" t="s">
        <v>2599</v>
      </c>
    </row>
    <row r="17766" spans="1:2">
      <c r="A17766" s="35">
        <v>6478</v>
      </c>
      <c r="B17766" t="s">
        <v>2599</v>
      </c>
    </row>
    <row r="17767" spans="1:2">
      <c r="A17767" s="35">
        <v>6479</v>
      </c>
      <c r="B17767" t="s">
        <v>2599</v>
      </c>
    </row>
    <row r="17768" spans="1:2">
      <c r="A17768" s="35">
        <v>6480</v>
      </c>
      <c r="B17768" t="s">
        <v>2599</v>
      </c>
    </row>
    <row r="17769" spans="1:2">
      <c r="A17769" s="35">
        <v>6481</v>
      </c>
      <c r="B17769" t="s">
        <v>2599</v>
      </c>
    </row>
    <row r="17770" spans="1:2">
      <c r="A17770" s="35">
        <v>6482</v>
      </c>
      <c r="B17770" t="s">
        <v>2599</v>
      </c>
    </row>
    <row r="17771" spans="1:2">
      <c r="A17771" s="35">
        <v>6483</v>
      </c>
      <c r="B17771" t="s">
        <v>2599</v>
      </c>
    </row>
    <row r="17772" spans="1:2">
      <c r="A17772" s="35">
        <v>6487</v>
      </c>
      <c r="B17772" t="s">
        <v>2599</v>
      </c>
    </row>
    <row r="17773" spans="1:2">
      <c r="A17773" s="35">
        <v>6488</v>
      </c>
      <c r="B17773" t="s">
        <v>2599</v>
      </c>
    </row>
    <row r="17774" spans="1:2">
      <c r="A17774" s="35">
        <v>6498</v>
      </c>
      <c r="B17774" t="s">
        <v>2599</v>
      </c>
    </row>
    <row r="17775" spans="1:2">
      <c r="A17775" s="35">
        <v>6524</v>
      </c>
      <c r="B17775" t="s">
        <v>2599</v>
      </c>
    </row>
    <row r="17776" spans="1:2">
      <c r="A17776" s="35">
        <v>6525</v>
      </c>
      <c r="B17776" t="s">
        <v>2599</v>
      </c>
    </row>
    <row r="17777" spans="1:2">
      <c r="A17777" s="35">
        <v>6612</v>
      </c>
      <c r="B17777" t="s">
        <v>2599</v>
      </c>
    </row>
    <row r="17778" spans="1:2">
      <c r="A17778" s="35">
        <v>6704</v>
      </c>
      <c r="B17778" t="s">
        <v>2599</v>
      </c>
    </row>
    <row r="17779" spans="1:2">
      <c r="A17779" s="35">
        <v>6712</v>
      </c>
      <c r="B17779" t="s">
        <v>2599</v>
      </c>
    </row>
    <row r="17780" spans="1:2">
      <c r="A17780" s="35">
        <v>6716</v>
      </c>
      <c r="B17780" t="s">
        <v>2599</v>
      </c>
    </row>
    <row r="17781" spans="1:2">
      <c r="A17781" s="35">
        <v>6749</v>
      </c>
      <c r="B17781" t="s">
        <v>2599</v>
      </c>
    </row>
    <row r="17782" spans="1:2">
      <c r="A17782" s="35">
        <v>13469</v>
      </c>
      <c r="B17782" t="s">
        <v>2599</v>
      </c>
    </row>
    <row r="17783" spans="1:2">
      <c r="A17783" s="35">
        <v>13475</v>
      </c>
      <c r="B17783" t="s">
        <v>2599</v>
      </c>
    </row>
    <row r="17784" spans="1:2">
      <c r="A17784" s="35">
        <v>13476</v>
      </c>
      <c r="B17784" t="s">
        <v>2599</v>
      </c>
    </row>
    <row r="17785" spans="1:2">
      <c r="A17785" s="35">
        <v>13480</v>
      </c>
      <c r="B17785" t="s">
        <v>2599</v>
      </c>
    </row>
    <row r="17786" spans="1:2">
      <c r="A17786" s="35">
        <v>13482</v>
      </c>
      <c r="B17786" t="s">
        <v>2599</v>
      </c>
    </row>
    <row r="17787" spans="1:2">
      <c r="A17787" s="35">
        <v>13490</v>
      </c>
      <c r="B17787" t="s">
        <v>2599</v>
      </c>
    </row>
    <row r="17788" spans="1:2">
      <c r="A17788" s="35">
        <v>13605</v>
      </c>
      <c r="B17788" t="s">
        <v>2599</v>
      </c>
    </row>
    <row r="17789" spans="1:2">
      <c r="A17789" s="35">
        <v>13606</v>
      </c>
      <c r="B17789" t="s">
        <v>2599</v>
      </c>
    </row>
    <row r="17790" spans="1:2">
      <c r="A17790" s="35">
        <v>13607</v>
      </c>
      <c r="B17790" t="s">
        <v>2599</v>
      </c>
    </row>
    <row r="17791" spans="1:2">
      <c r="A17791" s="35">
        <v>13611</v>
      </c>
      <c r="B17791" t="s">
        <v>2599</v>
      </c>
    </row>
    <row r="17792" spans="1:2">
      <c r="A17792" s="35">
        <v>13612</v>
      </c>
      <c r="B17792" t="s">
        <v>2599</v>
      </c>
    </row>
    <row r="17793" spans="1:2">
      <c r="A17793" s="35">
        <v>13615</v>
      </c>
      <c r="B17793" t="s">
        <v>2599</v>
      </c>
    </row>
    <row r="17794" spans="1:2">
      <c r="A17794" s="35">
        <v>13616</v>
      </c>
      <c r="B17794" t="s">
        <v>2599</v>
      </c>
    </row>
    <row r="17795" spans="1:2">
      <c r="A17795" s="35">
        <v>13617</v>
      </c>
      <c r="B17795" t="s">
        <v>2599</v>
      </c>
    </row>
    <row r="17796" spans="1:2">
      <c r="A17796" s="35">
        <v>13619</v>
      </c>
      <c r="B17796" t="s">
        <v>2599</v>
      </c>
    </row>
    <row r="17797" spans="1:2">
      <c r="A17797" s="35">
        <v>13623</v>
      </c>
      <c r="B17797" t="s">
        <v>2599</v>
      </c>
    </row>
    <row r="17798" spans="1:2">
      <c r="A17798" s="35">
        <v>13624</v>
      </c>
      <c r="B17798" t="s">
        <v>2599</v>
      </c>
    </row>
    <row r="17799" spans="1:2">
      <c r="A17799" s="35">
        <v>13627</v>
      </c>
      <c r="B17799" t="s">
        <v>2599</v>
      </c>
    </row>
    <row r="17800" spans="1:2">
      <c r="A17800" s="35">
        <v>13628</v>
      </c>
      <c r="B17800" t="s">
        <v>2599</v>
      </c>
    </row>
    <row r="17801" spans="1:2">
      <c r="A17801" s="35">
        <v>13634</v>
      </c>
      <c r="B17801" t="s">
        <v>2599</v>
      </c>
    </row>
    <row r="17802" spans="1:2">
      <c r="A17802" s="35">
        <v>13636</v>
      </c>
      <c r="B17802" t="s">
        <v>2599</v>
      </c>
    </row>
    <row r="17803" spans="1:2">
      <c r="A17803" s="35">
        <v>13638</v>
      </c>
      <c r="B17803" t="s">
        <v>2599</v>
      </c>
    </row>
    <row r="17804" spans="1:2">
      <c r="A17804" s="35">
        <v>13640</v>
      </c>
      <c r="B17804" t="s">
        <v>2599</v>
      </c>
    </row>
    <row r="17805" spans="1:2">
      <c r="A17805" s="35">
        <v>13642</v>
      </c>
      <c r="B17805" t="s">
        <v>2599</v>
      </c>
    </row>
    <row r="17806" spans="1:2">
      <c r="A17806" s="35">
        <v>13645</v>
      </c>
      <c r="B17806" t="s">
        <v>2599</v>
      </c>
    </row>
    <row r="17807" spans="1:2">
      <c r="A17807" s="35">
        <v>13647</v>
      </c>
      <c r="B17807" t="s">
        <v>2599</v>
      </c>
    </row>
    <row r="17808" spans="1:2">
      <c r="A17808" s="35">
        <v>13649</v>
      </c>
      <c r="B17808" t="s">
        <v>2599</v>
      </c>
    </row>
    <row r="17809" spans="1:2">
      <c r="A17809" s="35">
        <v>13651</v>
      </c>
      <c r="B17809" t="s">
        <v>2599</v>
      </c>
    </row>
    <row r="17810" spans="1:2">
      <c r="A17810" s="35">
        <v>13657</v>
      </c>
      <c r="B17810" t="s">
        <v>2599</v>
      </c>
    </row>
    <row r="17811" spans="1:2">
      <c r="A17811" s="35">
        <v>13676</v>
      </c>
      <c r="B17811" t="s">
        <v>2599</v>
      </c>
    </row>
    <row r="17812" spans="1:2">
      <c r="A17812" s="35">
        <v>13677</v>
      </c>
      <c r="B17812" t="s">
        <v>2599</v>
      </c>
    </row>
    <row r="17813" spans="1:2">
      <c r="A17813" s="35">
        <v>13685</v>
      </c>
      <c r="B17813" t="s">
        <v>2599</v>
      </c>
    </row>
    <row r="17814" spans="1:2">
      <c r="A17814" s="35">
        <v>13688</v>
      </c>
      <c r="B17814" t="s">
        <v>2599</v>
      </c>
    </row>
    <row r="17815" spans="1:2">
      <c r="A17815" s="35">
        <v>13732</v>
      </c>
      <c r="B17815" t="s">
        <v>2599</v>
      </c>
    </row>
    <row r="17816" spans="1:2">
      <c r="A17816" s="35">
        <v>13738</v>
      </c>
      <c r="B17816" t="s">
        <v>2599</v>
      </c>
    </row>
    <row r="17817" spans="1:2">
      <c r="A17817" s="35">
        <v>13744</v>
      </c>
      <c r="B17817" t="s">
        <v>2599</v>
      </c>
    </row>
    <row r="17818" spans="1:2">
      <c r="A17818" s="35">
        <v>13758</v>
      </c>
      <c r="B17818" t="s">
        <v>2599</v>
      </c>
    </row>
    <row r="17819" spans="1:2">
      <c r="A17819" s="35">
        <v>13777</v>
      </c>
      <c r="B17819" t="s">
        <v>2599</v>
      </c>
    </row>
    <row r="17820" spans="1:2">
      <c r="A17820" s="35">
        <v>13778</v>
      </c>
      <c r="B17820" t="s">
        <v>2599</v>
      </c>
    </row>
    <row r="17821" spans="1:2">
      <c r="A17821" s="35">
        <v>13784</v>
      </c>
      <c r="B17821" t="s">
        <v>2599</v>
      </c>
    </row>
    <row r="17822" spans="1:2">
      <c r="A17822" s="35">
        <v>13794</v>
      </c>
      <c r="B17822" t="s">
        <v>2599</v>
      </c>
    </row>
    <row r="17823" spans="1:2">
      <c r="A17823" s="35">
        <v>17562</v>
      </c>
      <c r="B17823" t="s">
        <v>2599</v>
      </c>
    </row>
    <row r="17824" spans="1:2">
      <c r="A17824" s="35">
        <v>17565</v>
      </c>
      <c r="B17824" t="s">
        <v>2599</v>
      </c>
    </row>
    <row r="17825" spans="1:2">
      <c r="A17825" s="35">
        <v>17566</v>
      </c>
      <c r="B17825" t="s">
        <v>2599</v>
      </c>
    </row>
    <row r="17826" spans="1:2">
      <c r="A17826" s="35">
        <v>17567</v>
      </c>
      <c r="B17826" t="s">
        <v>2599</v>
      </c>
    </row>
    <row r="17827" spans="1:2">
      <c r="A17827" s="35">
        <v>17569</v>
      </c>
      <c r="B17827" t="s">
        <v>2599</v>
      </c>
    </row>
    <row r="17828" spans="1:2">
      <c r="A17828" s="35">
        <v>17572</v>
      </c>
      <c r="B17828" t="s">
        <v>2599</v>
      </c>
    </row>
    <row r="17829" spans="1:2">
      <c r="A17829" s="35">
        <v>17578</v>
      </c>
      <c r="B17829" t="s">
        <v>2599</v>
      </c>
    </row>
    <row r="17830" spans="1:2">
      <c r="A17830" s="35">
        <v>17579</v>
      </c>
      <c r="B17830" t="s">
        <v>2599</v>
      </c>
    </row>
    <row r="17831" spans="1:2">
      <c r="A17831" s="35">
        <v>17581</v>
      </c>
      <c r="B17831" t="s">
        <v>2599</v>
      </c>
    </row>
    <row r="17832" spans="1:2">
      <c r="A17832" s="35">
        <v>17582</v>
      </c>
      <c r="B17832" t="s">
        <v>2599</v>
      </c>
    </row>
    <row r="17833" spans="1:2">
      <c r="A17833" s="35">
        <v>17702</v>
      </c>
      <c r="B17833" t="s">
        <v>2599</v>
      </c>
    </row>
    <row r="17834" spans="1:2">
      <c r="A17834" s="35">
        <v>17720</v>
      </c>
      <c r="B17834" t="s">
        <v>2599</v>
      </c>
    </row>
    <row r="17835" spans="1:2">
      <c r="A17835" s="35">
        <v>17721</v>
      </c>
      <c r="B17835" t="s">
        <v>2599</v>
      </c>
    </row>
    <row r="17836" spans="1:2">
      <c r="A17836" s="35">
        <v>17723</v>
      </c>
      <c r="B17836" t="s">
        <v>2599</v>
      </c>
    </row>
    <row r="17837" spans="1:2">
      <c r="A17837" s="35">
        <v>17726</v>
      </c>
      <c r="B17837" t="s">
        <v>2599</v>
      </c>
    </row>
    <row r="17838" spans="1:2">
      <c r="A17838" s="35">
        <v>17727</v>
      </c>
      <c r="B17838" t="s">
        <v>2599</v>
      </c>
    </row>
    <row r="17839" spans="1:2">
      <c r="A17839" s="35">
        <v>17728</v>
      </c>
      <c r="B17839" t="s">
        <v>2599</v>
      </c>
    </row>
    <row r="17840" spans="1:2">
      <c r="A17840" s="35">
        <v>17731</v>
      </c>
      <c r="B17840" t="s">
        <v>2599</v>
      </c>
    </row>
    <row r="17841" spans="1:2">
      <c r="A17841" s="35">
        <v>17737</v>
      </c>
      <c r="B17841" t="s">
        <v>2599</v>
      </c>
    </row>
    <row r="17842" spans="1:2">
      <c r="A17842" s="35">
        <v>17740</v>
      </c>
      <c r="B17842" t="s">
        <v>2599</v>
      </c>
    </row>
    <row r="17843" spans="1:2">
      <c r="A17843" s="35">
        <v>17744</v>
      </c>
      <c r="B17843" t="s">
        <v>2599</v>
      </c>
    </row>
    <row r="17844" spans="1:2">
      <c r="A17844" s="35">
        <v>17745</v>
      </c>
      <c r="B17844" t="s">
        <v>2599</v>
      </c>
    </row>
    <row r="17845" spans="1:2">
      <c r="A17845" s="35">
        <v>17748</v>
      </c>
      <c r="B17845" t="s">
        <v>2599</v>
      </c>
    </row>
    <row r="17846" spans="1:2">
      <c r="A17846" s="35">
        <v>17750</v>
      </c>
      <c r="B17846" t="s">
        <v>2599</v>
      </c>
    </row>
    <row r="17847" spans="1:2">
      <c r="A17847" s="35">
        <v>17751</v>
      </c>
      <c r="B17847" t="s">
        <v>2599</v>
      </c>
    </row>
    <row r="17848" spans="1:2">
      <c r="A17848" s="35">
        <v>17752</v>
      </c>
      <c r="B17848" t="s">
        <v>2599</v>
      </c>
    </row>
    <row r="17849" spans="1:2">
      <c r="A17849" s="35">
        <v>17762</v>
      </c>
      <c r="B17849" t="s">
        <v>2599</v>
      </c>
    </row>
    <row r="17850" spans="1:2">
      <c r="A17850" s="35">
        <v>17767</v>
      </c>
      <c r="B17850" t="s">
        <v>2599</v>
      </c>
    </row>
    <row r="17851" spans="1:2">
      <c r="A17851" s="35">
        <v>17769</v>
      </c>
      <c r="B17851" t="s">
        <v>2599</v>
      </c>
    </row>
    <row r="17852" spans="1:2">
      <c r="A17852" s="35">
        <v>17772</v>
      </c>
      <c r="B17852" t="s">
        <v>2599</v>
      </c>
    </row>
    <row r="17853" spans="1:2">
      <c r="A17853" s="35">
        <v>17777</v>
      </c>
      <c r="B17853" t="s">
        <v>2599</v>
      </c>
    </row>
    <row r="17854" spans="1:2">
      <c r="A17854" s="35">
        <v>17779</v>
      </c>
      <c r="B17854" t="s">
        <v>2599</v>
      </c>
    </row>
    <row r="17855" spans="1:2">
      <c r="A17855" s="35">
        <v>17801</v>
      </c>
      <c r="B17855" t="s">
        <v>2599</v>
      </c>
    </row>
    <row r="17856" spans="1:2">
      <c r="A17856" s="35">
        <v>17810</v>
      </c>
      <c r="B17856" t="s">
        <v>2599</v>
      </c>
    </row>
    <row r="17857" spans="1:2">
      <c r="A17857" s="35">
        <v>17820</v>
      </c>
      <c r="B17857" t="s">
        <v>2599</v>
      </c>
    </row>
    <row r="17858" spans="1:2">
      <c r="A17858" s="35">
        <v>17827</v>
      </c>
      <c r="B17858" t="s">
        <v>2599</v>
      </c>
    </row>
    <row r="17859" spans="1:2">
      <c r="A17859" s="35">
        <v>17832</v>
      </c>
      <c r="B17859" t="s">
        <v>2599</v>
      </c>
    </row>
    <row r="17860" spans="1:2">
      <c r="A17860" s="35">
        <v>17833</v>
      </c>
      <c r="B17860" t="s">
        <v>2599</v>
      </c>
    </row>
    <row r="17861" spans="1:2">
      <c r="A17861" s="35">
        <v>17834</v>
      </c>
      <c r="B17861" t="s">
        <v>2599</v>
      </c>
    </row>
    <row r="17862" spans="1:2">
      <c r="A17862" s="35">
        <v>17835</v>
      </c>
      <c r="B17862" t="s">
        <v>2599</v>
      </c>
    </row>
    <row r="17863" spans="1:2">
      <c r="A17863" s="35">
        <v>17840</v>
      </c>
      <c r="B17863" t="s">
        <v>2599</v>
      </c>
    </row>
    <row r="17864" spans="1:2">
      <c r="A17864" s="35">
        <v>23860</v>
      </c>
      <c r="B17864" t="s">
        <v>2599</v>
      </c>
    </row>
    <row r="17865" spans="1:2">
      <c r="A17865" s="35">
        <v>23870</v>
      </c>
      <c r="B17865" t="s">
        <v>2599</v>
      </c>
    </row>
    <row r="17866" spans="1:2">
      <c r="A17866" s="35">
        <v>23884</v>
      </c>
      <c r="B17866" t="s">
        <v>2599</v>
      </c>
    </row>
    <row r="17867" spans="1:2">
      <c r="A17867" s="35">
        <v>23891</v>
      </c>
      <c r="B17867" t="s">
        <v>2599</v>
      </c>
    </row>
    <row r="17868" spans="1:2">
      <c r="A17868" s="35">
        <v>23899</v>
      </c>
      <c r="B17868" t="s">
        <v>2599</v>
      </c>
    </row>
    <row r="17869" spans="1:2">
      <c r="A17869" s="35">
        <v>23901</v>
      </c>
      <c r="B17869" t="s">
        <v>2599</v>
      </c>
    </row>
    <row r="17870" spans="1:2">
      <c r="A17870" s="35">
        <v>23909</v>
      </c>
      <c r="B17870" t="s">
        <v>2599</v>
      </c>
    </row>
    <row r="17871" spans="1:2">
      <c r="A17871" s="35">
        <v>23919</v>
      </c>
      <c r="B17871" t="s">
        <v>2599</v>
      </c>
    </row>
    <row r="17872" spans="1:2">
      <c r="A17872" s="35">
        <v>23939</v>
      </c>
      <c r="B17872" t="s">
        <v>2599</v>
      </c>
    </row>
    <row r="17873" spans="1:2">
      <c r="A17873" s="35">
        <v>23950</v>
      </c>
      <c r="B17873" t="s">
        <v>2599</v>
      </c>
    </row>
    <row r="17874" spans="1:2">
      <c r="A17874" s="35">
        <v>23955</v>
      </c>
      <c r="B17874" t="s">
        <v>2599</v>
      </c>
    </row>
    <row r="17875" spans="1:2">
      <c r="A17875" s="35">
        <v>23970</v>
      </c>
      <c r="B17875" t="s">
        <v>2599</v>
      </c>
    </row>
    <row r="17876" spans="1:2">
      <c r="A17876" s="35">
        <v>24058</v>
      </c>
      <c r="B17876" t="s">
        <v>2599</v>
      </c>
    </row>
    <row r="17877" spans="1:2">
      <c r="A17877" s="35">
        <v>24064</v>
      </c>
      <c r="B17877" t="s">
        <v>2599</v>
      </c>
    </row>
    <row r="17878" spans="1:2">
      <c r="A17878" s="35">
        <v>24078</v>
      </c>
      <c r="B17878" t="s">
        <v>2599</v>
      </c>
    </row>
    <row r="17879" spans="1:2">
      <c r="A17879" s="35">
        <v>24083</v>
      </c>
      <c r="B17879" t="s">
        <v>2599</v>
      </c>
    </row>
    <row r="17880" spans="1:2">
      <c r="A17880" s="35">
        <v>24089</v>
      </c>
      <c r="B17880" t="s">
        <v>2599</v>
      </c>
    </row>
    <row r="17881" spans="1:2">
      <c r="A17881" s="35">
        <v>24092</v>
      </c>
      <c r="B17881" t="s">
        <v>2599</v>
      </c>
    </row>
    <row r="17882" spans="1:2">
      <c r="A17882" s="35">
        <v>24093</v>
      </c>
      <c r="B17882" t="s">
        <v>2599</v>
      </c>
    </row>
    <row r="17883" spans="1:2">
      <c r="A17883" s="35">
        <v>24095</v>
      </c>
      <c r="B17883" t="s">
        <v>2599</v>
      </c>
    </row>
    <row r="17884" spans="1:2">
      <c r="A17884" s="35">
        <v>24112</v>
      </c>
      <c r="B17884" t="s">
        <v>2599</v>
      </c>
    </row>
    <row r="17885" spans="1:2">
      <c r="A17885" s="35">
        <v>24115</v>
      </c>
      <c r="B17885" t="s">
        <v>2599</v>
      </c>
    </row>
    <row r="17886" spans="1:2">
      <c r="A17886" s="35">
        <v>24122</v>
      </c>
      <c r="B17886" t="s">
        <v>2599</v>
      </c>
    </row>
    <row r="17887" spans="1:2">
      <c r="A17887" s="35">
        <v>24134</v>
      </c>
      <c r="B17887" t="s">
        <v>2599</v>
      </c>
    </row>
    <row r="17888" spans="1:2">
      <c r="A17888" s="35">
        <v>24151</v>
      </c>
      <c r="B17888" t="s">
        <v>2599</v>
      </c>
    </row>
    <row r="17889" spans="1:2">
      <c r="A17889" s="35">
        <v>24157</v>
      </c>
      <c r="B17889" t="s">
        <v>2599</v>
      </c>
    </row>
    <row r="17890" spans="1:2">
      <c r="A17890" s="35">
        <v>24168</v>
      </c>
      <c r="B17890" t="s">
        <v>2599</v>
      </c>
    </row>
    <row r="17891" spans="1:2">
      <c r="A17891" s="35">
        <v>24174</v>
      </c>
      <c r="B17891" t="s">
        <v>2599</v>
      </c>
    </row>
    <row r="17892" spans="1:2">
      <c r="A17892" s="35">
        <v>24175</v>
      </c>
      <c r="B17892" t="s">
        <v>2599</v>
      </c>
    </row>
    <row r="17893" spans="1:2">
      <c r="A17893" s="35">
        <v>24176</v>
      </c>
      <c r="B17893" t="s">
        <v>2599</v>
      </c>
    </row>
    <row r="17894" spans="1:2">
      <c r="A17894" s="35">
        <v>24177</v>
      </c>
      <c r="B17894" t="s">
        <v>2599</v>
      </c>
    </row>
    <row r="17895" spans="1:2">
      <c r="A17895" s="35">
        <v>24179</v>
      </c>
      <c r="B17895" t="s">
        <v>2599</v>
      </c>
    </row>
    <row r="17896" spans="1:2">
      <c r="A17896" s="35">
        <v>24184</v>
      </c>
      <c r="B17896" t="s">
        <v>2599</v>
      </c>
    </row>
    <row r="17897" spans="1:2">
      <c r="A17897" s="35">
        <v>24202</v>
      </c>
      <c r="B17897" t="s">
        <v>2599</v>
      </c>
    </row>
    <row r="17898" spans="1:2">
      <c r="A17898" s="35">
        <v>24210</v>
      </c>
      <c r="B17898" t="s">
        <v>2599</v>
      </c>
    </row>
    <row r="17899" spans="1:2">
      <c r="A17899" s="35">
        <v>24211</v>
      </c>
      <c r="B17899" t="s">
        <v>2599</v>
      </c>
    </row>
    <row r="17900" spans="1:2">
      <c r="A17900" s="35">
        <v>24212</v>
      </c>
      <c r="B17900" t="s">
        <v>2599</v>
      </c>
    </row>
    <row r="17901" spans="1:2">
      <c r="A17901" s="35">
        <v>24216</v>
      </c>
      <c r="B17901" t="s">
        <v>2599</v>
      </c>
    </row>
    <row r="17902" spans="1:2">
      <c r="A17902" s="35">
        <v>24218</v>
      </c>
      <c r="B17902" t="s">
        <v>2599</v>
      </c>
    </row>
    <row r="17903" spans="1:2">
      <c r="A17903" s="35">
        <v>24266</v>
      </c>
      <c r="B17903" t="s">
        <v>2599</v>
      </c>
    </row>
    <row r="17904" spans="1:2">
      <c r="A17904" s="35">
        <v>24273</v>
      </c>
      <c r="B17904" t="s">
        <v>2599</v>
      </c>
    </row>
    <row r="17905" spans="1:2">
      <c r="A17905" s="35">
        <v>29690</v>
      </c>
      <c r="B17905" t="s">
        <v>2599</v>
      </c>
    </row>
    <row r="17906" spans="1:2">
      <c r="A17906" s="35">
        <v>29691</v>
      </c>
      <c r="B17906" t="s">
        <v>2599</v>
      </c>
    </row>
    <row r="17907" spans="1:2">
      <c r="A17907" s="35">
        <v>29693</v>
      </c>
      <c r="B17907" t="s">
        <v>2599</v>
      </c>
    </row>
    <row r="17908" spans="1:2">
      <c r="A17908" s="35">
        <v>29695</v>
      </c>
      <c r="B17908" t="s">
        <v>2599</v>
      </c>
    </row>
    <row r="17909" spans="1:2">
      <c r="A17909" s="35">
        <v>29697</v>
      </c>
      <c r="B17909" t="s">
        <v>2599</v>
      </c>
    </row>
    <row r="17910" spans="1:2">
      <c r="A17910" s="35">
        <v>29702</v>
      </c>
      <c r="B17910" t="s">
        <v>2599</v>
      </c>
    </row>
    <row r="17911" spans="1:2">
      <c r="A17911" s="35">
        <v>29704</v>
      </c>
      <c r="B17911" t="s">
        <v>2599</v>
      </c>
    </row>
    <row r="17912" spans="1:2">
      <c r="A17912" s="35">
        <v>29710</v>
      </c>
      <c r="B17912" t="s">
        <v>2599</v>
      </c>
    </row>
    <row r="17913" spans="1:2">
      <c r="A17913" s="35">
        <v>29714</v>
      </c>
      <c r="B17913" t="s">
        <v>2599</v>
      </c>
    </row>
    <row r="17914" spans="1:2">
      <c r="A17914" s="35">
        <v>29720</v>
      </c>
      <c r="B17914" t="s">
        <v>2599</v>
      </c>
    </row>
    <row r="17915" spans="1:2">
      <c r="A17915" s="35">
        <v>29721</v>
      </c>
      <c r="B17915" t="s">
        <v>2599</v>
      </c>
    </row>
    <row r="17916" spans="1:2">
      <c r="A17916" s="35">
        <v>29744</v>
      </c>
      <c r="B17916" t="s">
        <v>2599</v>
      </c>
    </row>
    <row r="17917" spans="1:2">
      <c r="A17917" s="35">
        <v>29745</v>
      </c>
      <c r="B17917" t="s">
        <v>2599</v>
      </c>
    </row>
    <row r="17918" spans="1:2">
      <c r="A17918" s="35">
        <v>29805</v>
      </c>
      <c r="B17918" t="s">
        <v>2599</v>
      </c>
    </row>
    <row r="17919" spans="1:2">
      <c r="A17919" s="35">
        <v>29809</v>
      </c>
      <c r="B17919" t="s">
        <v>2599</v>
      </c>
    </row>
    <row r="17920" spans="1:2">
      <c r="A17920" s="35">
        <v>29826</v>
      </c>
      <c r="B17920" t="s">
        <v>2599</v>
      </c>
    </row>
    <row r="17921" spans="1:2">
      <c r="A17921" s="35">
        <v>29829</v>
      </c>
      <c r="B17921" t="s">
        <v>2599</v>
      </c>
    </row>
    <row r="17922" spans="1:2">
      <c r="A17922" s="35">
        <v>29839</v>
      </c>
      <c r="B17922" t="s">
        <v>2599</v>
      </c>
    </row>
    <row r="17923" spans="1:2">
      <c r="A17923" s="35">
        <v>29840</v>
      </c>
      <c r="B17923" t="s">
        <v>2599</v>
      </c>
    </row>
    <row r="17924" spans="1:2">
      <c r="A17924" s="35">
        <v>29846</v>
      </c>
      <c r="B17924" t="s">
        <v>2599</v>
      </c>
    </row>
    <row r="17925" spans="1:2">
      <c r="A17925" s="35">
        <v>29860</v>
      </c>
      <c r="B17925" t="s">
        <v>2599</v>
      </c>
    </row>
    <row r="17926" spans="1:2">
      <c r="A17926" s="35">
        <v>29906</v>
      </c>
      <c r="B17926" t="s">
        <v>2599</v>
      </c>
    </row>
    <row r="17927" spans="1:2">
      <c r="A17927" s="35">
        <v>29907</v>
      </c>
      <c r="B17927" t="s">
        <v>2599</v>
      </c>
    </row>
    <row r="17928" spans="1:2">
      <c r="A17928" s="35">
        <v>29920</v>
      </c>
      <c r="B17928" t="s">
        <v>2599</v>
      </c>
    </row>
    <row r="17929" spans="1:2">
      <c r="A17929" s="35">
        <v>29923</v>
      </c>
      <c r="B17929" t="s">
        <v>2599</v>
      </c>
    </row>
    <row r="17930" spans="1:2">
      <c r="A17930" s="35">
        <v>29927</v>
      </c>
      <c r="B17930" t="s">
        <v>2599</v>
      </c>
    </row>
    <row r="17931" spans="1:2">
      <c r="A17931" s="35">
        <v>29931</v>
      </c>
      <c r="B17931" t="s">
        <v>2599</v>
      </c>
    </row>
    <row r="17932" spans="1:2">
      <c r="A17932" s="35">
        <v>29933</v>
      </c>
      <c r="B17932" t="s">
        <v>2599</v>
      </c>
    </row>
    <row r="17933" spans="1:2">
      <c r="A17933" s="35">
        <v>29935</v>
      </c>
      <c r="B17933" t="s">
        <v>2599</v>
      </c>
    </row>
    <row r="17934" spans="1:2">
      <c r="A17934" s="35">
        <v>30011</v>
      </c>
      <c r="B17934" t="s">
        <v>2599</v>
      </c>
    </row>
    <row r="17935" spans="1:2">
      <c r="A17935" s="35">
        <v>30014</v>
      </c>
      <c r="B17935" t="s">
        <v>2599</v>
      </c>
    </row>
    <row r="17936" spans="1:2">
      <c r="A17936" s="35">
        <v>30016</v>
      </c>
      <c r="B17936" t="s">
        <v>2599</v>
      </c>
    </row>
    <row r="17937" spans="1:2">
      <c r="A17937" s="35">
        <v>30025</v>
      </c>
      <c r="B17937" t="s">
        <v>2599</v>
      </c>
    </row>
    <row r="17938" spans="1:2">
      <c r="A17938" s="35">
        <v>30028</v>
      </c>
      <c r="B17938" t="s">
        <v>2599</v>
      </c>
    </row>
    <row r="17939" spans="1:2">
      <c r="A17939" s="35">
        <v>30052</v>
      </c>
      <c r="B17939" t="s">
        <v>2599</v>
      </c>
    </row>
    <row r="17940" spans="1:2">
      <c r="A17940" s="35">
        <v>30094</v>
      </c>
      <c r="B17940" t="s">
        <v>2599</v>
      </c>
    </row>
    <row r="17941" spans="1:2">
      <c r="A17941" s="35">
        <v>30107</v>
      </c>
      <c r="B17941" t="s">
        <v>2599</v>
      </c>
    </row>
    <row r="17942" spans="1:2">
      <c r="A17942" s="35">
        <v>30110</v>
      </c>
      <c r="B17942" t="s">
        <v>2599</v>
      </c>
    </row>
    <row r="17943" spans="1:2">
      <c r="A17943" s="35">
        <v>30114</v>
      </c>
      <c r="B17943" t="s">
        <v>2599</v>
      </c>
    </row>
    <row r="17944" spans="1:2">
      <c r="A17944" s="35">
        <v>30116</v>
      </c>
      <c r="B17944" t="s">
        <v>2599</v>
      </c>
    </row>
    <row r="17945" spans="1:2">
      <c r="A17945" s="35">
        <v>30117</v>
      </c>
      <c r="B17945" t="s">
        <v>2599</v>
      </c>
    </row>
    <row r="17946" spans="1:2">
      <c r="A17946" s="35">
        <v>37014</v>
      </c>
      <c r="B17946" t="s">
        <v>2599</v>
      </c>
    </row>
    <row r="17947" spans="1:2">
      <c r="A17947" s="35">
        <v>37015</v>
      </c>
      <c r="B17947" t="s">
        <v>2599</v>
      </c>
    </row>
    <row r="17948" spans="1:2">
      <c r="A17948" s="35">
        <v>37020</v>
      </c>
      <c r="B17948" t="s">
        <v>2599</v>
      </c>
    </row>
    <row r="17949" spans="1:2">
      <c r="A17949" s="35">
        <v>37029</v>
      </c>
      <c r="B17949" t="s">
        <v>2599</v>
      </c>
    </row>
    <row r="17950" spans="1:2">
      <c r="A17950" s="35">
        <v>37030</v>
      </c>
      <c r="B17950" t="s">
        <v>2599</v>
      </c>
    </row>
    <row r="17951" spans="1:2">
      <c r="A17951" s="35">
        <v>37031</v>
      </c>
      <c r="B17951" t="s">
        <v>2599</v>
      </c>
    </row>
    <row r="17952" spans="1:2">
      <c r="A17952" s="35">
        <v>37034</v>
      </c>
      <c r="B17952" t="s">
        <v>2599</v>
      </c>
    </row>
    <row r="17953" spans="1:2">
      <c r="A17953" s="35">
        <v>37035</v>
      </c>
      <c r="B17953" t="s">
        <v>2599</v>
      </c>
    </row>
    <row r="17954" spans="1:2">
      <c r="A17954" s="35">
        <v>37037</v>
      </c>
      <c r="B17954" t="s">
        <v>2599</v>
      </c>
    </row>
    <row r="17955" spans="1:2">
      <c r="A17955" s="35">
        <v>37046</v>
      </c>
      <c r="B17955" t="s">
        <v>2599</v>
      </c>
    </row>
    <row r="17956" spans="1:2">
      <c r="A17956" s="35">
        <v>37048</v>
      </c>
      <c r="B17956" t="s">
        <v>2599</v>
      </c>
    </row>
    <row r="17957" spans="1:2">
      <c r="A17957" s="35">
        <v>37055</v>
      </c>
      <c r="B17957" t="s">
        <v>2599</v>
      </c>
    </row>
    <row r="17958" spans="1:2">
      <c r="A17958" s="35">
        <v>37056</v>
      </c>
      <c r="B17958" t="s">
        <v>2599</v>
      </c>
    </row>
    <row r="17959" spans="1:2">
      <c r="A17959" s="35">
        <v>37062</v>
      </c>
      <c r="B17959" t="s">
        <v>2599</v>
      </c>
    </row>
    <row r="17960" spans="1:2">
      <c r="A17960" s="35">
        <v>37073</v>
      </c>
      <c r="B17960" t="s">
        <v>2599</v>
      </c>
    </row>
    <row r="17961" spans="1:2">
      <c r="A17961" s="35">
        <v>37074</v>
      </c>
      <c r="B17961" t="s">
        <v>2599</v>
      </c>
    </row>
    <row r="17962" spans="1:2">
      <c r="A17962" s="35">
        <v>37077</v>
      </c>
      <c r="B17962" t="s">
        <v>2599</v>
      </c>
    </row>
    <row r="17963" spans="1:2">
      <c r="A17963" s="35">
        <v>37080</v>
      </c>
      <c r="B17963" t="s">
        <v>2599</v>
      </c>
    </row>
    <row r="17964" spans="1:2">
      <c r="A17964" s="35">
        <v>37085</v>
      </c>
      <c r="B17964" t="s">
        <v>2599</v>
      </c>
    </row>
    <row r="17965" spans="1:2">
      <c r="A17965" s="35">
        <v>37090</v>
      </c>
      <c r="B17965" t="s">
        <v>2599</v>
      </c>
    </row>
    <row r="17966" spans="1:2">
      <c r="A17966" s="35">
        <v>37091</v>
      </c>
      <c r="B17966" t="s">
        <v>2599</v>
      </c>
    </row>
    <row r="17967" spans="1:2">
      <c r="A17967" s="35">
        <v>37110</v>
      </c>
      <c r="B17967" t="s">
        <v>2599</v>
      </c>
    </row>
    <row r="17968" spans="1:2">
      <c r="A17968" s="35">
        <v>37111</v>
      </c>
      <c r="B17968" t="s">
        <v>2599</v>
      </c>
    </row>
    <row r="17969" spans="1:2">
      <c r="A17969" s="35">
        <v>37143</v>
      </c>
      <c r="B17969" t="s">
        <v>2599</v>
      </c>
    </row>
    <row r="17970" spans="1:2">
      <c r="A17970" s="35">
        <v>37146</v>
      </c>
      <c r="B17970" t="s">
        <v>2599</v>
      </c>
    </row>
    <row r="17971" spans="1:2">
      <c r="A17971" s="35">
        <v>37148</v>
      </c>
      <c r="B17971" t="s">
        <v>2599</v>
      </c>
    </row>
    <row r="17972" spans="1:2">
      <c r="A17972" s="35">
        <v>37153</v>
      </c>
      <c r="B17972" t="s">
        <v>2599</v>
      </c>
    </row>
    <row r="17973" spans="1:2">
      <c r="A17973" s="35">
        <v>37160</v>
      </c>
      <c r="B17973" t="s">
        <v>2599</v>
      </c>
    </row>
    <row r="17974" spans="1:2">
      <c r="A17974" s="35">
        <v>37166</v>
      </c>
      <c r="B17974" t="s">
        <v>2599</v>
      </c>
    </row>
    <row r="17975" spans="1:2">
      <c r="A17975" s="35">
        <v>37172</v>
      </c>
      <c r="B17975" t="s">
        <v>2599</v>
      </c>
    </row>
    <row r="17976" spans="1:2">
      <c r="A17976" s="35">
        <v>37180</v>
      </c>
      <c r="B17976" t="s">
        <v>2599</v>
      </c>
    </row>
    <row r="17977" spans="1:2">
      <c r="A17977" s="35">
        <v>37187</v>
      </c>
      <c r="B17977" t="s">
        <v>2599</v>
      </c>
    </row>
    <row r="17978" spans="1:2">
      <c r="A17978" s="35">
        <v>37188</v>
      </c>
      <c r="B17978" t="s">
        <v>2599</v>
      </c>
    </row>
    <row r="17979" spans="1:2">
      <c r="A17979" s="35">
        <v>37189</v>
      </c>
      <c r="B17979" t="s">
        <v>2599</v>
      </c>
    </row>
    <row r="17980" spans="1:2">
      <c r="A17980" s="35">
        <v>37303</v>
      </c>
      <c r="B17980" t="s">
        <v>2599</v>
      </c>
    </row>
    <row r="17981" spans="1:2">
      <c r="A17981" s="35">
        <v>37304</v>
      </c>
      <c r="B17981" t="s">
        <v>2599</v>
      </c>
    </row>
    <row r="17982" spans="1:2">
      <c r="A17982" s="35">
        <v>37316</v>
      </c>
      <c r="B17982" t="s">
        <v>2599</v>
      </c>
    </row>
    <row r="17983" spans="1:2">
      <c r="A17983" s="35">
        <v>37318</v>
      </c>
      <c r="B17983" t="s">
        <v>2599</v>
      </c>
    </row>
    <row r="17984" spans="1:2">
      <c r="A17984" s="35">
        <v>37321</v>
      </c>
      <c r="B17984" t="s">
        <v>2599</v>
      </c>
    </row>
    <row r="17985" spans="1:2">
      <c r="A17985" s="35">
        <v>37323</v>
      </c>
      <c r="B17985" t="s">
        <v>2599</v>
      </c>
    </row>
    <row r="17986" spans="1:2">
      <c r="A17986" s="35">
        <v>37326</v>
      </c>
      <c r="B17986" t="s">
        <v>2599</v>
      </c>
    </row>
    <row r="17987" spans="1:2">
      <c r="A17987" s="35">
        <v>44445</v>
      </c>
      <c r="B17987" t="s">
        <v>2599</v>
      </c>
    </row>
    <row r="17988" spans="1:2">
      <c r="A17988" s="35">
        <v>44454</v>
      </c>
      <c r="B17988" t="s">
        <v>2599</v>
      </c>
    </row>
    <row r="17989" spans="1:2">
      <c r="A17989" s="35">
        <v>44455</v>
      </c>
      <c r="B17989" t="s">
        <v>2599</v>
      </c>
    </row>
    <row r="17990" spans="1:2">
      <c r="A17990" s="35">
        <v>44470</v>
      </c>
      <c r="B17990" t="s">
        <v>2599</v>
      </c>
    </row>
    <row r="17991" spans="1:2">
      <c r="A17991" s="35">
        <v>44473</v>
      </c>
      <c r="B17991" t="s">
        <v>2599</v>
      </c>
    </row>
    <row r="17992" spans="1:2">
      <c r="A17992" s="35">
        <v>44490</v>
      </c>
      <c r="B17992" t="s">
        <v>2599</v>
      </c>
    </row>
    <row r="17993" spans="1:2">
      <c r="A17993" s="35">
        <v>44491</v>
      </c>
      <c r="B17993" t="s">
        <v>2599</v>
      </c>
    </row>
    <row r="17994" spans="1:2">
      <c r="A17994" s="35">
        <v>44606</v>
      </c>
      <c r="B17994" t="s">
        <v>2599</v>
      </c>
    </row>
    <row r="17995" spans="1:2">
      <c r="A17995" s="35">
        <v>44607</v>
      </c>
      <c r="B17995" t="s">
        <v>2599</v>
      </c>
    </row>
    <row r="17996" spans="1:2">
      <c r="A17996" s="35">
        <v>44608</v>
      </c>
      <c r="B17996" t="s">
        <v>2599</v>
      </c>
    </row>
    <row r="17997" spans="1:2">
      <c r="A17997" s="35">
        <v>44609</v>
      </c>
      <c r="B17997" t="s">
        <v>2599</v>
      </c>
    </row>
    <row r="17998" spans="1:2">
      <c r="A17998" s="35">
        <v>44610</v>
      </c>
      <c r="B17998" t="s">
        <v>2599</v>
      </c>
    </row>
    <row r="17999" spans="1:2">
      <c r="A17999" s="35">
        <v>44612</v>
      </c>
      <c r="B17999" t="s">
        <v>2599</v>
      </c>
    </row>
    <row r="18000" spans="1:2">
      <c r="A18000" s="35">
        <v>44615</v>
      </c>
      <c r="B18000" t="s">
        <v>2599</v>
      </c>
    </row>
    <row r="18001" spans="1:2">
      <c r="A18001" s="35">
        <v>44617</v>
      </c>
      <c r="B18001" t="s">
        <v>2599</v>
      </c>
    </row>
    <row r="18002" spans="1:2">
      <c r="A18002" s="35">
        <v>44618</v>
      </c>
      <c r="B18002" t="s">
        <v>2599</v>
      </c>
    </row>
    <row r="18003" spans="1:2">
      <c r="A18003" s="35">
        <v>44621</v>
      </c>
      <c r="B18003" t="s">
        <v>2599</v>
      </c>
    </row>
    <row r="18004" spans="1:2">
      <c r="A18004" s="35">
        <v>44624</v>
      </c>
      <c r="B18004" t="s">
        <v>2599</v>
      </c>
    </row>
    <row r="18005" spans="1:2">
      <c r="A18005" s="35">
        <v>44626</v>
      </c>
      <c r="B18005" t="s">
        <v>2599</v>
      </c>
    </row>
    <row r="18006" spans="1:2">
      <c r="A18006" s="35">
        <v>44627</v>
      </c>
      <c r="B18006" t="s">
        <v>2599</v>
      </c>
    </row>
    <row r="18007" spans="1:2">
      <c r="A18007" s="35">
        <v>44633</v>
      </c>
      <c r="B18007" t="s">
        <v>2599</v>
      </c>
    </row>
    <row r="18008" spans="1:2">
      <c r="A18008" s="35">
        <v>44634</v>
      </c>
      <c r="B18008" t="s">
        <v>2599</v>
      </c>
    </row>
    <row r="18009" spans="1:2">
      <c r="A18009" s="35">
        <v>44639</v>
      </c>
      <c r="B18009" t="s">
        <v>2599</v>
      </c>
    </row>
    <row r="18010" spans="1:2">
      <c r="A18010" s="35">
        <v>44640</v>
      </c>
      <c r="B18010" t="s">
        <v>2599</v>
      </c>
    </row>
    <row r="18011" spans="1:2">
      <c r="A18011" s="35">
        <v>44643</v>
      </c>
      <c r="B18011" t="s">
        <v>2599</v>
      </c>
    </row>
    <row r="18012" spans="1:2">
      <c r="A18012" s="35">
        <v>44644</v>
      </c>
      <c r="B18012" t="s">
        <v>2599</v>
      </c>
    </row>
    <row r="18013" spans="1:2">
      <c r="A18013" s="35">
        <v>44645</v>
      </c>
      <c r="B18013" t="s">
        <v>2599</v>
      </c>
    </row>
    <row r="18014" spans="1:2">
      <c r="A18014" s="35">
        <v>44653</v>
      </c>
      <c r="B18014" t="s">
        <v>2599</v>
      </c>
    </row>
    <row r="18015" spans="1:2">
      <c r="A18015" s="35">
        <v>44654</v>
      </c>
      <c r="B18015" t="s">
        <v>2599</v>
      </c>
    </row>
    <row r="18016" spans="1:2">
      <c r="A18016" s="35">
        <v>44657</v>
      </c>
      <c r="B18016" t="s">
        <v>2599</v>
      </c>
    </row>
    <row r="18017" spans="1:2">
      <c r="A18017" s="35">
        <v>44659</v>
      </c>
      <c r="B18017" t="s">
        <v>2599</v>
      </c>
    </row>
    <row r="18018" spans="1:2">
      <c r="A18018" s="35">
        <v>44660</v>
      </c>
      <c r="B18018" t="s">
        <v>2599</v>
      </c>
    </row>
    <row r="18019" spans="1:2">
      <c r="A18019" s="35">
        <v>44662</v>
      </c>
      <c r="B18019" t="s">
        <v>2599</v>
      </c>
    </row>
    <row r="18020" spans="1:2">
      <c r="A18020" s="35">
        <v>44666</v>
      </c>
      <c r="B18020" t="s">
        <v>2599</v>
      </c>
    </row>
    <row r="18021" spans="1:2">
      <c r="A18021" s="35">
        <v>44669</v>
      </c>
      <c r="B18021" t="s">
        <v>2599</v>
      </c>
    </row>
    <row r="18022" spans="1:2">
      <c r="A18022" s="35">
        <v>44670</v>
      </c>
      <c r="B18022" t="s">
        <v>2599</v>
      </c>
    </row>
    <row r="18023" spans="1:2">
      <c r="A18023" s="35">
        <v>44671</v>
      </c>
      <c r="B18023" t="s">
        <v>2599</v>
      </c>
    </row>
    <row r="18024" spans="1:2">
      <c r="A18024" s="35">
        <v>44675</v>
      </c>
      <c r="B18024" t="s">
        <v>2599</v>
      </c>
    </row>
    <row r="18025" spans="1:2">
      <c r="A18025" s="35">
        <v>44676</v>
      </c>
      <c r="B18025" t="s">
        <v>2599</v>
      </c>
    </row>
    <row r="18026" spans="1:2">
      <c r="A18026" s="35">
        <v>44677</v>
      </c>
      <c r="B18026" t="s">
        <v>2599</v>
      </c>
    </row>
    <row r="18027" spans="1:2">
      <c r="A18027" s="35">
        <v>44678</v>
      </c>
      <c r="B18027" t="s">
        <v>2599</v>
      </c>
    </row>
    <row r="18028" spans="1:2">
      <c r="A18028" s="35">
        <v>49093</v>
      </c>
      <c r="B18028" t="s">
        <v>2599</v>
      </c>
    </row>
    <row r="18029" spans="1:2">
      <c r="A18029" s="35">
        <v>49097</v>
      </c>
      <c r="B18029" t="s">
        <v>2599</v>
      </c>
    </row>
    <row r="18030" spans="1:2">
      <c r="A18030" s="35">
        <v>49098</v>
      </c>
      <c r="B18030" t="s">
        <v>2599</v>
      </c>
    </row>
    <row r="18031" spans="1:2">
      <c r="A18031" s="35">
        <v>49101</v>
      </c>
      <c r="B18031" t="s">
        <v>2599</v>
      </c>
    </row>
    <row r="18032" spans="1:2">
      <c r="A18032" s="35">
        <v>49102</v>
      </c>
      <c r="B18032" t="s">
        <v>2599</v>
      </c>
    </row>
    <row r="18033" spans="1:2">
      <c r="A18033" s="35">
        <v>49103</v>
      </c>
      <c r="B18033" t="s">
        <v>2599</v>
      </c>
    </row>
    <row r="18034" spans="1:2">
      <c r="A18034" s="35">
        <v>49104</v>
      </c>
      <c r="B18034" t="s">
        <v>2599</v>
      </c>
    </row>
    <row r="18035" spans="1:2">
      <c r="A18035" s="35">
        <v>49106</v>
      </c>
      <c r="B18035" t="s">
        <v>2599</v>
      </c>
    </row>
    <row r="18036" spans="1:2">
      <c r="A18036" s="35">
        <v>49111</v>
      </c>
      <c r="B18036" t="s">
        <v>2599</v>
      </c>
    </row>
    <row r="18037" spans="1:2">
      <c r="A18037" s="35">
        <v>49112</v>
      </c>
      <c r="B18037" t="s">
        <v>2599</v>
      </c>
    </row>
    <row r="18038" spans="1:2">
      <c r="A18038" s="35">
        <v>49113</v>
      </c>
      <c r="B18038" t="s">
        <v>2599</v>
      </c>
    </row>
    <row r="18039" spans="1:2">
      <c r="A18039" s="35">
        <v>49115</v>
      </c>
      <c r="B18039" t="s">
        <v>2599</v>
      </c>
    </row>
    <row r="18040" spans="1:2">
      <c r="A18040" s="35">
        <v>49117</v>
      </c>
      <c r="B18040" t="s">
        <v>2599</v>
      </c>
    </row>
    <row r="18041" spans="1:2">
      <c r="A18041" s="35">
        <v>49126</v>
      </c>
      <c r="B18041" t="s">
        <v>2599</v>
      </c>
    </row>
    <row r="18042" spans="1:2">
      <c r="A18042" s="35">
        <v>49128</v>
      </c>
      <c r="B18042" t="s">
        <v>2599</v>
      </c>
    </row>
    <row r="18043" spans="1:2">
      <c r="A18043" s="35">
        <v>49129</v>
      </c>
      <c r="B18043" t="s">
        <v>2599</v>
      </c>
    </row>
    <row r="18044" spans="1:2">
      <c r="A18044" s="35">
        <v>49130</v>
      </c>
      <c r="B18044" t="s">
        <v>2599</v>
      </c>
    </row>
    <row r="18045" spans="1:2">
      <c r="A18045" s="35">
        <v>49221</v>
      </c>
      <c r="B18045" t="s">
        <v>2599</v>
      </c>
    </row>
    <row r="18046" spans="1:2">
      <c r="A18046" s="35">
        <v>49224</v>
      </c>
      <c r="B18046" t="s">
        <v>2599</v>
      </c>
    </row>
    <row r="18047" spans="1:2">
      <c r="A18047" s="35">
        <v>49228</v>
      </c>
      <c r="B18047" t="s">
        <v>2599</v>
      </c>
    </row>
    <row r="18048" spans="1:2">
      <c r="A18048" s="35">
        <v>49229</v>
      </c>
      <c r="B18048" t="s">
        <v>2599</v>
      </c>
    </row>
    <row r="18049" spans="1:2">
      <c r="A18049" s="35">
        <v>49230</v>
      </c>
      <c r="B18049" t="s">
        <v>2599</v>
      </c>
    </row>
    <row r="18050" spans="1:2">
      <c r="A18050" s="35">
        <v>49233</v>
      </c>
      <c r="B18050" t="s">
        <v>2599</v>
      </c>
    </row>
    <row r="18051" spans="1:2">
      <c r="A18051" s="35">
        <v>49234</v>
      </c>
      <c r="B18051" t="s">
        <v>2599</v>
      </c>
    </row>
    <row r="18052" spans="1:2">
      <c r="A18052" s="35">
        <v>49236</v>
      </c>
      <c r="B18052" t="s">
        <v>2599</v>
      </c>
    </row>
    <row r="18053" spans="1:2">
      <c r="A18053" s="35">
        <v>49237</v>
      </c>
      <c r="B18053" t="s">
        <v>2599</v>
      </c>
    </row>
    <row r="18054" spans="1:2">
      <c r="A18054" s="35">
        <v>49240</v>
      </c>
      <c r="B18054" t="s">
        <v>2599</v>
      </c>
    </row>
    <row r="18055" spans="1:2">
      <c r="A18055" s="35">
        <v>49242</v>
      </c>
      <c r="B18055" t="s">
        <v>2599</v>
      </c>
    </row>
    <row r="18056" spans="1:2">
      <c r="A18056" s="35">
        <v>49245</v>
      </c>
      <c r="B18056" t="s">
        <v>2599</v>
      </c>
    </row>
    <row r="18057" spans="1:2">
      <c r="A18057" s="35">
        <v>49250</v>
      </c>
      <c r="B18057" t="s">
        <v>2599</v>
      </c>
    </row>
    <row r="18058" spans="1:2">
      <c r="A18058" s="35">
        <v>49254</v>
      </c>
      <c r="B18058" t="s">
        <v>2599</v>
      </c>
    </row>
    <row r="18059" spans="1:2">
      <c r="A18059" s="35">
        <v>49259</v>
      </c>
      <c r="B18059" t="s">
        <v>2599</v>
      </c>
    </row>
    <row r="18060" spans="1:2">
      <c r="A18060" s="35">
        <v>49261</v>
      </c>
      <c r="B18060" t="s">
        <v>2599</v>
      </c>
    </row>
    <row r="18061" spans="1:2">
      <c r="A18061" s="35">
        <v>49263</v>
      </c>
      <c r="B18061" t="s">
        <v>2599</v>
      </c>
    </row>
    <row r="18062" spans="1:2">
      <c r="A18062" s="35">
        <v>49265</v>
      </c>
      <c r="B18062" t="s">
        <v>2599</v>
      </c>
    </row>
    <row r="18063" spans="1:2">
      <c r="A18063" s="35">
        <v>49267</v>
      </c>
      <c r="B18063" t="s">
        <v>2599</v>
      </c>
    </row>
    <row r="18064" spans="1:2">
      <c r="A18064" s="35">
        <v>49270</v>
      </c>
      <c r="B18064" t="s">
        <v>2599</v>
      </c>
    </row>
    <row r="18065" spans="1:2">
      <c r="A18065" s="35">
        <v>49277</v>
      </c>
      <c r="B18065" t="s">
        <v>2599</v>
      </c>
    </row>
    <row r="18066" spans="1:2">
      <c r="A18066" s="35">
        <v>49278</v>
      </c>
      <c r="B18066" t="s">
        <v>2599</v>
      </c>
    </row>
    <row r="18067" spans="1:2">
      <c r="A18067" s="35">
        <v>49281</v>
      </c>
      <c r="B18067" t="s">
        <v>2599</v>
      </c>
    </row>
    <row r="18068" spans="1:2">
      <c r="A18068" s="35">
        <v>49282</v>
      </c>
      <c r="B18068" t="s">
        <v>2599</v>
      </c>
    </row>
    <row r="18069" spans="1:2">
      <c r="A18069" s="35">
        <v>56501</v>
      </c>
      <c r="B18069" t="s">
        <v>2599</v>
      </c>
    </row>
    <row r="18070" spans="1:2">
      <c r="A18070" s="35">
        <v>56502</v>
      </c>
      <c r="B18070" t="s">
        <v>2599</v>
      </c>
    </row>
    <row r="18071" spans="1:2">
      <c r="A18071" s="35">
        <v>56525</v>
      </c>
      <c r="B18071" t="s">
        <v>2599</v>
      </c>
    </row>
    <row r="18072" spans="1:2">
      <c r="A18072" s="35">
        <v>56537</v>
      </c>
      <c r="B18072" t="s">
        <v>2599</v>
      </c>
    </row>
    <row r="18073" spans="1:2">
      <c r="A18073" s="35">
        <v>56538</v>
      </c>
      <c r="B18073" t="s">
        <v>2599</v>
      </c>
    </row>
    <row r="18074" spans="1:2">
      <c r="A18074" s="35">
        <v>56541</v>
      </c>
      <c r="B18074" t="s">
        <v>2599</v>
      </c>
    </row>
    <row r="18075" spans="1:2">
      <c r="A18075" s="35">
        <v>56577</v>
      </c>
      <c r="B18075" t="s">
        <v>2599</v>
      </c>
    </row>
    <row r="18076" spans="1:2">
      <c r="A18076" s="35">
        <v>56593</v>
      </c>
      <c r="B18076" t="s">
        <v>2599</v>
      </c>
    </row>
    <row r="18077" spans="1:2">
      <c r="A18077" s="35">
        <v>56601</v>
      </c>
      <c r="B18077" t="s">
        <v>2599</v>
      </c>
    </row>
    <row r="18078" spans="1:2">
      <c r="A18078" s="35">
        <v>56630</v>
      </c>
      <c r="B18078" t="s">
        <v>2599</v>
      </c>
    </row>
    <row r="18079" spans="1:2">
      <c r="A18079" s="35">
        <v>56668</v>
      </c>
      <c r="B18079" t="s">
        <v>2599</v>
      </c>
    </row>
    <row r="18080" spans="1:2">
      <c r="A18080" s="35">
        <v>56687</v>
      </c>
      <c r="B18080" t="s">
        <v>2599</v>
      </c>
    </row>
    <row r="18081" spans="1:2">
      <c r="A18081" s="35">
        <v>56716</v>
      </c>
      <c r="B18081" t="s">
        <v>2599</v>
      </c>
    </row>
    <row r="18082" spans="1:2">
      <c r="A18082" s="35">
        <v>56721</v>
      </c>
      <c r="B18082" t="s">
        <v>2599</v>
      </c>
    </row>
    <row r="18083" spans="1:2">
      <c r="A18083" s="35">
        <v>57005</v>
      </c>
      <c r="B18083" t="s">
        <v>2599</v>
      </c>
    </row>
    <row r="18084" spans="1:2">
      <c r="A18084" s="35">
        <v>57006</v>
      </c>
      <c r="B18084" t="s">
        <v>2599</v>
      </c>
    </row>
    <row r="18085" spans="1:2">
      <c r="A18085" s="35">
        <v>57007</v>
      </c>
      <c r="B18085" t="s">
        <v>2599</v>
      </c>
    </row>
    <row r="18086" spans="1:2">
      <c r="A18086" s="35">
        <v>57013</v>
      </c>
      <c r="B18086" t="s">
        <v>2599</v>
      </c>
    </row>
    <row r="18087" spans="1:2">
      <c r="A18087" s="35">
        <v>57027</v>
      </c>
      <c r="B18087" t="s">
        <v>2599</v>
      </c>
    </row>
    <row r="18088" spans="1:2">
      <c r="A18088" s="35">
        <v>57032</v>
      </c>
      <c r="B18088" t="s">
        <v>2599</v>
      </c>
    </row>
    <row r="18089" spans="1:2">
      <c r="A18089" s="35">
        <v>57041</v>
      </c>
      <c r="B18089" t="s">
        <v>2599</v>
      </c>
    </row>
    <row r="18090" spans="1:2">
      <c r="A18090" s="35">
        <v>57042</v>
      </c>
      <c r="B18090" t="s">
        <v>2599</v>
      </c>
    </row>
    <row r="18091" spans="1:2">
      <c r="A18091" s="35">
        <v>57055</v>
      </c>
      <c r="B18091" t="s">
        <v>2599</v>
      </c>
    </row>
    <row r="18092" spans="1:2">
      <c r="A18092" s="35">
        <v>57056</v>
      </c>
      <c r="B18092" t="s">
        <v>2599</v>
      </c>
    </row>
    <row r="18093" spans="1:2">
      <c r="A18093" s="35">
        <v>57068</v>
      </c>
      <c r="B18093" t="s">
        <v>2599</v>
      </c>
    </row>
    <row r="18094" spans="1:2">
      <c r="A18094" s="35">
        <v>57069</v>
      </c>
      <c r="B18094" t="s">
        <v>2599</v>
      </c>
    </row>
    <row r="18095" spans="1:2">
      <c r="A18095" s="35">
        <v>57078</v>
      </c>
      <c r="B18095" t="s">
        <v>2599</v>
      </c>
    </row>
    <row r="18096" spans="1:2">
      <c r="A18096" s="35">
        <v>57202</v>
      </c>
      <c r="B18096" t="s">
        <v>2599</v>
      </c>
    </row>
    <row r="18097" spans="1:2">
      <c r="A18097" s="35">
        <v>57245</v>
      </c>
      <c r="B18097" t="s">
        <v>2599</v>
      </c>
    </row>
    <row r="18098" spans="1:2">
      <c r="A18098" s="35">
        <v>57252</v>
      </c>
      <c r="B18098" t="s">
        <v>2599</v>
      </c>
    </row>
    <row r="18099" spans="1:2">
      <c r="A18099" s="35">
        <v>57301</v>
      </c>
      <c r="B18099" t="s">
        <v>2599</v>
      </c>
    </row>
    <row r="18100" spans="1:2">
      <c r="A18100" s="35">
        <v>57361</v>
      </c>
      <c r="B18100" t="s">
        <v>2599</v>
      </c>
    </row>
    <row r="18101" spans="1:2">
      <c r="A18101" s="35">
        <v>57364</v>
      </c>
      <c r="B18101" t="s">
        <v>2599</v>
      </c>
    </row>
    <row r="18102" spans="1:2">
      <c r="A18102" s="35">
        <v>57399</v>
      </c>
      <c r="B18102" t="s">
        <v>2599</v>
      </c>
    </row>
    <row r="18103" spans="1:2">
      <c r="A18103" s="35">
        <v>57401</v>
      </c>
      <c r="B18103" t="s">
        <v>2599</v>
      </c>
    </row>
    <row r="18104" spans="1:2">
      <c r="A18104" s="35">
        <v>57402</v>
      </c>
      <c r="B18104" t="s">
        <v>2599</v>
      </c>
    </row>
    <row r="18105" spans="1:2">
      <c r="A18105" s="35">
        <v>57426</v>
      </c>
      <c r="B18105" t="s">
        <v>2599</v>
      </c>
    </row>
    <row r="18106" spans="1:2">
      <c r="A18106" s="35">
        <v>57439</v>
      </c>
      <c r="B18106" t="s">
        <v>2599</v>
      </c>
    </row>
    <row r="18107" spans="1:2">
      <c r="A18107" s="35">
        <v>57501</v>
      </c>
      <c r="B18107" t="s">
        <v>2599</v>
      </c>
    </row>
    <row r="18108" spans="1:2">
      <c r="A18108" s="35">
        <v>57563</v>
      </c>
      <c r="B18108" t="s">
        <v>2599</v>
      </c>
    </row>
    <row r="18109" spans="1:2">
      <c r="A18109" s="35">
        <v>57621</v>
      </c>
      <c r="B18109" t="s">
        <v>2599</v>
      </c>
    </row>
    <row r="18110" spans="1:2">
      <c r="A18110" s="35">
        <v>70068</v>
      </c>
      <c r="B18110" t="s">
        <v>2599</v>
      </c>
    </row>
    <row r="18111" spans="1:2">
      <c r="A18111" s="35">
        <v>70070</v>
      </c>
      <c r="B18111" t="s">
        <v>2599</v>
      </c>
    </row>
    <row r="18112" spans="1:2">
      <c r="A18112" s="35">
        <v>70071</v>
      </c>
      <c r="B18112" t="s">
        <v>2599</v>
      </c>
    </row>
    <row r="18113" spans="1:2">
      <c r="A18113" s="35">
        <v>70076</v>
      </c>
      <c r="B18113" t="s">
        <v>2599</v>
      </c>
    </row>
    <row r="18114" spans="1:2">
      <c r="A18114" s="35">
        <v>70084</v>
      </c>
      <c r="B18114" t="s">
        <v>2599</v>
      </c>
    </row>
    <row r="18115" spans="1:2">
      <c r="A18115" s="35">
        <v>70092</v>
      </c>
      <c r="B18115" t="s">
        <v>2599</v>
      </c>
    </row>
    <row r="18116" spans="1:2">
      <c r="A18116" s="35">
        <v>70126</v>
      </c>
      <c r="B18116" t="s">
        <v>2599</v>
      </c>
    </row>
    <row r="18117" spans="1:2">
      <c r="A18117" s="35">
        <v>70301</v>
      </c>
      <c r="B18117" t="s">
        <v>2599</v>
      </c>
    </row>
    <row r="18118" spans="1:2">
      <c r="A18118" s="35">
        <v>70302</v>
      </c>
      <c r="B18118" t="s">
        <v>2599</v>
      </c>
    </row>
    <row r="18119" spans="1:2">
      <c r="A18119" s="35">
        <v>70310</v>
      </c>
      <c r="B18119" t="s">
        <v>2599</v>
      </c>
    </row>
    <row r="18120" spans="1:2">
      <c r="A18120" s="35">
        <v>70342</v>
      </c>
      <c r="B18120" t="s">
        <v>2599</v>
      </c>
    </row>
    <row r="18121" spans="1:2">
      <c r="A18121" s="35">
        <v>70343</v>
      </c>
      <c r="B18121" t="s">
        <v>2599</v>
      </c>
    </row>
    <row r="18122" spans="1:2">
      <c r="A18122" s="35">
        <v>70345</v>
      </c>
      <c r="B18122" t="s">
        <v>2599</v>
      </c>
    </row>
    <row r="18123" spans="1:2">
      <c r="A18123" s="35">
        <v>70359</v>
      </c>
      <c r="B18123" t="s">
        <v>2599</v>
      </c>
    </row>
    <row r="18124" spans="1:2">
      <c r="A18124" s="35">
        <v>70363</v>
      </c>
      <c r="B18124" t="s">
        <v>2599</v>
      </c>
    </row>
    <row r="18125" spans="1:2">
      <c r="A18125" s="35">
        <v>70364</v>
      </c>
      <c r="B18125" t="s">
        <v>2599</v>
      </c>
    </row>
    <row r="18126" spans="1:2">
      <c r="A18126" s="35">
        <v>70374</v>
      </c>
      <c r="B18126" t="s">
        <v>2599</v>
      </c>
    </row>
    <row r="18127" spans="1:2">
      <c r="A18127" s="35">
        <v>70380</v>
      </c>
      <c r="B18127" t="s">
        <v>2599</v>
      </c>
    </row>
    <row r="18128" spans="1:2">
      <c r="A18128" s="35">
        <v>70381</v>
      </c>
      <c r="B18128" t="s">
        <v>2599</v>
      </c>
    </row>
    <row r="18129" spans="1:2">
      <c r="A18129" s="35">
        <v>70393</v>
      </c>
      <c r="B18129" t="s">
        <v>2599</v>
      </c>
    </row>
    <row r="18130" spans="1:2">
      <c r="A18130" s="35">
        <v>70394</v>
      </c>
      <c r="B18130" t="s">
        <v>2599</v>
      </c>
    </row>
    <row r="18131" spans="1:2">
      <c r="A18131" s="35">
        <v>70395</v>
      </c>
      <c r="B18131" t="s">
        <v>2599</v>
      </c>
    </row>
    <row r="18132" spans="1:2">
      <c r="A18132" s="35">
        <v>70420</v>
      </c>
      <c r="B18132" t="s">
        <v>2599</v>
      </c>
    </row>
    <row r="18133" spans="1:2">
      <c r="A18133" s="35">
        <v>70421</v>
      </c>
      <c r="B18133" t="s">
        <v>2599</v>
      </c>
    </row>
    <row r="18134" spans="1:2">
      <c r="A18134" s="35">
        <v>70422</v>
      </c>
      <c r="B18134" t="s">
        <v>2599</v>
      </c>
    </row>
    <row r="18135" spans="1:2">
      <c r="A18135" s="35">
        <v>70427</v>
      </c>
      <c r="B18135" t="s">
        <v>2599</v>
      </c>
    </row>
    <row r="18136" spans="1:2">
      <c r="A18136" s="35">
        <v>70429</v>
      </c>
      <c r="B18136" t="s">
        <v>2599</v>
      </c>
    </row>
    <row r="18137" spans="1:2">
      <c r="A18137" s="35">
        <v>70435</v>
      </c>
      <c r="B18137" t="s">
        <v>2599</v>
      </c>
    </row>
    <row r="18138" spans="1:2">
      <c r="A18138" s="35">
        <v>70437</v>
      </c>
      <c r="B18138" t="s">
        <v>2599</v>
      </c>
    </row>
    <row r="18139" spans="1:2">
      <c r="A18139" s="35">
        <v>70443</v>
      </c>
      <c r="B18139" t="s">
        <v>2599</v>
      </c>
    </row>
    <row r="18140" spans="1:2">
      <c r="A18140" s="35">
        <v>70445</v>
      </c>
      <c r="B18140" t="s">
        <v>2599</v>
      </c>
    </row>
    <row r="18141" spans="1:2">
      <c r="A18141" s="35">
        <v>70448</v>
      </c>
      <c r="B18141" t="s">
        <v>2599</v>
      </c>
    </row>
    <row r="18142" spans="1:2">
      <c r="A18142" s="35">
        <v>70451</v>
      </c>
      <c r="B18142" t="s">
        <v>2599</v>
      </c>
    </row>
    <row r="18143" spans="1:2">
      <c r="A18143" s="35">
        <v>70452</v>
      </c>
      <c r="B18143" t="s">
        <v>2599</v>
      </c>
    </row>
    <row r="18144" spans="1:2">
      <c r="A18144" s="35">
        <v>70454</v>
      </c>
      <c r="B18144" t="s">
        <v>2599</v>
      </c>
    </row>
    <row r="18145" spans="1:2">
      <c r="A18145" s="35">
        <v>70455</v>
      </c>
      <c r="B18145" t="s">
        <v>2599</v>
      </c>
    </row>
    <row r="18146" spans="1:2">
      <c r="A18146" s="35">
        <v>70457</v>
      </c>
      <c r="B18146" t="s">
        <v>2599</v>
      </c>
    </row>
    <row r="18147" spans="1:2">
      <c r="A18147" s="35">
        <v>70464</v>
      </c>
      <c r="B18147" t="s">
        <v>2599</v>
      </c>
    </row>
    <row r="18148" spans="1:2">
      <c r="A18148" s="35">
        <v>70466</v>
      </c>
      <c r="B18148" t="s">
        <v>2599</v>
      </c>
    </row>
    <row r="18149" spans="1:2">
      <c r="A18149" s="35">
        <v>70510</v>
      </c>
      <c r="B18149" t="s">
        <v>2599</v>
      </c>
    </row>
    <row r="18150" spans="1:2">
      <c r="A18150" s="35">
        <v>70511</v>
      </c>
      <c r="B18150" t="s">
        <v>2599</v>
      </c>
    </row>
    <row r="18151" spans="1:2">
      <c r="A18151" s="35">
        <v>78332</v>
      </c>
      <c r="B18151" t="s">
        <v>2599</v>
      </c>
    </row>
    <row r="18152" spans="1:2">
      <c r="A18152" s="35">
        <v>78333</v>
      </c>
      <c r="B18152" t="s">
        <v>2599</v>
      </c>
    </row>
    <row r="18153" spans="1:2">
      <c r="A18153" s="35">
        <v>78336</v>
      </c>
      <c r="B18153" t="s">
        <v>2599</v>
      </c>
    </row>
    <row r="18154" spans="1:2">
      <c r="A18154" s="35">
        <v>78342</v>
      </c>
      <c r="B18154" t="s">
        <v>2599</v>
      </c>
    </row>
    <row r="18155" spans="1:2">
      <c r="A18155" s="35">
        <v>78358</v>
      </c>
      <c r="B18155" t="s">
        <v>2599</v>
      </c>
    </row>
    <row r="18156" spans="1:2">
      <c r="A18156" s="35">
        <v>78363</v>
      </c>
      <c r="B18156" t="s">
        <v>2599</v>
      </c>
    </row>
    <row r="18157" spans="1:2">
      <c r="A18157" s="35">
        <v>78364</v>
      </c>
      <c r="B18157" t="s">
        <v>2599</v>
      </c>
    </row>
    <row r="18158" spans="1:2">
      <c r="A18158" s="35">
        <v>78373</v>
      </c>
      <c r="B18158" t="s">
        <v>2599</v>
      </c>
    </row>
    <row r="18159" spans="1:2">
      <c r="A18159" s="35">
        <v>78380</v>
      </c>
      <c r="B18159" t="s">
        <v>2599</v>
      </c>
    </row>
    <row r="18160" spans="1:2">
      <c r="A18160" s="35">
        <v>78381</v>
      </c>
      <c r="B18160" t="s">
        <v>2599</v>
      </c>
    </row>
    <row r="18161" spans="1:2">
      <c r="A18161" s="35">
        <v>78382</v>
      </c>
      <c r="B18161" t="s">
        <v>2599</v>
      </c>
    </row>
    <row r="18162" spans="1:2">
      <c r="A18162" s="35">
        <v>78406</v>
      </c>
      <c r="B18162" t="s">
        <v>2599</v>
      </c>
    </row>
    <row r="18163" spans="1:2">
      <c r="A18163" s="35">
        <v>78516</v>
      </c>
      <c r="B18163" t="s">
        <v>2599</v>
      </c>
    </row>
    <row r="18164" spans="1:2">
      <c r="A18164" s="35">
        <v>78537</v>
      </c>
      <c r="B18164" t="s">
        <v>2599</v>
      </c>
    </row>
    <row r="18165" spans="1:2">
      <c r="A18165" s="35">
        <v>78541</v>
      </c>
      <c r="B18165" t="s">
        <v>2599</v>
      </c>
    </row>
    <row r="18166" spans="1:2">
      <c r="A18166" s="35">
        <v>78542</v>
      </c>
      <c r="B18166" t="s">
        <v>2599</v>
      </c>
    </row>
    <row r="18167" spans="1:2">
      <c r="A18167" s="35">
        <v>78558</v>
      </c>
      <c r="B18167" t="s">
        <v>2599</v>
      </c>
    </row>
    <row r="18168" spans="1:2">
      <c r="A18168" s="35">
        <v>78559</v>
      </c>
      <c r="B18168" t="s">
        <v>2599</v>
      </c>
    </row>
    <row r="18169" spans="1:2">
      <c r="A18169" s="35">
        <v>78560</v>
      </c>
      <c r="B18169" t="s">
        <v>2599</v>
      </c>
    </row>
    <row r="18170" spans="1:2">
      <c r="A18170" s="35">
        <v>78561</v>
      </c>
      <c r="B18170" t="s">
        <v>2599</v>
      </c>
    </row>
    <row r="18171" spans="1:2">
      <c r="A18171" s="35">
        <v>78562</v>
      </c>
      <c r="B18171" t="s">
        <v>2599</v>
      </c>
    </row>
    <row r="18172" spans="1:2">
      <c r="A18172" s="35">
        <v>78566</v>
      </c>
      <c r="B18172" t="s">
        <v>2599</v>
      </c>
    </row>
    <row r="18173" spans="1:2">
      <c r="A18173" s="35">
        <v>78574</v>
      </c>
      <c r="B18173" t="s">
        <v>2599</v>
      </c>
    </row>
    <row r="18174" spans="1:2">
      <c r="A18174" s="35">
        <v>78578</v>
      </c>
      <c r="B18174" t="s">
        <v>2599</v>
      </c>
    </row>
    <row r="18175" spans="1:2">
      <c r="A18175" s="35">
        <v>78580</v>
      </c>
      <c r="B18175" t="s">
        <v>2599</v>
      </c>
    </row>
    <row r="18176" spans="1:2">
      <c r="A18176" s="35">
        <v>78584</v>
      </c>
      <c r="B18176" t="s">
        <v>2599</v>
      </c>
    </row>
    <row r="18177" spans="1:2">
      <c r="A18177" s="35">
        <v>78590</v>
      </c>
      <c r="B18177" t="s">
        <v>2599</v>
      </c>
    </row>
    <row r="18178" spans="1:2">
      <c r="A18178" s="35">
        <v>78592</v>
      </c>
      <c r="B18178" t="s">
        <v>2599</v>
      </c>
    </row>
    <row r="18179" spans="1:2">
      <c r="A18179" s="35">
        <v>78593</v>
      </c>
      <c r="B18179" t="s">
        <v>2599</v>
      </c>
    </row>
    <row r="18180" spans="1:2">
      <c r="A18180" s="35">
        <v>78595</v>
      </c>
      <c r="B18180" t="s">
        <v>2599</v>
      </c>
    </row>
    <row r="18181" spans="1:2">
      <c r="A18181" s="35">
        <v>78597</v>
      </c>
      <c r="B18181" t="s">
        <v>2599</v>
      </c>
    </row>
    <row r="18182" spans="1:2">
      <c r="A18182" s="35">
        <v>78602</v>
      </c>
      <c r="B18182" t="s">
        <v>2599</v>
      </c>
    </row>
    <row r="18183" spans="1:2">
      <c r="A18183" s="35">
        <v>78616</v>
      </c>
      <c r="B18183" t="s">
        <v>2599</v>
      </c>
    </row>
    <row r="18184" spans="1:2">
      <c r="A18184" s="35">
        <v>78617</v>
      </c>
      <c r="B18184" t="s">
        <v>2599</v>
      </c>
    </row>
    <row r="18185" spans="1:2">
      <c r="A18185" s="35">
        <v>78619</v>
      </c>
      <c r="B18185" t="s">
        <v>2599</v>
      </c>
    </row>
    <row r="18186" spans="1:2">
      <c r="A18186" s="35">
        <v>78620</v>
      </c>
      <c r="B18186" t="s">
        <v>2599</v>
      </c>
    </row>
    <row r="18187" spans="1:2">
      <c r="A18187" s="35">
        <v>78621</v>
      </c>
      <c r="B18187" t="s">
        <v>2599</v>
      </c>
    </row>
    <row r="18188" spans="1:2">
      <c r="A18188" s="35">
        <v>78623</v>
      </c>
      <c r="B18188" t="s">
        <v>2599</v>
      </c>
    </row>
    <row r="18189" spans="1:2">
      <c r="A18189" s="35">
        <v>78642</v>
      </c>
      <c r="B18189" t="s">
        <v>2599</v>
      </c>
    </row>
    <row r="18190" spans="1:2">
      <c r="A18190" s="35">
        <v>78644</v>
      </c>
      <c r="B18190" t="s">
        <v>2599</v>
      </c>
    </row>
    <row r="18191" spans="1:2">
      <c r="A18191" s="35">
        <v>78645</v>
      </c>
      <c r="B18191" t="s">
        <v>2599</v>
      </c>
    </row>
    <row r="18192" spans="1:2">
      <c r="A18192" s="35">
        <v>95448</v>
      </c>
      <c r="B18192" t="s">
        <v>2599</v>
      </c>
    </row>
    <row r="18193" spans="1:2">
      <c r="A18193" s="35">
        <v>95453</v>
      </c>
      <c r="B18193" t="s">
        <v>2599</v>
      </c>
    </row>
    <row r="18194" spans="1:2">
      <c r="A18194" s="35">
        <v>95470</v>
      </c>
      <c r="B18194" t="s">
        <v>2599</v>
      </c>
    </row>
    <row r="18195" spans="1:2">
      <c r="A18195" s="35">
        <v>95472</v>
      </c>
      <c r="B18195" t="s">
        <v>2599</v>
      </c>
    </row>
    <row r="18196" spans="1:2">
      <c r="A18196" s="35">
        <v>95473</v>
      </c>
      <c r="B18196" t="s">
        <v>2599</v>
      </c>
    </row>
    <row r="18197" spans="1:2">
      <c r="A18197" s="35">
        <v>95476</v>
      </c>
      <c r="B18197" t="s">
        <v>2599</v>
      </c>
    </row>
    <row r="18198" spans="1:2">
      <c r="A18198" s="35">
        <v>95482</v>
      </c>
      <c r="B18198" t="s">
        <v>2599</v>
      </c>
    </row>
    <row r="18199" spans="1:2">
      <c r="A18199" s="35">
        <v>95487</v>
      </c>
      <c r="B18199" t="s">
        <v>2599</v>
      </c>
    </row>
    <row r="18200" spans="1:2">
      <c r="A18200" s="35">
        <v>95490</v>
      </c>
      <c r="B18200" t="s">
        <v>2599</v>
      </c>
    </row>
    <row r="18201" spans="1:2">
      <c r="A18201" s="35">
        <v>95503</v>
      </c>
      <c r="B18201" t="s">
        <v>2599</v>
      </c>
    </row>
    <row r="18202" spans="1:2">
      <c r="A18202" s="35">
        <v>95519</v>
      </c>
      <c r="B18202" t="s">
        <v>2599</v>
      </c>
    </row>
    <row r="18203" spans="1:2">
      <c r="A18203" s="35">
        <v>95524</v>
      </c>
      <c r="B18203" t="s">
        <v>2599</v>
      </c>
    </row>
    <row r="18204" spans="1:2">
      <c r="A18204" s="35">
        <v>95534</v>
      </c>
      <c r="B18204" t="s">
        <v>2599</v>
      </c>
    </row>
    <row r="18205" spans="1:2">
      <c r="A18205" s="35">
        <v>95537</v>
      </c>
      <c r="B18205" t="s">
        <v>2599</v>
      </c>
    </row>
    <row r="18206" spans="1:2">
      <c r="A18206" s="35">
        <v>95540</v>
      </c>
      <c r="B18206" t="s">
        <v>2599</v>
      </c>
    </row>
    <row r="18207" spans="1:2">
      <c r="A18207" s="35">
        <v>95551</v>
      </c>
      <c r="B18207" t="s">
        <v>2599</v>
      </c>
    </row>
    <row r="18208" spans="1:2">
      <c r="A18208" s="35">
        <v>95559</v>
      </c>
      <c r="B18208" t="s">
        <v>2599</v>
      </c>
    </row>
    <row r="18209" spans="1:2">
      <c r="A18209" s="35">
        <v>95602</v>
      </c>
      <c r="B18209" t="s">
        <v>2599</v>
      </c>
    </row>
    <row r="18210" spans="1:2">
      <c r="A18210" s="35">
        <v>95603</v>
      </c>
      <c r="B18210" t="s">
        <v>2599</v>
      </c>
    </row>
    <row r="18211" spans="1:2">
      <c r="A18211" s="35">
        <v>95619</v>
      </c>
      <c r="B18211" t="s">
        <v>2599</v>
      </c>
    </row>
    <row r="18212" spans="1:2">
      <c r="A18212" s="35">
        <v>95620</v>
      </c>
      <c r="B18212" t="s">
        <v>2599</v>
      </c>
    </row>
    <row r="18213" spans="1:2">
      <c r="A18213" s="35">
        <v>95626</v>
      </c>
      <c r="B18213" t="s">
        <v>2599</v>
      </c>
    </row>
    <row r="18214" spans="1:2">
      <c r="A18214" s="35">
        <v>95632</v>
      </c>
      <c r="B18214" t="s">
        <v>2599</v>
      </c>
    </row>
    <row r="18215" spans="1:2">
      <c r="A18215" s="35">
        <v>95639</v>
      </c>
      <c r="B18215" t="s">
        <v>2599</v>
      </c>
    </row>
    <row r="18216" spans="1:2">
      <c r="A18216" s="35">
        <v>95642</v>
      </c>
      <c r="B18216" t="s">
        <v>2599</v>
      </c>
    </row>
    <row r="18217" spans="1:2">
      <c r="A18217" s="35">
        <v>95650</v>
      </c>
      <c r="B18217" t="s">
        <v>2599</v>
      </c>
    </row>
    <row r="18218" spans="1:2">
      <c r="A18218" s="35">
        <v>95658</v>
      </c>
      <c r="B18218" t="s">
        <v>2599</v>
      </c>
    </row>
    <row r="18219" spans="1:2">
      <c r="A18219" s="35">
        <v>95663</v>
      </c>
      <c r="B18219" t="s">
        <v>2599</v>
      </c>
    </row>
    <row r="18220" spans="1:2">
      <c r="A18220" s="35">
        <v>95665</v>
      </c>
      <c r="B18220" t="s">
        <v>2599</v>
      </c>
    </row>
    <row r="18221" spans="1:2">
      <c r="A18221" s="35">
        <v>95668</v>
      </c>
      <c r="B18221" t="s">
        <v>2599</v>
      </c>
    </row>
    <row r="18222" spans="1:2">
      <c r="A18222" s="35">
        <v>95672</v>
      </c>
      <c r="B18222" t="s">
        <v>2599</v>
      </c>
    </row>
    <row r="18223" spans="1:2">
      <c r="A18223" s="35">
        <v>95676</v>
      </c>
      <c r="B18223" t="s">
        <v>2599</v>
      </c>
    </row>
    <row r="18224" spans="1:2">
      <c r="A18224" s="35">
        <v>95681</v>
      </c>
      <c r="B18224" t="s">
        <v>2599</v>
      </c>
    </row>
    <row r="18225" spans="1:2">
      <c r="A18225" s="35">
        <v>95682</v>
      </c>
      <c r="B18225" t="s">
        <v>2599</v>
      </c>
    </row>
    <row r="18226" spans="1:2">
      <c r="A18226" s="35">
        <v>95683</v>
      </c>
      <c r="B18226" t="s">
        <v>2599</v>
      </c>
    </row>
    <row r="18227" spans="1:2">
      <c r="A18227" s="35">
        <v>95686</v>
      </c>
      <c r="B18227" t="s">
        <v>2599</v>
      </c>
    </row>
    <row r="18228" spans="1:2">
      <c r="A18228" s="35">
        <v>95695</v>
      </c>
      <c r="B18228" t="s">
        <v>2599</v>
      </c>
    </row>
    <row r="18229" spans="1:2">
      <c r="A18229" s="35">
        <v>95712</v>
      </c>
      <c r="B18229" t="s">
        <v>2599</v>
      </c>
    </row>
    <row r="18230" spans="1:2">
      <c r="A18230" s="35">
        <v>95722</v>
      </c>
      <c r="B18230" t="s">
        <v>2599</v>
      </c>
    </row>
    <row r="18231" spans="1:2">
      <c r="A18231" s="35">
        <v>95763</v>
      </c>
      <c r="B18231" t="s">
        <v>2599</v>
      </c>
    </row>
    <row r="18232" spans="1:2">
      <c r="A18232" s="35">
        <v>95799</v>
      </c>
      <c r="B18232" t="s">
        <v>2599</v>
      </c>
    </row>
    <row r="18233" spans="1:2">
      <c r="A18233" s="35">
        <v>96790</v>
      </c>
      <c r="B18233" t="s">
        <v>2600</v>
      </c>
    </row>
    <row r="18234" spans="1:2">
      <c r="A18234" s="35">
        <v>96793</v>
      </c>
      <c r="B18234" t="s">
        <v>2600</v>
      </c>
    </row>
    <row r="18235" spans="1:2">
      <c r="A18235" s="35">
        <v>96796</v>
      </c>
      <c r="B18235" t="s">
        <v>2600</v>
      </c>
    </row>
    <row r="18236" spans="1:2">
      <c r="A18236" s="35">
        <v>28649</v>
      </c>
      <c r="B18236" t="s">
        <v>2602</v>
      </c>
    </row>
    <row r="18237" spans="1:2">
      <c r="A18237" s="35">
        <v>28653</v>
      </c>
      <c r="B18237" t="s">
        <v>2602</v>
      </c>
    </row>
    <row r="18238" spans="1:2">
      <c r="A18238" s="35">
        <v>28657</v>
      </c>
      <c r="B18238" t="s">
        <v>2602</v>
      </c>
    </row>
    <row r="18239" spans="1:2">
      <c r="A18239" s="35">
        <v>28662</v>
      </c>
      <c r="B18239" t="s">
        <v>2602</v>
      </c>
    </row>
    <row r="18240" spans="1:2">
      <c r="A18240" s="35">
        <v>28679</v>
      </c>
      <c r="B18240" t="s">
        <v>2602</v>
      </c>
    </row>
    <row r="18241" spans="1:2">
      <c r="A18241" s="35">
        <v>28684</v>
      </c>
      <c r="B18241" t="s">
        <v>2602</v>
      </c>
    </row>
    <row r="18242" spans="1:2">
      <c r="A18242" s="35">
        <v>28692</v>
      </c>
      <c r="B18242" t="s">
        <v>2602</v>
      </c>
    </row>
    <row r="18243" spans="1:2">
      <c r="A18243" s="35">
        <v>28693</v>
      </c>
      <c r="B18243" t="s">
        <v>2602</v>
      </c>
    </row>
    <row r="18244" spans="1:2">
      <c r="A18244" s="35">
        <v>28698</v>
      </c>
      <c r="B18244" t="s">
        <v>2602</v>
      </c>
    </row>
    <row r="18245" spans="1:2">
      <c r="A18245" s="35">
        <v>28707</v>
      </c>
      <c r="B18245" t="s">
        <v>2602</v>
      </c>
    </row>
    <row r="18246" spans="1:2">
      <c r="A18246" s="35">
        <v>28714</v>
      </c>
      <c r="B18246" t="s">
        <v>2602</v>
      </c>
    </row>
    <row r="18247" spans="1:2">
      <c r="A18247" s="35">
        <v>28753</v>
      </c>
      <c r="B18247" t="s">
        <v>2602</v>
      </c>
    </row>
    <row r="18248" spans="1:2">
      <c r="A18248" s="35">
        <v>28756</v>
      </c>
      <c r="B18248" t="s">
        <v>2602</v>
      </c>
    </row>
    <row r="18249" spans="1:2">
      <c r="A18249" s="35">
        <v>28772</v>
      </c>
      <c r="B18249" t="s">
        <v>2602</v>
      </c>
    </row>
    <row r="18250" spans="1:2">
      <c r="A18250" s="35">
        <v>28773</v>
      </c>
      <c r="B18250" t="s">
        <v>2602</v>
      </c>
    </row>
    <row r="18251" spans="1:2">
      <c r="A18251" s="35">
        <v>28781</v>
      </c>
      <c r="B18251" t="s">
        <v>2602</v>
      </c>
    </row>
    <row r="18252" spans="1:2">
      <c r="A18252" s="35">
        <v>28783</v>
      </c>
      <c r="B18252" t="s">
        <v>2602</v>
      </c>
    </row>
    <row r="18253" spans="1:2">
      <c r="A18253" s="35">
        <v>28790</v>
      </c>
      <c r="B18253" t="s">
        <v>2602</v>
      </c>
    </row>
    <row r="18254" spans="1:2">
      <c r="A18254" s="35">
        <v>29031</v>
      </c>
      <c r="B18254" t="s">
        <v>2602</v>
      </c>
    </row>
    <row r="18255" spans="1:2">
      <c r="A18255" s="35">
        <v>29056</v>
      </c>
      <c r="B18255" t="s">
        <v>2602</v>
      </c>
    </row>
    <row r="18256" spans="1:2">
      <c r="A18256" s="35">
        <v>29331</v>
      </c>
      <c r="B18256" t="s">
        <v>2602</v>
      </c>
    </row>
    <row r="18257" spans="1:2">
      <c r="A18257" s="35">
        <v>29332</v>
      </c>
      <c r="B18257" t="s">
        <v>2602</v>
      </c>
    </row>
    <row r="18258" spans="1:2">
      <c r="A18258" s="35">
        <v>29355</v>
      </c>
      <c r="B18258" t="s">
        <v>2602</v>
      </c>
    </row>
    <row r="18259" spans="1:2">
      <c r="A18259" s="35">
        <v>29375</v>
      </c>
      <c r="B18259" t="s">
        <v>2602</v>
      </c>
    </row>
    <row r="18260" spans="1:2">
      <c r="A18260" s="35">
        <v>29426</v>
      </c>
      <c r="B18260" t="s">
        <v>2602</v>
      </c>
    </row>
    <row r="18261" spans="1:2">
      <c r="A18261" s="35">
        <v>29442</v>
      </c>
      <c r="B18261" t="s">
        <v>2602</v>
      </c>
    </row>
    <row r="18262" spans="1:2">
      <c r="A18262" s="35">
        <v>29446</v>
      </c>
      <c r="B18262" t="s">
        <v>2602</v>
      </c>
    </row>
    <row r="18263" spans="1:2">
      <c r="A18263" s="35">
        <v>29543</v>
      </c>
      <c r="B18263" t="s">
        <v>2602</v>
      </c>
    </row>
    <row r="18264" spans="1:2">
      <c r="A18264" s="35">
        <v>29546</v>
      </c>
      <c r="B18264" t="s">
        <v>2602</v>
      </c>
    </row>
    <row r="18265" spans="1:2">
      <c r="A18265" s="35">
        <v>29554</v>
      </c>
      <c r="B18265" t="s">
        <v>2602</v>
      </c>
    </row>
    <row r="18266" spans="1:2">
      <c r="A18266" s="35">
        <v>29563</v>
      </c>
      <c r="B18266" t="s">
        <v>2602</v>
      </c>
    </row>
    <row r="18267" spans="1:2">
      <c r="A18267" s="35">
        <v>29564</v>
      </c>
      <c r="B18267" t="s">
        <v>2602</v>
      </c>
    </row>
    <row r="18268" spans="1:2">
      <c r="A18268" s="35">
        <v>29580</v>
      </c>
      <c r="B18268" t="s">
        <v>2602</v>
      </c>
    </row>
    <row r="18269" spans="1:2">
      <c r="A18269" s="35">
        <v>29590</v>
      </c>
      <c r="B18269" t="s">
        <v>2602</v>
      </c>
    </row>
    <row r="18270" spans="1:2">
      <c r="A18270" s="35">
        <v>29593</v>
      </c>
      <c r="B18270" t="s">
        <v>2602</v>
      </c>
    </row>
    <row r="18271" spans="1:2">
      <c r="A18271" s="35">
        <v>29822</v>
      </c>
      <c r="B18271" t="s">
        <v>2602</v>
      </c>
    </row>
    <row r="18272" spans="1:2">
      <c r="A18272" s="35">
        <v>29836</v>
      </c>
      <c r="B18272" t="s">
        <v>2602</v>
      </c>
    </row>
    <row r="18273" spans="1:2">
      <c r="A18273" s="35">
        <v>29845</v>
      </c>
      <c r="B18273" t="s">
        <v>2602</v>
      </c>
    </row>
    <row r="18274" spans="1:2">
      <c r="A18274" s="35">
        <v>29848</v>
      </c>
      <c r="B18274" t="s">
        <v>2602</v>
      </c>
    </row>
    <row r="18275" spans="1:2">
      <c r="A18275" s="35">
        <v>29915</v>
      </c>
      <c r="B18275" t="s">
        <v>2602</v>
      </c>
    </row>
    <row r="18276" spans="1:2">
      <c r="A18276" s="35">
        <v>29922</v>
      </c>
      <c r="B18276" t="s">
        <v>2602</v>
      </c>
    </row>
    <row r="18277" spans="1:2">
      <c r="A18277" s="35">
        <v>54865</v>
      </c>
      <c r="B18277" t="s">
        <v>2602</v>
      </c>
    </row>
    <row r="18278" spans="1:2">
      <c r="A18278" s="35">
        <v>54896</v>
      </c>
      <c r="B18278" t="s">
        <v>2602</v>
      </c>
    </row>
    <row r="18279" spans="1:2">
      <c r="A18279" s="35">
        <v>54968</v>
      </c>
      <c r="B18279" t="s">
        <v>2602</v>
      </c>
    </row>
    <row r="18280" spans="1:2">
      <c r="A18280" s="35">
        <v>55606</v>
      </c>
      <c r="B18280" t="s">
        <v>2602</v>
      </c>
    </row>
    <row r="18281" spans="1:2">
      <c r="A18281" s="35">
        <v>55607</v>
      </c>
      <c r="B18281" t="s">
        <v>2602</v>
      </c>
    </row>
    <row r="18282" spans="1:2">
      <c r="A18282" s="35">
        <v>55703</v>
      </c>
      <c r="B18282" t="s">
        <v>2602</v>
      </c>
    </row>
    <row r="18283" spans="1:2">
      <c r="A18283" s="35">
        <v>55704</v>
      </c>
      <c r="B18283" t="s">
        <v>2602</v>
      </c>
    </row>
    <row r="18284" spans="1:2">
      <c r="A18284" s="35">
        <v>55724</v>
      </c>
      <c r="B18284" t="s">
        <v>2602</v>
      </c>
    </row>
    <row r="18285" spans="1:2">
      <c r="A18285" s="35">
        <v>55732</v>
      </c>
      <c r="B18285" t="s">
        <v>2602</v>
      </c>
    </row>
    <row r="18286" spans="1:2">
      <c r="A18286" s="35">
        <v>55750</v>
      </c>
      <c r="B18286" t="s">
        <v>2602</v>
      </c>
    </row>
    <row r="18287" spans="1:2">
      <c r="A18287" s="35">
        <v>55752</v>
      </c>
      <c r="B18287" t="s">
        <v>2602</v>
      </c>
    </row>
    <row r="18288" spans="1:2">
      <c r="A18288" s="35">
        <v>55763</v>
      </c>
      <c r="B18288" t="s">
        <v>2602</v>
      </c>
    </row>
    <row r="18289" spans="1:2">
      <c r="A18289" s="35">
        <v>55765</v>
      </c>
      <c r="B18289" t="s">
        <v>2602</v>
      </c>
    </row>
    <row r="18290" spans="1:2">
      <c r="A18290" s="35">
        <v>55766</v>
      </c>
      <c r="B18290" t="s">
        <v>2602</v>
      </c>
    </row>
    <row r="18291" spans="1:2">
      <c r="A18291" s="35">
        <v>55771</v>
      </c>
      <c r="B18291" t="s">
        <v>2602</v>
      </c>
    </row>
    <row r="18292" spans="1:2">
      <c r="A18292" s="35">
        <v>55772</v>
      </c>
      <c r="B18292" t="s">
        <v>2602</v>
      </c>
    </row>
    <row r="18293" spans="1:2">
      <c r="A18293" s="35">
        <v>55781</v>
      </c>
      <c r="B18293" t="s">
        <v>2602</v>
      </c>
    </row>
    <row r="18294" spans="1:2">
      <c r="A18294" s="35">
        <v>55785</v>
      </c>
      <c r="B18294" t="s">
        <v>2602</v>
      </c>
    </row>
    <row r="18295" spans="1:2">
      <c r="A18295" s="35">
        <v>55798</v>
      </c>
      <c r="B18295" t="s">
        <v>2602</v>
      </c>
    </row>
    <row r="18296" spans="1:2">
      <c r="A18296" s="35">
        <v>56020</v>
      </c>
      <c r="B18296" t="s">
        <v>2602</v>
      </c>
    </row>
    <row r="18297" spans="1:2">
      <c r="A18297" s="35">
        <v>56037</v>
      </c>
      <c r="B18297" t="s">
        <v>2602</v>
      </c>
    </row>
    <row r="18298" spans="1:2">
      <c r="A18298" s="35">
        <v>56136</v>
      </c>
      <c r="B18298" t="s">
        <v>2602</v>
      </c>
    </row>
    <row r="18299" spans="1:2">
      <c r="A18299" s="35">
        <v>56142</v>
      </c>
      <c r="B18299" t="s">
        <v>2602</v>
      </c>
    </row>
    <row r="18300" spans="1:2">
      <c r="A18300" s="35">
        <v>56147</v>
      </c>
      <c r="B18300" t="s">
        <v>2602</v>
      </c>
    </row>
    <row r="18301" spans="1:2">
      <c r="A18301" s="35">
        <v>56338</v>
      </c>
      <c r="B18301" t="s">
        <v>2602</v>
      </c>
    </row>
    <row r="18302" spans="1:2">
      <c r="A18302" s="35">
        <v>56357</v>
      </c>
      <c r="B18302" t="s">
        <v>2602</v>
      </c>
    </row>
    <row r="18303" spans="1:2">
      <c r="A18303" s="35">
        <v>56517</v>
      </c>
      <c r="B18303" t="s">
        <v>2602</v>
      </c>
    </row>
    <row r="18304" spans="1:2">
      <c r="A18304" s="35">
        <v>56519</v>
      </c>
      <c r="B18304" t="s">
        <v>2602</v>
      </c>
    </row>
    <row r="18305" spans="1:2">
      <c r="A18305" s="35">
        <v>56522</v>
      </c>
      <c r="B18305" t="s">
        <v>2602</v>
      </c>
    </row>
    <row r="18306" spans="1:2">
      <c r="A18306" s="35">
        <v>56553</v>
      </c>
      <c r="B18306" t="s">
        <v>2602</v>
      </c>
    </row>
    <row r="18307" spans="1:2">
      <c r="A18307" s="35">
        <v>56569</v>
      </c>
      <c r="B18307" t="s">
        <v>2602</v>
      </c>
    </row>
    <row r="18308" spans="1:2">
      <c r="A18308" s="35">
        <v>56575</v>
      </c>
      <c r="B18308" t="s">
        <v>2602</v>
      </c>
    </row>
    <row r="18309" spans="1:2">
      <c r="A18309" s="35">
        <v>56583</v>
      </c>
      <c r="B18309" t="s">
        <v>2602</v>
      </c>
    </row>
    <row r="18310" spans="1:2">
      <c r="A18310" s="35">
        <v>56626</v>
      </c>
      <c r="B18310" t="s">
        <v>2602</v>
      </c>
    </row>
    <row r="18311" spans="1:2">
      <c r="A18311" s="35">
        <v>56628</v>
      </c>
      <c r="B18311" t="s">
        <v>2602</v>
      </c>
    </row>
    <row r="18312" spans="1:2">
      <c r="A18312" s="35">
        <v>56629</v>
      </c>
      <c r="B18312" t="s">
        <v>2602</v>
      </c>
    </row>
    <row r="18313" spans="1:2">
      <c r="A18313" s="35">
        <v>56639</v>
      </c>
      <c r="B18313" t="s">
        <v>2602</v>
      </c>
    </row>
    <row r="18314" spans="1:2">
      <c r="A18314" s="35">
        <v>56657</v>
      </c>
      <c r="B18314" t="s">
        <v>2602</v>
      </c>
    </row>
    <row r="18315" spans="1:2">
      <c r="A18315" s="35">
        <v>56661</v>
      </c>
      <c r="B18315" t="s">
        <v>2602</v>
      </c>
    </row>
    <row r="18316" spans="1:2">
      <c r="A18316" s="35">
        <v>56662</v>
      </c>
      <c r="B18316" t="s">
        <v>2602</v>
      </c>
    </row>
    <row r="18317" spans="1:2">
      <c r="A18317" s="35">
        <v>56669</v>
      </c>
      <c r="B18317" t="s">
        <v>2602</v>
      </c>
    </row>
    <row r="18318" spans="1:2">
      <c r="A18318" s="35">
        <v>65077</v>
      </c>
      <c r="B18318" t="s">
        <v>2602</v>
      </c>
    </row>
    <row r="18319" spans="1:2">
      <c r="A18319" s="35">
        <v>65078</v>
      </c>
      <c r="B18319" t="s">
        <v>2602</v>
      </c>
    </row>
    <row r="18320" spans="1:2">
      <c r="A18320" s="35">
        <v>65237</v>
      </c>
      <c r="B18320" t="s">
        <v>2602</v>
      </c>
    </row>
    <row r="18321" spans="1:2">
      <c r="A18321" s="35">
        <v>65244</v>
      </c>
      <c r="B18321" t="s">
        <v>2602</v>
      </c>
    </row>
    <row r="18322" spans="1:2">
      <c r="A18322" s="35">
        <v>65283</v>
      </c>
      <c r="B18322" t="s">
        <v>2602</v>
      </c>
    </row>
    <row r="18323" spans="1:2">
      <c r="A18323" s="35">
        <v>65285</v>
      </c>
      <c r="B18323" t="s">
        <v>2602</v>
      </c>
    </row>
    <row r="18324" spans="1:2">
      <c r="A18324" s="35">
        <v>65323</v>
      </c>
      <c r="B18324" t="s">
        <v>2602</v>
      </c>
    </row>
    <row r="18325" spans="1:2">
      <c r="A18325" s="35">
        <v>65339</v>
      </c>
      <c r="B18325" t="s">
        <v>2602</v>
      </c>
    </row>
    <row r="18326" spans="1:2">
      <c r="A18326" s="35">
        <v>65436</v>
      </c>
      <c r="B18326" t="s">
        <v>2602</v>
      </c>
    </row>
    <row r="18327" spans="1:2">
      <c r="A18327" s="35">
        <v>65438</v>
      </c>
      <c r="B18327" t="s">
        <v>2602</v>
      </c>
    </row>
    <row r="18328" spans="1:2">
      <c r="A18328" s="35">
        <v>65439</v>
      </c>
      <c r="B18328" t="s">
        <v>2602</v>
      </c>
    </row>
    <row r="18329" spans="1:2">
      <c r="A18329" s="35">
        <v>65440</v>
      </c>
      <c r="B18329" t="s">
        <v>2602</v>
      </c>
    </row>
    <row r="18330" spans="1:2">
      <c r="A18330" s="35">
        <v>65441</v>
      </c>
      <c r="B18330" t="s">
        <v>2602</v>
      </c>
    </row>
    <row r="18331" spans="1:2">
      <c r="A18331" s="35">
        <v>65443</v>
      </c>
      <c r="B18331" t="s">
        <v>2602</v>
      </c>
    </row>
    <row r="18332" spans="1:2">
      <c r="A18332" s="35">
        <v>65449</v>
      </c>
      <c r="B18332" t="s">
        <v>2602</v>
      </c>
    </row>
    <row r="18333" spans="1:2">
      <c r="A18333" s="35">
        <v>65452</v>
      </c>
      <c r="B18333" t="s">
        <v>2602</v>
      </c>
    </row>
    <row r="18334" spans="1:2">
      <c r="A18334" s="35">
        <v>65461</v>
      </c>
      <c r="B18334" t="s">
        <v>2602</v>
      </c>
    </row>
    <row r="18335" spans="1:2">
      <c r="A18335" s="35">
        <v>65463</v>
      </c>
      <c r="B18335" t="s">
        <v>2602</v>
      </c>
    </row>
    <row r="18336" spans="1:2">
      <c r="A18336" s="35">
        <v>65470</v>
      </c>
      <c r="B18336" t="s">
        <v>2602</v>
      </c>
    </row>
    <row r="18337" spans="1:2">
      <c r="A18337" s="35">
        <v>65479</v>
      </c>
      <c r="B18337" t="s">
        <v>2602</v>
      </c>
    </row>
    <row r="18338" spans="1:2">
      <c r="A18338" s="35">
        <v>65486</v>
      </c>
      <c r="B18338" t="s">
        <v>2602</v>
      </c>
    </row>
    <row r="18339" spans="1:2">
      <c r="A18339" s="35">
        <v>65501</v>
      </c>
      <c r="B18339" t="s">
        <v>2602</v>
      </c>
    </row>
    <row r="18340" spans="1:2">
      <c r="A18340" s="35">
        <v>65529</v>
      </c>
      <c r="B18340" t="s">
        <v>2602</v>
      </c>
    </row>
    <row r="18341" spans="1:2">
      <c r="A18341" s="35">
        <v>65532</v>
      </c>
      <c r="B18341" t="s">
        <v>2602</v>
      </c>
    </row>
    <row r="18342" spans="1:2">
      <c r="A18342" s="35">
        <v>65550</v>
      </c>
      <c r="B18342" t="s">
        <v>2602</v>
      </c>
    </row>
    <row r="18343" spans="1:2">
      <c r="A18343" s="35">
        <v>65556</v>
      </c>
      <c r="B18343" t="s">
        <v>2602</v>
      </c>
    </row>
    <row r="18344" spans="1:2">
      <c r="A18344" s="35">
        <v>65564</v>
      </c>
      <c r="B18344" t="s">
        <v>2602</v>
      </c>
    </row>
    <row r="18345" spans="1:2">
      <c r="A18345" s="35">
        <v>65565</v>
      </c>
      <c r="B18345" t="s">
        <v>2602</v>
      </c>
    </row>
    <row r="18346" spans="1:2">
      <c r="A18346" s="35">
        <v>65586</v>
      </c>
      <c r="B18346" t="s">
        <v>2602</v>
      </c>
    </row>
    <row r="18347" spans="1:2">
      <c r="A18347" s="35">
        <v>65590</v>
      </c>
      <c r="B18347" t="s">
        <v>2602</v>
      </c>
    </row>
    <row r="18348" spans="1:2">
      <c r="A18348" s="35">
        <v>65603</v>
      </c>
      <c r="B18348" t="s">
        <v>2602</v>
      </c>
    </row>
    <row r="18349" spans="1:2">
      <c r="A18349" s="35">
        <v>65625</v>
      </c>
      <c r="B18349" t="s">
        <v>2602</v>
      </c>
    </row>
    <row r="18350" spans="1:2">
      <c r="A18350" s="35">
        <v>65632</v>
      </c>
      <c r="B18350" t="s">
        <v>2602</v>
      </c>
    </row>
    <row r="18351" spans="1:2">
      <c r="A18351" s="35">
        <v>65634</v>
      </c>
      <c r="B18351" t="s">
        <v>2602</v>
      </c>
    </row>
    <row r="18352" spans="1:2">
      <c r="A18352" s="35">
        <v>65635</v>
      </c>
      <c r="B18352" t="s">
        <v>2602</v>
      </c>
    </row>
    <row r="18353" spans="1:2">
      <c r="A18353" s="35">
        <v>65637</v>
      </c>
      <c r="B18353" t="s">
        <v>2602</v>
      </c>
    </row>
    <row r="18354" spans="1:2">
      <c r="A18354" s="35">
        <v>65638</v>
      </c>
      <c r="B18354" t="s">
        <v>2602</v>
      </c>
    </row>
    <row r="18355" spans="1:2">
      <c r="A18355" s="35">
        <v>65641</v>
      </c>
      <c r="B18355" t="s">
        <v>2602</v>
      </c>
    </row>
    <row r="18356" spans="1:2">
      <c r="A18356" s="35">
        <v>65646</v>
      </c>
      <c r="B18356" t="s">
        <v>2602</v>
      </c>
    </row>
    <row r="18357" spans="1:2">
      <c r="A18357" s="35">
        <v>65647</v>
      </c>
      <c r="B18357" t="s">
        <v>2602</v>
      </c>
    </row>
    <row r="18358" spans="1:2">
      <c r="A18358" s="35">
        <v>65655</v>
      </c>
      <c r="B18358" t="s">
        <v>2602</v>
      </c>
    </row>
    <row r="18359" spans="1:2">
      <c r="A18359" s="35">
        <v>75683</v>
      </c>
      <c r="B18359" t="s">
        <v>2602</v>
      </c>
    </row>
    <row r="18360" spans="1:2">
      <c r="A18360" s="35">
        <v>75692</v>
      </c>
      <c r="B18360" t="s">
        <v>2602</v>
      </c>
    </row>
    <row r="18361" spans="1:2">
      <c r="A18361" s="35">
        <v>75760</v>
      </c>
      <c r="B18361" t="s">
        <v>2602</v>
      </c>
    </row>
    <row r="18362" spans="1:2">
      <c r="A18362" s="35">
        <v>75764</v>
      </c>
      <c r="B18362" t="s">
        <v>2602</v>
      </c>
    </row>
    <row r="18363" spans="1:2">
      <c r="A18363" s="35">
        <v>75770</v>
      </c>
      <c r="B18363" t="s">
        <v>2602</v>
      </c>
    </row>
    <row r="18364" spans="1:2">
      <c r="A18364" s="35">
        <v>75772</v>
      </c>
      <c r="B18364" t="s">
        <v>2602</v>
      </c>
    </row>
    <row r="18365" spans="1:2">
      <c r="A18365" s="35">
        <v>75778</v>
      </c>
      <c r="B18365" t="s">
        <v>2602</v>
      </c>
    </row>
    <row r="18366" spans="1:2">
      <c r="A18366" s="35">
        <v>75785</v>
      </c>
      <c r="B18366" t="s">
        <v>2602</v>
      </c>
    </row>
    <row r="18367" spans="1:2">
      <c r="A18367" s="35">
        <v>75792</v>
      </c>
      <c r="B18367" t="s">
        <v>2602</v>
      </c>
    </row>
    <row r="18368" spans="1:2">
      <c r="A18368" s="35">
        <v>75832</v>
      </c>
      <c r="B18368" t="s">
        <v>2602</v>
      </c>
    </row>
    <row r="18369" spans="1:2">
      <c r="A18369" s="35">
        <v>75833</v>
      </c>
      <c r="B18369" t="s">
        <v>2602</v>
      </c>
    </row>
    <row r="18370" spans="1:2">
      <c r="A18370" s="35">
        <v>75838</v>
      </c>
      <c r="B18370" t="s">
        <v>2602</v>
      </c>
    </row>
    <row r="18371" spans="1:2">
      <c r="A18371" s="35">
        <v>75847</v>
      </c>
      <c r="B18371" t="s">
        <v>2602</v>
      </c>
    </row>
    <row r="18372" spans="1:2">
      <c r="A18372" s="35">
        <v>75850</v>
      </c>
      <c r="B18372" t="s">
        <v>2602</v>
      </c>
    </row>
    <row r="18373" spans="1:2">
      <c r="A18373" s="35">
        <v>75851</v>
      </c>
      <c r="B18373" t="s">
        <v>2602</v>
      </c>
    </row>
    <row r="18374" spans="1:2">
      <c r="A18374" s="35">
        <v>75852</v>
      </c>
      <c r="B18374" t="s">
        <v>2602</v>
      </c>
    </row>
    <row r="18375" spans="1:2">
      <c r="A18375" s="35">
        <v>75862</v>
      </c>
      <c r="B18375" t="s">
        <v>2602</v>
      </c>
    </row>
    <row r="18376" spans="1:2">
      <c r="A18376" s="35">
        <v>75865</v>
      </c>
      <c r="B18376" t="s">
        <v>2602</v>
      </c>
    </row>
    <row r="18377" spans="1:2">
      <c r="A18377" s="35">
        <v>75926</v>
      </c>
      <c r="B18377" t="s">
        <v>2602</v>
      </c>
    </row>
    <row r="18378" spans="1:2">
      <c r="A18378" s="35">
        <v>75928</v>
      </c>
      <c r="B18378" t="s">
        <v>2602</v>
      </c>
    </row>
    <row r="18379" spans="1:2">
      <c r="A18379" s="35">
        <v>75929</v>
      </c>
      <c r="B18379" t="s">
        <v>2602</v>
      </c>
    </row>
    <row r="18380" spans="1:2">
      <c r="A18380" s="35">
        <v>75930</v>
      </c>
      <c r="B18380" t="s">
        <v>2602</v>
      </c>
    </row>
    <row r="18381" spans="1:2">
      <c r="A18381" s="35">
        <v>75931</v>
      </c>
      <c r="B18381" t="s">
        <v>2602</v>
      </c>
    </row>
    <row r="18382" spans="1:2">
      <c r="A18382" s="35">
        <v>75932</v>
      </c>
      <c r="B18382" t="s">
        <v>2602</v>
      </c>
    </row>
    <row r="18383" spans="1:2">
      <c r="A18383" s="35">
        <v>75933</v>
      </c>
      <c r="B18383" t="s">
        <v>2602</v>
      </c>
    </row>
    <row r="18384" spans="1:2">
      <c r="A18384" s="35">
        <v>75938</v>
      </c>
      <c r="B18384" t="s">
        <v>2602</v>
      </c>
    </row>
    <row r="18385" spans="1:2">
      <c r="A18385" s="35">
        <v>75943</v>
      </c>
      <c r="B18385" t="s">
        <v>2602</v>
      </c>
    </row>
    <row r="18386" spans="1:2">
      <c r="A18386" s="35">
        <v>75944</v>
      </c>
      <c r="B18386" t="s">
        <v>2602</v>
      </c>
    </row>
    <row r="18387" spans="1:2">
      <c r="A18387" s="35">
        <v>75946</v>
      </c>
      <c r="B18387" t="s">
        <v>2602</v>
      </c>
    </row>
    <row r="18388" spans="1:2">
      <c r="A18388" s="35">
        <v>75948</v>
      </c>
      <c r="B18388" t="s">
        <v>2602</v>
      </c>
    </row>
    <row r="18389" spans="1:2">
      <c r="A18389" s="35">
        <v>75959</v>
      </c>
      <c r="B18389" t="s">
        <v>2602</v>
      </c>
    </row>
    <row r="18390" spans="1:2">
      <c r="A18390" s="35">
        <v>75960</v>
      </c>
      <c r="B18390" t="s">
        <v>2602</v>
      </c>
    </row>
    <row r="18391" spans="1:2">
      <c r="A18391" s="35">
        <v>75973</v>
      </c>
      <c r="B18391" t="s">
        <v>2602</v>
      </c>
    </row>
    <row r="18392" spans="1:2">
      <c r="A18392" s="35">
        <v>75974</v>
      </c>
      <c r="B18392" t="s">
        <v>2602</v>
      </c>
    </row>
    <row r="18393" spans="1:2">
      <c r="A18393" s="35">
        <v>75977</v>
      </c>
      <c r="B18393" t="s">
        <v>2602</v>
      </c>
    </row>
    <row r="18394" spans="1:2">
      <c r="A18394" s="35">
        <v>75980</v>
      </c>
      <c r="B18394" t="s">
        <v>2602</v>
      </c>
    </row>
    <row r="18395" spans="1:2">
      <c r="A18395" s="35">
        <v>76093</v>
      </c>
      <c r="B18395" t="s">
        <v>2602</v>
      </c>
    </row>
    <row r="18396" spans="1:2">
      <c r="A18396" s="35">
        <v>76241</v>
      </c>
      <c r="B18396" t="s">
        <v>2602</v>
      </c>
    </row>
    <row r="18397" spans="1:2">
      <c r="A18397" s="35">
        <v>76246</v>
      </c>
      <c r="B18397" t="s">
        <v>2602</v>
      </c>
    </row>
    <row r="18398" spans="1:2">
      <c r="A18398" s="35">
        <v>76251</v>
      </c>
      <c r="B18398" t="s">
        <v>2602</v>
      </c>
    </row>
    <row r="18399" spans="1:2">
      <c r="A18399" s="35">
        <v>76255</v>
      </c>
      <c r="B18399" t="s">
        <v>2602</v>
      </c>
    </row>
    <row r="18400" spans="1:2">
      <c r="A18400" s="35">
        <v>87310</v>
      </c>
      <c r="B18400" t="s">
        <v>2602</v>
      </c>
    </row>
    <row r="18401" spans="1:2">
      <c r="A18401" s="35">
        <v>87311</v>
      </c>
      <c r="B18401" t="s">
        <v>2602</v>
      </c>
    </row>
    <row r="18402" spans="1:2">
      <c r="A18402" s="35">
        <v>87313</v>
      </c>
      <c r="B18402" t="s">
        <v>2602</v>
      </c>
    </row>
    <row r="18403" spans="1:2">
      <c r="A18403" s="35">
        <v>87315</v>
      </c>
      <c r="B18403" t="s">
        <v>2602</v>
      </c>
    </row>
    <row r="18404" spans="1:2">
      <c r="A18404" s="35">
        <v>87317</v>
      </c>
      <c r="B18404" t="s">
        <v>2602</v>
      </c>
    </row>
    <row r="18405" spans="1:2">
      <c r="A18405" s="35">
        <v>87321</v>
      </c>
      <c r="B18405" t="s">
        <v>2602</v>
      </c>
    </row>
    <row r="18406" spans="1:2">
      <c r="A18406" s="35">
        <v>87323</v>
      </c>
      <c r="B18406" t="s">
        <v>2602</v>
      </c>
    </row>
    <row r="18407" spans="1:2">
      <c r="A18407" s="35">
        <v>87326</v>
      </c>
      <c r="B18407" t="s">
        <v>2602</v>
      </c>
    </row>
    <row r="18408" spans="1:2">
      <c r="A18408" s="35">
        <v>87357</v>
      </c>
      <c r="B18408" t="s">
        <v>2602</v>
      </c>
    </row>
    <row r="18409" spans="1:2">
      <c r="A18409" s="35">
        <v>87364</v>
      </c>
      <c r="B18409" t="s">
        <v>2602</v>
      </c>
    </row>
    <row r="18410" spans="1:2">
      <c r="A18410" s="35">
        <v>87412</v>
      </c>
      <c r="B18410" t="s">
        <v>2602</v>
      </c>
    </row>
    <row r="18411" spans="1:2">
      <c r="A18411" s="35">
        <v>87419</v>
      </c>
      <c r="B18411" t="s">
        <v>2602</v>
      </c>
    </row>
    <row r="18412" spans="1:2">
      <c r="A18412" s="35">
        <v>87455</v>
      </c>
      <c r="B18412" t="s">
        <v>2602</v>
      </c>
    </row>
    <row r="18413" spans="1:2">
      <c r="A18413" s="35">
        <v>87461</v>
      </c>
      <c r="B18413" t="s">
        <v>2602</v>
      </c>
    </row>
    <row r="18414" spans="1:2">
      <c r="A18414" s="35">
        <v>87510</v>
      </c>
      <c r="B18414" t="s">
        <v>2602</v>
      </c>
    </row>
    <row r="18415" spans="1:2">
      <c r="A18415" s="35">
        <v>87512</v>
      </c>
      <c r="B18415" t="s">
        <v>2602</v>
      </c>
    </row>
    <row r="18416" spans="1:2">
      <c r="A18416" s="35">
        <v>87513</v>
      </c>
      <c r="B18416" t="s">
        <v>2602</v>
      </c>
    </row>
    <row r="18417" spans="1:2">
      <c r="A18417" s="35">
        <v>87515</v>
      </c>
      <c r="B18417" t="s">
        <v>2602</v>
      </c>
    </row>
    <row r="18418" spans="1:2">
      <c r="A18418" s="35">
        <v>87517</v>
      </c>
      <c r="B18418" t="s">
        <v>2602</v>
      </c>
    </row>
    <row r="18419" spans="1:2">
      <c r="A18419" s="35">
        <v>87518</v>
      </c>
      <c r="B18419" t="s">
        <v>2602</v>
      </c>
    </row>
    <row r="18420" spans="1:2">
      <c r="A18420" s="35">
        <v>87520</v>
      </c>
      <c r="B18420" t="s">
        <v>2602</v>
      </c>
    </row>
    <row r="18421" spans="1:2">
      <c r="A18421" s="35">
        <v>87521</v>
      </c>
      <c r="B18421" t="s">
        <v>2602</v>
      </c>
    </row>
    <row r="18422" spans="1:2">
      <c r="A18422" s="35">
        <v>87524</v>
      </c>
      <c r="B18422" t="s">
        <v>2602</v>
      </c>
    </row>
    <row r="18423" spans="1:2">
      <c r="A18423" s="35">
        <v>87528</v>
      </c>
      <c r="B18423" t="s">
        <v>2602</v>
      </c>
    </row>
    <row r="18424" spans="1:2">
      <c r="A18424" s="35">
        <v>87530</v>
      </c>
      <c r="B18424" t="s">
        <v>2602</v>
      </c>
    </row>
    <row r="18425" spans="1:2">
      <c r="A18425" s="35">
        <v>87538</v>
      </c>
      <c r="B18425" t="s">
        <v>2602</v>
      </c>
    </row>
    <row r="18426" spans="1:2">
      <c r="A18426" s="35">
        <v>87539</v>
      </c>
      <c r="B18426" t="s">
        <v>2602</v>
      </c>
    </row>
    <row r="18427" spans="1:2">
      <c r="A18427" s="35">
        <v>87543</v>
      </c>
      <c r="B18427" t="s">
        <v>2602</v>
      </c>
    </row>
    <row r="18428" spans="1:2">
      <c r="A18428" s="35">
        <v>87549</v>
      </c>
      <c r="B18428" t="s">
        <v>2602</v>
      </c>
    </row>
    <row r="18429" spans="1:2">
      <c r="A18429" s="35">
        <v>87551</v>
      </c>
      <c r="B18429" t="s">
        <v>2602</v>
      </c>
    </row>
    <row r="18430" spans="1:2">
      <c r="A18430" s="35">
        <v>87556</v>
      </c>
      <c r="B18430" t="s">
        <v>2602</v>
      </c>
    </row>
    <row r="18431" spans="1:2">
      <c r="A18431" s="35">
        <v>87562</v>
      </c>
      <c r="B18431" t="s">
        <v>2602</v>
      </c>
    </row>
    <row r="18432" spans="1:2">
      <c r="A18432" s="35">
        <v>87564</v>
      </c>
      <c r="B18432" t="s">
        <v>2602</v>
      </c>
    </row>
    <row r="18433" spans="1:2">
      <c r="A18433" s="35">
        <v>87565</v>
      </c>
      <c r="B18433" t="s">
        <v>2602</v>
      </c>
    </row>
    <row r="18434" spans="1:2">
      <c r="A18434" s="35">
        <v>87573</v>
      </c>
      <c r="B18434" t="s">
        <v>2602</v>
      </c>
    </row>
    <row r="18435" spans="1:2">
      <c r="A18435" s="35">
        <v>87575</v>
      </c>
      <c r="B18435" t="s">
        <v>2602</v>
      </c>
    </row>
    <row r="18436" spans="1:2">
      <c r="A18436" s="35">
        <v>87577</v>
      </c>
      <c r="B18436" t="s">
        <v>2602</v>
      </c>
    </row>
    <row r="18437" spans="1:2">
      <c r="A18437" s="35">
        <v>87579</v>
      </c>
      <c r="B18437" t="s">
        <v>2602</v>
      </c>
    </row>
    <row r="18438" spans="1:2">
      <c r="A18438" s="35">
        <v>87580</v>
      </c>
      <c r="B18438" t="s">
        <v>2602</v>
      </c>
    </row>
    <row r="18439" spans="1:2">
      <c r="A18439" s="35">
        <v>87581</v>
      </c>
      <c r="B18439" t="s">
        <v>2602</v>
      </c>
    </row>
    <row r="18440" spans="1:2">
      <c r="A18440" s="35">
        <v>87710</v>
      </c>
      <c r="B18440" t="s">
        <v>2602</v>
      </c>
    </row>
    <row r="18441" spans="1:2">
      <c r="A18441" s="34">
        <v>4739</v>
      </c>
      <c r="B18441" s="35" t="s">
        <v>2603</v>
      </c>
    </row>
    <row r="18442" spans="1:2">
      <c r="A18442" s="34">
        <v>4741</v>
      </c>
      <c r="B18442" s="35" t="s">
        <v>2603</v>
      </c>
    </row>
    <row r="18443" spans="1:2">
      <c r="A18443" s="34">
        <v>4743</v>
      </c>
      <c r="B18443" s="35" t="s">
        <v>2603</v>
      </c>
    </row>
    <row r="18444" spans="1:2">
      <c r="A18444" s="34">
        <v>4744</v>
      </c>
      <c r="B18444" s="35" t="s">
        <v>2603</v>
      </c>
    </row>
    <row r="18445" spans="1:2">
      <c r="A18445" s="34">
        <v>4745</v>
      </c>
      <c r="B18445" s="35" t="s">
        <v>2603</v>
      </c>
    </row>
    <row r="18446" spans="1:2">
      <c r="A18446" s="34">
        <v>4747</v>
      </c>
      <c r="B18446" s="35" t="s">
        <v>2603</v>
      </c>
    </row>
    <row r="18447" spans="1:2">
      <c r="A18447" s="34">
        <v>4750</v>
      </c>
      <c r="B18447" s="35" t="s">
        <v>2603</v>
      </c>
    </row>
    <row r="18448" spans="1:2">
      <c r="A18448" s="34">
        <v>4756</v>
      </c>
      <c r="B18448" s="35" t="s">
        <v>2603</v>
      </c>
    </row>
    <row r="18449" spans="1:2">
      <c r="A18449" s="34">
        <v>4757</v>
      </c>
      <c r="B18449" s="35" t="s">
        <v>2603</v>
      </c>
    </row>
    <row r="18450" spans="1:2">
      <c r="A18450" s="34">
        <v>4758</v>
      </c>
      <c r="B18450" s="35" t="s">
        <v>2603</v>
      </c>
    </row>
    <row r="18451" spans="1:2">
      <c r="A18451" s="34">
        <v>4759</v>
      </c>
      <c r="B18451" s="35" t="s">
        <v>2603</v>
      </c>
    </row>
    <row r="18452" spans="1:2">
      <c r="A18452" s="34">
        <v>4760</v>
      </c>
      <c r="B18452" s="35" t="s">
        <v>2603</v>
      </c>
    </row>
    <row r="18453" spans="1:2">
      <c r="A18453" s="34">
        <v>4761</v>
      </c>
      <c r="B18453" s="35" t="s">
        <v>2603</v>
      </c>
    </row>
    <row r="18454" spans="1:2">
      <c r="A18454" s="34">
        <v>4763</v>
      </c>
      <c r="B18454" s="35" t="s">
        <v>2603</v>
      </c>
    </row>
    <row r="18455" spans="1:2">
      <c r="A18455" s="34">
        <v>4765</v>
      </c>
      <c r="B18455" s="35" t="s">
        <v>2603</v>
      </c>
    </row>
    <row r="18456" spans="1:2">
      <c r="A18456" s="34">
        <v>4766</v>
      </c>
      <c r="B18456" s="35" t="s">
        <v>2603</v>
      </c>
    </row>
    <row r="18457" spans="1:2">
      <c r="A18457" s="34">
        <v>4768</v>
      </c>
      <c r="B18457" s="35" t="s">
        <v>2603</v>
      </c>
    </row>
    <row r="18458" spans="1:2">
      <c r="A18458" s="34">
        <v>4772</v>
      </c>
      <c r="B18458" s="35" t="s">
        <v>2603</v>
      </c>
    </row>
    <row r="18459" spans="1:2">
      <c r="A18459" s="34">
        <v>4773</v>
      </c>
      <c r="B18459" s="35" t="s">
        <v>2603</v>
      </c>
    </row>
    <row r="18460" spans="1:2">
      <c r="A18460" s="34">
        <v>4774</v>
      </c>
      <c r="B18460" s="35" t="s">
        <v>2603</v>
      </c>
    </row>
    <row r="18461" spans="1:2">
      <c r="A18461" s="34">
        <v>4776</v>
      </c>
      <c r="B18461" s="35" t="s">
        <v>2603</v>
      </c>
    </row>
    <row r="18462" spans="1:2">
      <c r="A18462" s="34">
        <v>4777</v>
      </c>
      <c r="B18462" s="35" t="s">
        <v>2603</v>
      </c>
    </row>
    <row r="18463" spans="1:2">
      <c r="A18463" s="34">
        <v>4779</v>
      </c>
      <c r="B18463" s="35" t="s">
        <v>2603</v>
      </c>
    </row>
    <row r="18464" spans="1:2">
      <c r="A18464" s="34">
        <v>4780</v>
      </c>
      <c r="B18464" s="35" t="s">
        <v>2603</v>
      </c>
    </row>
    <row r="18465" spans="1:2">
      <c r="A18465" s="34">
        <v>4781</v>
      </c>
      <c r="B18465" s="35" t="s">
        <v>2603</v>
      </c>
    </row>
    <row r="18466" spans="1:2">
      <c r="A18466" s="34">
        <v>4785</v>
      </c>
      <c r="B18466" s="35" t="s">
        <v>2603</v>
      </c>
    </row>
    <row r="18467" spans="1:2">
      <c r="A18467" s="34">
        <v>4786</v>
      </c>
      <c r="B18467" s="35" t="s">
        <v>2603</v>
      </c>
    </row>
    <row r="18468" spans="1:2">
      <c r="A18468" s="34">
        <v>4787</v>
      </c>
      <c r="B18468" s="35" t="s">
        <v>2603</v>
      </c>
    </row>
    <row r="18469" spans="1:2">
      <c r="A18469" s="34">
        <v>4847</v>
      </c>
      <c r="B18469" s="35" t="s">
        <v>2603</v>
      </c>
    </row>
    <row r="18470" spans="1:2">
      <c r="A18470" s="34">
        <v>4851</v>
      </c>
      <c r="B18470" s="35" t="s">
        <v>2603</v>
      </c>
    </row>
    <row r="18471" spans="1:2">
      <c r="A18471" s="34">
        <v>4855</v>
      </c>
      <c r="B18471" s="35" t="s">
        <v>2603</v>
      </c>
    </row>
    <row r="18472" spans="1:2">
      <c r="A18472" s="34">
        <v>4857</v>
      </c>
      <c r="B18472" s="35" t="s">
        <v>2603</v>
      </c>
    </row>
    <row r="18473" spans="1:2">
      <c r="A18473" s="34">
        <v>4858</v>
      </c>
      <c r="B18473" s="35" t="s">
        <v>2603</v>
      </c>
    </row>
    <row r="18474" spans="1:2">
      <c r="A18474" s="34">
        <v>4859</v>
      </c>
      <c r="B18474" s="35" t="s">
        <v>2603</v>
      </c>
    </row>
    <row r="18475" spans="1:2">
      <c r="A18475" s="34">
        <v>4860</v>
      </c>
      <c r="B18475" s="35" t="s">
        <v>2603</v>
      </c>
    </row>
    <row r="18476" spans="1:2">
      <c r="A18476" s="34">
        <v>4862</v>
      </c>
      <c r="B18476" s="35" t="s">
        <v>2603</v>
      </c>
    </row>
    <row r="18477" spans="1:2">
      <c r="A18477" s="34">
        <v>4863</v>
      </c>
      <c r="B18477" s="35" t="s">
        <v>2603</v>
      </c>
    </row>
    <row r="18478" spans="1:2">
      <c r="A18478" s="34">
        <v>4864</v>
      </c>
      <c r="B18478" s="35" t="s">
        <v>2603</v>
      </c>
    </row>
    <row r="18479" spans="1:2">
      <c r="A18479" s="34">
        <v>4910</v>
      </c>
      <c r="B18479" s="35" t="s">
        <v>2603</v>
      </c>
    </row>
    <row r="18480" spans="1:2">
      <c r="A18480" s="34">
        <v>4912</v>
      </c>
      <c r="B18480" s="35" t="s">
        <v>2603</v>
      </c>
    </row>
    <row r="18481" spans="1:2">
      <c r="A18481" s="34">
        <v>4920</v>
      </c>
      <c r="B18481" s="35" t="s">
        <v>2603</v>
      </c>
    </row>
    <row r="18482" spans="1:2">
      <c r="A18482" s="34">
        <v>12964</v>
      </c>
      <c r="B18482" s="35" t="s">
        <v>2603</v>
      </c>
    </row>
    <row r="18483" spans="1:2">
      <c r="A18483" s="34">
        <v>12965</v>
      </c>
      <c r="B18483" s="35" t="s">
        <v>2603</v>
      </c>
    </row>
    <row r="18484" spans="1:2">
      <c r="A18484" s="34">
        <v>12966</v>
      </c>
      <c r="B18484" s="35" t="s">
        <v>2603</v>
      </c>
    </row>
    <row r="18485" spans="1:2">
      <c r="A18485" s="34">
        <v>12967</v>
      </c>
      <c r="B18485" s="35" t="s">
        <v>2603</v>
      </c>
    </row>
    <row r="18486" spans="1:2">
      <c r="A18486" s="34">
        <v>12969</v>
      </c>
      <c r="B18486" s="35" t="s">
        <v>2603</v>
      </c>
    </row>
    <row r="18487" spans="1:2">
      <c r="A18487" s="34">
        <v>12970</v>
      </c>
      <c r="B18487" s="35" t="s">
        <v>2603</v>
      </c>
    </row>
    <row r="18488" spans="1:2">
      <c r="A18488" s="34">
        <v>12973</v>
      </c>
      <c r="B18488" s="35" t="s">
        <v>2603</v>
      </c>
    </row>
    <row r="18489" spans="1:2">
      <c r="A18489" s="34">
        <v>12974</v>
      </c>
      <c r="B18489" s="35" t="s">
        <v>2603</v>
      </c>
    </row>
    <row r="18490" spans="1:2">
      <c r="A18490" s="34">
        <v>12976</v>
      </c>
      <c r="B18490" s="35" t="s">
        <v>2603</v>
      </c>
    </row>
    <row r="18491" spans="1:2">
      <c r="A18491" s="34">
        <v>12980</v>
      </c>
      <c r="B18491" s="35" t="s">
        <v>2603</v>
      </c>
    </row>
    <row r="18492" spans="1:2">
      <c r="A18492" s="34">
        <v>12981</v>
      </c>
      <c r="B18492" s="35" t="s">
        <v>2603</v>
      </c>
    </row>
    <row r="18493" spans="1:2">
      <c r="A18493" s="34">
        <v>12985</v>
      </c>
      <c r="B18493" s="35" t="s">
        <v>2603</v>
      </c>
    </row>
    <row r="18494" spans="1:2">
      <c r="A18494" s="34">
        <v>12987</v>
      </c>
      <c r="B18494" s="35" t="s">
        <v>2603</v>
      </c>
    </row>
    <row r="18495" spans="1:2">
      <c r="A18495" s="34">
        <v>12989</v>
      </c>
      <c r="B18495" s="35" t="s">
        <v>2603</v>
      </c>
    </row>
    <row r="18496" spans="1:2">
      <c r="A18496" s="34">
        <v>12993</v>
      </c>
      <c r="B18496" s="35" t="s">
        <v>2603</v>
      </c>
    </row>
    <row r="18497" spans="1:2">
      <c r="A18497" s="34">
        <v>12996</v>
      </c>
      <c r="B18497" s="35" t="s">
        <v>2603</v>
      </c>
    </row>
    <row r="18498" spans="1:2">
      <c r="A18498" s="34">
        <v>12997</v>
      </c>
      <c r="B18498" s="35" t="s">
        <v>2603</v>
      </c>
    </row>
    <row r="18499" spans="1:2">
      <c r="A18499" s="34">
        <v>12998</v>
      </c>
      <c r="B18499" s="35" t="s">
        <v>2603</v>
      </c>
    </row>
    <row r="18500" spans="1:2">
      <c r="A18500" s="34">
        <v>13026</v>
      </c>
      <c r="B18500" s="35" t="s">
        <v>2603</v>
      </c>
    </row>
    <row r="18501" spans="1:2">
      <c r="A18501" s="34">
        <v>13028</v>
      </c>
      <c r="B18501" s="35" t="s">
        <v>2603</v>
      </c>
    </row>
    <row r="18502" spans="1:2">
      <c r="A18502" s="34">
        <v>13034</v>
      </c>
      <c r="B18502" s="35" t="s">
        <v>2603</v>
      </c>
    </row>
    <row r="18503" spans="1:2">
      <c r="A18503" s="34">
        <v>13040</v>
      </c>
      <c r="B18503" s="35" t="s">
        <v>2603</v>
      </c>
    </row>
    <row r="18504" spans="1:2">
      <c r="A18504" s="34">
        <v>13042</v>
      </c>
      <c r="B18504" s="35" t="s">
        <v>2603</v>
      </c>
    </row>
    <row r="18505" spans="1:2">
      <c r="A18505" s="34">
        <v>13044</v>
      </c>
      <c r="B18505" s="35" t="s">
        <v>2603</v>
      </c>
    </row>
    <row r="18506" spans="1:2">
      <c r="A18506" s="34">
        <v>13052</v>
      </c>
      <c r="B18506" s="35" t="s">
        <v>2603</v>
      </c>
    </row>
    <row r="18507" spans="1:2">
      <c r="A18507" s="34">
        <v>13053</v>
      </c>
      <c r="B18507" s="35" t="s">
        <v>2603</v>
      </c>
    </row>
    <row r="18508" spans="1:2">
      <c r="A18508" s="34">
        <v>13054</v>
      </c>
      <c r="B18508" s="35" t="s">
        <v>2603</v>
      </c>
    </row>
    <row r="18509" spans="1:2">
      <c r="A18509" s="34">
        <v>13061</v>
      </c>
      <c r="B18509" s="35" t="s">
        <v>2603</v>
      </c>
    </row>
    <row r="18510" spans="1:2">
      <c r="A18510" s="34">
        <v>13063</v>
      </c>
      <c r="B18510" s="35" t="s">
        <v>2603</v>
      </c>
    </row>
    <row r="18511" spans="1:2">
      <c r="A18511" s="34">
        <v>13071</v>
      </c>
      <c r="B18511" s="35" t="s">
        <v>2603</v>
      </c>
    </row>
    <row r="18512" spans="1:2">
      <c r="A18512" s="34">
        <v>13072</v>
      </c>
      <c r="B18512" s="35" t="s">
        <v>2603</v>
      </c>
    </row>
    <row r="18513" spans="1:2">
      <c r="A18513" s="34">
        <v>13077</v>
      </c>
      <c r="B18513" s="35" t="s">
        <v>2603</v>
      </c>
    </row>
    <row r="18514" spans="1:2">
      <c r="A18514" s="34">
        <v>13081</v>
      </c>
      <c r="B18514" s="35" t="s">
        <v>2603</v>
      </c>
    </row>
    <row r="18515" spans="1:2">
      <c r="A18515" s="34">
        <v>13083</v>
      </c>
      <c r="B18515" s="35" t="s">
        <v>2603</v>
      </c>
    </row>
    <row r="18516" spans="1:2">
      <c r="A18516" s="34">
        <v>13087</v>
      </c>
      <c r="B18516" s="35" t="s">
        <v>2603</v>
      </c>
    </row>
    <row r="18517" spans="1:2">
      <c r="A18517" s="34">
        <v>13092</v>
      </c>
      <c r="B18517" s="35" t="s">
        <v>2603</v>
      </c>
    </row>
    <row r="18518" spans="1:2">
      <c r="A18518" s="34">
        <v>13101</v>
      </c>
      <c r="B18518" s="35" t="s">
        <v>2603</v>
      </c>
    </row>
    <row r="18519" spans="1:2">
      <c r="A18519" s="34">
        <v>13102</v>
      </c>
      <c r="B18519" s="35" t="s">
        <v>2603</v>
      </c>
    </row>
    <row r="18520" spans="1:2">
      <c r="A18520" s="34">
        <v>13110</v>
      </c>
      <c r="B18520" s="35" t="s">
        <v>2603</v>
      </c>
    </row>
    <row r="18521" spans="1:2">
      <c r="A18521" s="34">
        <v>13111</v>
      </c>
      <c r="B18521" s="35" t="s">
        <v>2603</v>
      </c>
    </row>
    <row r="18522" spans="1:2">
      <c r="A18522" s="34">
        <v>13114</v>
      </c>
      <c r="B18522" s="35" t="s">
        <v>2603</v>
      </c>
    </row>
    <row r="18523" spans="1:2">
      <c r="A18523" s="34">
        <v>16685</v>
      </c>
      <c r="B18523" s="35" t="s">
        <v>2603</v>
      </c>
    </row>
    <row r="18524" spans="1:2">
      <c r="A18524" s="34">
        <v>16689</v>
      </c>
      <c r="B18524" s="35" t="s">
        <v>2603</v>
      </c>
    </row>
    <row r="18525" spans="1:2">
      <c r="A18525" s="34">
        <v>16691</v>
      </c>
      <c r="B18525" s="35" t="s">
        <v>2603</v>
      </c>
    </row>
    <row r="18526" spans="1:2">
      <c r="A18526" s="34">
        <v>16692</v>
      </c>
      <c r="B18526" s="35" t="s">
        <v>2603</v>
      </c>
    </row>
    <row r="18527" spans="1:2">
      <c r="A18527" s="34">
        <v>16693</v>
      </c>
      <c r="B18527" s="35" t="s">
        <v>2603</v>
      </c>
    </row>
    <row r="18528" spans="1:2">
      <c r="A18528" s="34">
        <v>16694</v>
      </c>
      <c r="B18528" s="35" t="s">
        <v>2603</v>
      </c>
    </row>
    <row r="18529" spans="1:2">
      <c r="A18529" s="34">
        <v>16695</v>
      </c>
      <c r="B18529" s="35" t="s">
        <v>2603</v>
      </c>
    </row>
    <row r="18530" spans="1:2">
      <c r="A18530" s="34">
        <v>16698</v>
      </c>
      <c r="B18530" s="35" t="s">
        <v>2603</v>
      </c>
    </row>
    <row r="18531" spans="1:2">
      <c r="A18531" s="34">
        <v>16720</v>
      </c>
      <c r="B18531" s="35" t="s">
        <v>2603</v>
      </c>
    </row>
    <row r="18532" spans="1:2">
      <c r="A18532" s="34">
        <v>16726</v>
      </c>
      <c r="B18532" s="35" t="s">
        <v>2603</v>
      </c>
    </row>
    <row r="18533" spans="1:2">
      <c r="A18533" s="34">
        <v>16727</v>
      </c>
      <c r="B18533" s="35" t="s">
        <v>2603</v>
      </c>
    </row>
    <row r="18534" spans="1:2">
      <c r="A18534" s="34">
        <v>16729</v>
      </c>
      <c r="B18534" s="35" t="s">
        <v>2603</v>
      </c>
    </row>
    <row r="18535" spans="1:2">
      <c r="A18535" s="34">
        <v>16730</v>
      </c>
      <c r="B18535" s="35" t="s">
        <v>2603</v>
      </c>
    </row>
    <row r="18536" spans="1:2">
      <c r="A18536" s="34">
        <v>16731</v>
      </c>
      <c r="B18536" s="35" t="s">
        <v>2603</v>
      </c>
    </row>
    <row r="18537" spans="1:2">
      <c r="A18537" s="34">
        <v>16732</v>
      </c>
      <c r="B18537" s="35" t="s">
        <v>2603</v>
      </c>
    </row>
    <row r="18538" spans="1:2">
      <c r="A18538" s="34">
        <v>16733</v>
      </c>
      <c r="B18538" s="35" t="s">
        <v>2603</v>
      </c>
    </row>
    <row r="18539" spans="1:2">
      <c r="A18539" s="34">
        <v>16734</v>
      </c>
      <c r="B18539" s="35" t="s">
        <v>2603</v>
      </c>
    </row>
    <row r="18540" spans="1:2">
      <c r="A18540" s="34">
        <v>16735</v>
      </c>
      <c r="B18540" s="35" t="s">
        <v>2603</v>
      </c>
    </row>
    <row r="18541" spans="1:2">
      <c r="A18541" s="34">
        <v>16738</v>
      </c>
      <c r="B18541" s="35" t="s">
        <v>2603</v>
      </c>
    </row>
    <row r="18542" spans="1:2">
      <c r="A18542" s="34">
        <v>16740</v>
      </c>
      <c r="B18542" s="35" t="s">
        <v>2603</v>
      </c>
    </row>
    <row r="18543" spans="1:2">
      <c r="A18543" s="34">
        <v>16743</v>
      </c>
      <c r="B18543" s="35" t="s">
        <v>2603</v>
      </c>
    </row>
    <row r="18544" spans="1:2">
      <c r="A18544" s="34">
        <v>16744</v>
      </c>
      <c r="B18544" s="35" t="s">
        <v>2603</v>
      </c>
    </row>
    <row r="18545" spans="1:2">
      <c r="A18545" s="34">
        <v>16745</v>
      </c>
      <c r="B18545" s="35" t="s">
        <v>2603</v>
      </c>
    </row>
    <row r="18546" spans="1:2">
      <c r="A18546" s="34">
        <v>16748</v>
      </c>
      <c r="B18546" s="35" t="s">
        <v>2603</v>
      </c>
    </row>
    <row r="18547" spans="1:2">
      <c r="A18547" s="34">
        <v>16749</v>
      </c>
      <c r="B18547" s="35" t="s">
        <v>2603</v>
      </c>
    </row>
    <row r="18548" spans="1:2">
      <c r="A18548" s="34">
        <v>16750</v>
      </c>
      <c r="B18548" s="35" t="s">
        <v>2603</v>
      </c>
    </row>
    <row r="18549" spans="1:2">
      <c r="A18549" s="34">
        <v>16751</v>
      </c>
      <c r="B18549" s="35" t="s">
        <v>2603</v>
      </c>
    </row>
    <row r="18550" spans="1:2">
      <c r="A18550" s="34">
        <v>16820</v>
      </c>
      <c r="B18550" s="35" t="s">
        <v>2603</v>
      </c>
    </row>
    <row r="18551" spans="1:2">
      <c r="A18551" s="34">
        <v>16822</v>
      </c>
      <c r="B18551" s="35" t="s">
        <v>2603</v>
      </c>
    </row>
    <row r="18552" spans="1:2">
      <c r="A18552" s="34">
        <v>16826</v>
      </c>
      <c r="B18552" s="35" t="s">
        <v>2603</v>
      </c>
    </row>
    <row r="18553" spans="1:2">
      <c r="A18553" s="34">
        <v>16829</v>
      </c>
      <c r="B18553" s="35" t="s">
        <v>2603</v>
      </c>
    </row>
    <row r="18554" spans="1:2">
      <c r="A18554" s="34">
        <v>16830</v>
      </c>
      <c r="B18554" s="35" t="s">
        <v>2603</v>
      </c>
    </row>
    <row r="18555" spans="1:2">
      <c r="A18555" s="34">
        <v>16832</v>
      </c>
      <c r="B18555" s="35" t="s">
        <v>2603</v>
      </c>
    </row>
    <row r="18556" spans="1:2">
      <c r="A18556" s="34">
        <v>16834</v>
      </c>
      <c r="B18556" s="35" t="s">
        <v>2603</v>
      </c>
    </row>
    <row r="18557" spans="1:2">
      <c r="A18557" s="34">
        <v>16835</v>
      </c>
      <c r="B18557" s="35" t="s">
        <v>2603</v>
      </c>
    </row>
    <row r="18558" spans="1:2">
      <c r="A18558" s="34">
        <v>16836</v>
      </c>
      <c r="B18558" s="35" t="s">
        <v>2603</v>
      </c>
    </row>
    <row r="18559" spans="1:2">
      <c r="A18559" s="34">
        <v>16838</v>
      </c>
      <c r="B18559" s="35" t="s">
        <v>2603</v>
      </c>
    </row>
    <row r="18560" spans="1:2">
      <c r="A18560" s="34">
        <v>16839</v>
      </c>
      <c r="B18560" s="35" t="s">
        <v>2603</v>
      </c>
    </row>
    <row r="18561" spans="1:2">
      <c r="A18561" s="34">
        <v>16841</v>
      </c>
      <c r="B18561" s="35" t="s">
        <v>2603</v>
      </c>
    </row>
    <row r="18562" spans="1:2">
      <c r="A18562" s="34">
        <v>16845</v>
      </c>
      <c r="B18562" s="35" t="s">
        <v>2603</v>
      </c>
    </row>
    <row r="18563" spans="1:2">
      <c r="A18563" s="34">
        <v>16849</v>
      </c>
      <c r="B18563" s="35" t="s">
        <v>2603</v>
      </c>
    </row>
    <row r="18564" spans="1:2">
      <c r="A18564" s="34">
        <v>23416</v>
      </c>
      <c r="B18564" s="35" t="s">
        <v>2603</v>
      </c>
    </row>
    <row r="18565" spans="1:2">
      <c r="A18565" s="34">
        <v>23417</v>
      </c>
      <c r="B18565" s="35" t="s">
        <v>2603</v>
      </c>
    </row>
    <row r="18566" spans="1:2">
      <c r="A18566" s="34">
        <v>23419</v>
      </c>
      <c r="B18566" s="35" t="s">
        <v>2603</v>
      </c>
    </row>
    <row r="18567" spans="1:2">
      <c r="A18567" s="34">
        <v>23421</v>
      </c>
      <c r="B18567" s="35" t="s">
        <v>2603</v>
      </c>
    </row>
    <row r="18568" spans="1:2">
      <c r="A18568" s="34">
        <v>23422</v>
      </c>
      <c r="B18568" s="35" t="s">
        <v>2603</v>
      </c>
    </row>
    <row r="18569" spans="1:2">
      <c r="A18569" s="34">
        <v>23423</v>
      </c>
      <c r="B18569" s="35" t="s">
        <v>2603</v>
      </c>
    </row>
    <row r="18570" spans="1:2">
      <c r="A18570" s="34">
        <v>23426</v>
      </c>
      <c r="B18570" s="35" t="s">
        <v>2603</v>
      </c>
    </row>
    <row r="18571" spans="1:2">
      <c r="A18571" s="34">
        <v>23427</v>
      </c>
      <c r="B18571" s="35" t="s">
        <v>2603</v>
      </c>
    </row>
    <row r="18572" spans="1:2">
      <c r="A18572" s="34">
        <v>23429</v>
      </c>
      <c r="B18572" s="35" t="s">
        <v>2603</v>
      </c>
    </row>
    <row r="18573" spans="1:2">
      <c r="A18573" s="34">
        <v>23432</v>
      </c>
      <c r="B18573" s="35" t="s">
        <v>2603</v>
      </c>
    </row>
    <row r="18574" spans="1:2">
      <c r="A18574" s="34">
        <v>23437</v>
      </c>
      <c r="B18574" s="35" t="s">
        <v>2603</v>
      </c>
    </row>
    <row r="18575" spans="1:2">
      <c r="A18575" s="34">
        <v>23438</v>
      </c>
      <c r="B18575" s="35" t="s">
        <v>2603</v>
      </c>
    </row>
    <row r="18576" spans="1:2">
      <c r="A18576" s="34">
        <v>23441</v>
      </c>
      <c r="B18576" s="35" t="s">
        <v>2603</v>
      </c>
    </row>
    <row r="18577" spans="1:2">
      <c r="A18577" s="34">
        <v>23480</v>
      </c>
      <c r="B18577" s="35" t="s">
        <v>2603</v>
      </c>
    </row>
    <row r="18578" spans="1:2">
      <c r="A18578" s="34">
        <v>23486</v>
      </c>
      <c r="B18578" s="35" t="s">
        <v>2603</v>
      </c>
    </row>
    <row r="18579" spans="1:2">
      <c r="A18579" s="34">
        <v>23487</v>
      </c>
      <c r="B18579" s="35" t="s">
        <v>2603</v>
      </c>
    </row>
    <row r="18580" spans="1:2">
      <c r="A18580" s="34">
        <v>23821</v>
      </c>
      <c r="B18580" s="35" t="s">
        <v>2603</v>
      </c>
    </row>
    <row r="18581" spans="1:2">
      <c r="A18581" s="34">
        <v>23827</v>
      </c>
      <c r="B18581" s="35" t="s">
        <v>2603</v>
      </c>
    </row>
    <row r="18582" spans="1:2">
      <c r="A18582" s="34">
        <v>23828</v>
      </c>
      <c r="B18582" s="35" t="s">
        <v>2603</v>
      </c>
    </row>
    <row r="18583" spans="1:2">
      <c r="A18583" s="34">
        <v>23830</v>
      </c>
      <c r="B18583" s="35" t="s">
        <v>2603</v>
      </c>
    </row>
    <row r="18584" spans="1:2">
      <c r="A18584" s="34">
        <v>23833</v>
      </c>
      <c r="B18584" s="35" t="s">
        <v>2603</v>
      </c>
    </row>
    <row r="18585" spans="1:2">
      <c r="A18585" s="34">
        <v>23837</v>
      </c>
      <c r="B18585" s="35" t="s">
        <v>2603</v>
      </c>
    </row>
    <row r="18586" spans="1:2">
      <c r="A18586" s="34">
        <v>23839</v>
      </c>
      <c r="B18586" s="35" t="s">
        <v>2603</v>
      </c>
    </row>
    <row r="18587" spans="1:2">
      <c r="A18587" s="34">
        <v>23840</v>
      </c>
      <c r="B18587" s="35" t="s">
        <v>2603</v>
      </c>
    </row>
    <row r="18588" spans="1:2">
      <c r="A18588" s="34">
        <v>23841</v>
      </c>
      <c r="B18588" s="35" t="s">
        <v>2603</v>
      </c>
    </row>
    <row r="18589" spans="1:2">
      <c r="A18589" s="34">
        <v>23843</v>
      </c>
      <c r="B18589" s="35" t="s">
        <v>2603</v>
      </c>
    </row>
    <row r="18590" spans="1:2">
      <c r="A18590" s="34">
        <v>23844</v>
      </c>
      <c r="B18590" s="35" t="s">
        <v>2603</v>
      </c>
    </row>
    <row r="18591" spans="1:2">
      <c r="A18591" s="34">
        <v>23845</v>
      </c>
      <c r="B18591" s="35" t="s">
        <v>2603</v>
      </c>
    </row>
    <row r="18592" spans="1:2">
      <c r="A18592" s="34">
        <v>23846</v>
      </c>
      <c r="B18592" s="35" t="s">
        <v>2603</v>
      </c>
    </row>
    <row r="18593" spans="1:2">
      <c r="A18593" s="34">
        <v>23850</v>
      </c>
      <c r="B18593" s="35" t="s">
        <v>2603</v>
      </c>
    </row>
    <row r="18594" spans="1:2">
      <c r="A18594" s="34">
        <v>23856</v>
      </c>
      <c r="B18594" s="35" t="s">
        <v>2603</v>
      </c>
    </row>
    <row r="18595" spans="1:2">
      <c r="A18595" s="34">
        <v>23857</v>
      </c>
      <c r="B18595" s="35" t="s">
        <v>2603</v>
      </c>
    </row>
    <row r="18596" spans="1:2">
      <c r="A18596" s="34">
        <v>23866</v>
      </c>
      <c r="B18596" s="35" t="s">
        <v>2603</v>
      </c>
    </row>
    <row r="18597" spans="1:2">
      <c r="A18597" s="34">
        <v>23867</v>
      </c>
      <c r="B18597" s="35" t="s">
        <v>2603</v>
      </c>
    </row>
    <row r="18598" spans="1:2">
      <c r="A18598" s="34">
        <v>23868</v>
      </c>
      <c r="B18598" s="35" t="s">
        <v>2603</v>
      </c>
    </row>
    <row r="18599" spans="1:2">
      <c r="A18599" s="34">
        <v>23874</v>
      </c>
      <c r="B18599" s="35" t="s">
        <v>2603</v>
      </c>
    </row>
    <row r="18600" spans="1:2">
      <c r="A18600" s="34">
        <v>23876</v>
      </c>
      <c r="B18600" s="35" t="s">
        <v>2603</v>
      </c>
    </row>
    <row r="18601" spans="1:2">
      <c r="A18601" s="34">
        <v>23878</v>
      </c>
      <c r="B18601" s="35" t="s">
        <v>2603</v>
      </c>
    </row>
    <row r="18602" spans="1:2">
      <c r="A18602" s="34">
        <v>23879</v>
      </c>
      <c r="B18602" s="35" t="s">
        <v>2603</v>
      </c>
    </row>
    <row r="18603" spans="1:2">
      <c r="A18603" s="34">
        <v>23882</v>
      </c>
      <c r="B18603" s="35" t="s">
        <v>2603</v>
      </c>
    </row>
    <row r="18604" spans="1:2">
      <c r="A18604" s="34">
        <v>23883</v>
      </c>
      <c r="B18604" s="35" t="s">
        <v>2603</v>
      </c>
    </row>
    <row r="18605" spans="1:2">
      <c r="A18605" s="34">
        <v>26589</v>
      </c>
      <c r="B18605" s="35" t="s">
        <v>2603</v>
      </c>
    </row>
    <row r="18606" spans="1:2">
      <c r="A18606" s="34">
        <v>26590</v>
      </c>
      <c r="B18606" s="35" t="s">
        <v>2603</v>
      </c>
    </row>
    <row r="18607" spans="1:2">
      <c r="A18607" s="34">
        <v>26624</v>
      </c>
      <c r="B18607" s="35" t="s">
        <v>2603</v>
      </c>
    </row>
    <row r="18608" spans="1:2">
      <c r="A18608" s="34">
        <v>26629</v>
      </c>
      <c r="B18608" s="35" t="s">
        <v>2603</v>
      </c>
    </row>
    <row r="18609" spans="1:2">
      <c r="A18609" s="34">
        <v>26634</v>
      </c>
      <c r="B18609" s="35" t="s">
        <v>2603</v>
      </c>
    </row>
    <row r="18610" spans="1:2">
      <c r="A18610" s="34">
        <v>26639</v>
      </c>
      <c r="B18610" s="35" t="s">
        <v>2603</v>
      </c>
    </row>
    <row r="18611" spans="1:2">
      <c r="A18611" s="34">
        <v>26641</v>
      </c>
      <c r="B18611" s="35" t="s">
        <v>2603</v>
      </c>
    </row>
    <row r="18612" spans="1:2">
      <c r="A18612" s="34">
        <v>26651</v>
      </c>
      <c r="B18612" s="35" t="s">
        <v>2603</v>
      </c>
    </row>
    <row r="18613" spans="1:2">
      <c r="A18613" s="34">
        <v>26656</v>
      </c>
      <c r="B18613" s="35" t="s">
        <v>2603</v>
      </c>
    </row>
    <row r="18614" spans="1:2">
      <c r="A18614" s="34">
        <v>26660</v>
      </c>
      <c r="B18614" s="35" t="s">
        <v>2603</v>
      </c>
    </row>
    <row r="18615" spans="1:2">
      <c r="A18615" s="34">
        <v>26662</v>
      </c>
      <c r="B18615" s="35" t="s">
        <v>2603</v>
      </c>
    </row>
    <row r="18616" spans="1:2">
      <c r="A18616" s="34">
        <v>26674</v>
      </c>
      <c r="B18616" s="35" t="s">
        <v>2603</v>
      </c>
    </row>
    <row r="18617" spans="1:2">
      <c r="A18617" s="34">
        <v>26675</v>
      </c>
      <c r="B18617" s="35" t="s">
        <v>2603</v>
      </c>
    </row>
    <row r="18618" spans="1:2">
      <c r="A18618" s="34">
        <v>26676</v>
      </c>
      <c r="B18618" s="35" t="s">
        <v>2603</v>
      </c>
    </row>
    <row r="18619" spans="1:2">
      <c r="A18619" s="34">
        <v>26678</v>
      </c>
      <c r="B18619" s="35" t="s">
        <v>2603</v>
      </c>
    </row>
    <row r="18620" spans="1:2">
      <c r="A18620" s="34">
        <v>26681</v>
      </c>
      <c r="B18620" s="35" t="s">
        <v>2603</v>
      </c>
    </row>
    <row r="18621" spans="1:2">
      <c r="A18621" s="34">
        <v>26684</v>
      </c>
      <c r="B18621" s="35" t="s">
        <v>2603</v>
      </c>
    </row>
    <row r="18622" spans="1:2">
      <c r="A18622" s="34">
        <v>26690</v>
      </c>
      <c r="B18622" s="35" t="s">
        <v>2603</v>
      </c>
    </row>
    <row r="18623" spans="1:2">
      <c r="A18623" s="34">
        <v>26691</v>
      </c>
      <c r="B18623" s="35" t="s">
        <v>2603</v>
      </c>
    </row>
    <row r="18624" spans="1:2">
      <c r="A18624" s="34">
        <v>26704</v>
      </c>
      <c r="B18624" s="35" t="s">
        <v>2603</v>
      </c>
    </row>
    <row r="18625" spans="1:2">
      <c r="A18625" s="34">
        <v>26705</v>
      </c>
      <c r="B18625" s="35" t="s">
        <v>2603</v>
      </c>
    </row>
    <row r="18626" spans="1:2">
      <c r="A18626" s="34">
        <v>26710</v>
      </c>
      <c r="B18626" s="35" t="s">
        <v>2603</v>
      </c>
    </row>
    <row r="18627" spans="1:2">
      <c r="A18627" s="34">
        <v>26711</v>
      </c>
      <c r="B18627" s="35" t="s">
        <v>2603</v>
      </c>
    </row>
    <row r="18628" spans="1:2">
      <c r="A18628" s="34">
        <v>26734</v>
      </c>
      <c r="B18628" s="35" t="s">
        <v>2603</v>
      </c>
    </row>
    <row r="18629" spans="1:2">
      <c r="A18629" s="34">
        <v>26743</v>
      </c>
      <c r="B18629" s="35" t="s">
        <v>2603</v>
      </c>
    </row>
    <row r="18630" spans="1:2">
      <c r="A18630" s="34">
        <v>26757</v>
      </c>
      <c r="B18630" s="35" t="s">
        <v>2603</v>
      </c>
    </row>
    <row r="18631" spans="1:2">
      <c r="A18631" s="34">
        <v>26761</v>
      </c>
      <c r="B18631" s="35" t="s">
        <v>2603</v>
      </c>
    </row>
    <row r="18632" spans="1:2">
      <c r="A18632" s="34">
        <v>26763</v>
      </c>
      <c r="B18632" s="35" t="s">
        <v>2603</v>
      </c>
    </row>
    <row r="18633" spans="1:2">
      <c r="A18633" s="34">
        <v>26802</v>
      </c>
      <c r="B18633" s="35" t="s">
        <v>2603</v>
      </c>
    </row>
    <row r="18634" spans="1:2">
      <c r="A18634" s="34">
        <v>26808</v>
      </c>
      <c r="B18634" s="35" t="s">
        <v>2603</v>
      </c>
    </row>
    <row r="18635" spans="1:2">
      <c r="A18635" s="34">
        <v>26810</v>
      </c>
      <c r="B18635" s="35" t="s">
        <v>2603</v>
      </c>
    </row>
    <row r="18636" spans="1:2">
      <c r="A18636" s="34">
        <v>26817</v>
      </c>
      <c r="B18636" s="35" t="s">
        <v>2603</v>
      </c>
    </row>
    <row r="18637" spans="1:2">
      <c r="A18637" s="34">
        <v>26824</v>
      </c>
      <c r="B18637" s="35" t="s">
        <v>2603</v>
      </c>
    </row>
    <row r="18638" spans="1:2">
      <c r="A18638" s="34">
        <v>26833</v>
      </c>
      <c r="B18638" s="35" t="s">
        <v>2603</v>
      </c>
    </row>
    <row r="18639" spans="1:2">
      <c r="A18639" s="34">
        <v>26836</v>
      </c>
      <c r="B18639" s="35" t="s">
        <v>2603</v>
      </c>
    </row>
    <row r="18640" spans="1:2">
      <c r="A18640" s="34">
        <v>26845</v>
      </c>
      <c r="B18640" s="35" t="s">
        <v>2603</v>
      </c>
    </row>
    <row r="18641" spans="1:2">
      <c r="A18641" s="34">
        <v>26886</v>
      </c>
      <c r="B18641" s="35" t="s">
        <v>2603</v>
      </c>
    </row>
    <row r="18642" spans="1:2">
      <c r="A18642" s="34">
        <v>27007</v>
      </c>
      <c r="B18642" s="35" t="s">
        <v>2603</v>
      </c>
    </row>
    <row r="18643" spans="1:2">
      <c r="A18643" s="34">
        <v>27011</v>
      </c>
      <c r="B18643" s="35" t="s">
        <v>2603</v>
      </c>
    </row>
    <row r="18644" spans="1:2">
      <c r="A18644" s="34">
        <v>27013</v>
      </c>
      <c r="B18644" s="35" t="s">
        <v>2603</v>
      </c>
    </row>
    <row r="18645" spans="1:2">
      <c r="A18645" s="34">
        <v>27017</v>
      </c>
      <c r="B18645" s="35" t="s">
        <v>2603</v>
      </c>
    </row>
    <row r="18646" spans="1:2">
      <c r="A18646" s="34">
        <v>30446</v>
      </c>
      <c r="B18646" s="35" t="s">
        <v>2603</v>
      </c>
    </row>
    <row r="18647" spans="1:2">
      <c r="A18647" s="34">
        <v>30447</v>
      </c>
      <c r="B18647" s="35" t="s">
        <v>2603</v>
      </c>
    </row>
    <row r="18648" spans="1:2">
      <c r="A18648" s="34">
        <v>30450</v>
      </c>
      <c r="B18648" s="35" t="s">
        <v>2603</v>
      </c>
    </row>
    <row r="18649" spans="1:2">
      <c r="A18649" s="34">
        <v>30451</v>
      </c>
      <c r="B18649" s="35" t="s">
        <v>2603</v>
      </c>
    </row>
    <row r="18650" spans="1:2">
      <c r="A18650" s="34">
        <v>30452</v>
      </c>
      <c r="B18650" s="35" t="s">
        <v>2603</v>
      </c>
    </row>
    <row r="18651" spans="1:2">
      <c r="A18651" s="34">
        <v>30453</v>
      </c>
      <c r="B18651" s="35" t="s">
        <v>2603</v>
      </c>
    </row>
    <row r="18652" spans="1:2">
      <c r="A18652" s="34">
        <v>30455</v>
      </c>
      <c r="B18652" s="35" t="s">
        <v>2603</v>
      </c>
    </row>
    <row r="18653" spans="1:2">
      <c r="A18653" s="34">
        <v>30456</v>
      </c>
      <c r="B18653" s="35" t="s">
        <v>2603</v>
      </c>
    </row>
    <row r="18654" spans="1:2">
      <c r="A18654" s="34">
        <v>30457</v>
      </c>
      <c r="B18654" s="35" t="s">
        <v>2603</v>
      </c>
    </row>
    <row r="18655" spans="1:2">
      <c r="A18655" s="34">
        <v>30467</v>
      </c>
      <c r="B18655" s="35" t="s">
        <v>2603</v>
      </c>
    </row>
    <row r="18656" spans="1:2">
      <c r="A18656" s="34">
        <v>30470</v>
      </c>
      <c r="B18656" s="35" t="s">
        <v>2603</v>
      </c>
    </row>
    <row r="18657" spans="1:2">
      <c r="A18657" s="34">
        <v>30471</v>
      </c>
      <c r="B18657" s="35" t="s">
        <v>2603</v>
      </c>
    </row>
    <row r="18658" spans="1:2">
      <c r="A18658" s="34">
        <v>30473</v>
      </c>
      <c r="B18658" s="35" t="s">
        <v>2603</v>
      </c>
    </row>
    <row r="18659" spans="1:2">
      <c r="A18659" s="34">
        <v>30477</v>
      </c>
      <c r="B18659" s="35" t="s">
        <v>2603</v>
      </c>
    </row>
    <row r="18660" spans="1:2">
      <c r="A18660" s="34">
        <v>30499</v>
      </c>
      <c r="B18660" s="35" t="s">
        <v>2603</v>
      </c>
    </row>
    <row r="18661" spans="1:2">
      <c r="A18661" s="34">
        <v>30512</v>
      </c>
      <c r="B18661" s="35" t="s">
        <v>2603</v>
      </c>
    </row>
    <row r="18662" spans="1:2">
      <c r="A18662" s="34">
        <v>30513</v>
      </c>
      <c r="B18662" s="35" t="s">
        <v>2603</v>
      </c>
    </row>
    <row r="18663" spans="1:2">
      <c r="A18663" s="34">
        <v>30516</v>
      </c>
      <c r="B18663" s="35" t="s">
        <v>2603</v>
      </c>
    </row>
    <row r="18664" spans="1:2">
      <c r="A18664" s="34">
        <v>30520</v>
      </c>
      <c r="B18664" s="35" t="s">
        <v>2603</v>
      </c>
    </row>
    <row r="18665" spans="1:2">
      <c r="A18665" s="34">
        <v>30521</v>
      </c>
      <c r="B18665" s="35" t="s">
        <v>2603</v>
      </c>
    </row>
    <row r="18666" spans="1:2">
      <c r="A18666" s="34">
        <v>30523</v>
      </c>
      <c r="B18666" s="35" t="s">
        <v>2603</v>
      </c>
    </row>
    <row r="18667" spans="1:2">
      <c r="A18667" s="34">
        <v>30525</v>
      </c>
      <c r="B18667" s="35" t="s">
        <v>2603</v>
      </c>
    </row>
    <row r="18668" spans="1:2">
      <c r="A18668" s="34">
        <v>30529</v>
      </c>
      <c r="B18668" s="35" t="s">
        <v>2603</v>
      </c>
    </row>
    <row r="18669" spans="1:2">
      <c r="A18669" s="34">
        <v>30533</v>
      </c>
      <c r="B18669" s="35" t="s">
        <v>2603</v>
      </c>
    </row>
    <row r="18670" spans="1:2">
      <c r="A18670" s="34">
        <v>30534</v>
      </c>
      <c r="B18670" s="35" t="s">
        <v>2603</v>
      </c>
    </row>
    <row r="18671" spans="1:2">
      <c r="A18671" s="34">
        <v>30537</v>
      </c>
      <c r="B18671" s="35" t="s">
        <v>2603</v>
      </c>
    </row>
    <row r="18672" spans="1:2">
      <c r="A18672" s="34">
        <v>30540</v>
      </c>
      <c r="B18672" s="35" t="s">
        <v>2603</v>
      </c>
    </row>
    <row r="18673" spans="1:2">
      <c r="A18673" s="34">
        <v>30545</v>
      </c>
      <c r="B18673" s="35" t="s">
        <v>2603</v>
      </c>
    </row>
    <row r="18674" spans="1:2">
      <c r="A18674" s="34">
        <v>30547</v>
      </c>
      <c r="B18674" s="35" t="s">
        <v>2603</v>
      </c>
    </row>
    <row r="18675" spans="1:2">
      <c r="A18675" s="34">
        <v>30554</v>
      </c>
      <c r="B18675" s="35" t="s">
        <v>2603</v>
      </c>
    </row>
    <row r="18676" spans="1:2">
      <c r="A18676" s="34">
        <v>30557</v>
      </c>
      <c r="B18676" s="35" t="s">
        <v>2603</v>
      </c>
    </row>
    <row r="18677" spans="1:2">
      <c r="A18677" s="34">
        <v>30558</v>
      </c>
      <c r="B18677" s="35" t="s">
        <v>2603</v>
      </c>
    </row>
    <row r="18678" spans="1:2">
      <c r="A18678" s="34">
        <v>30564</v>
      </c>
      <c r="B18678" s="35" t="s">
        <v>2603</v>
      </c>
    </row>
    <row r="18679" spans="1:2">
      <c r="A18679" s="34">
        <v>30567</v>
      </c>
      <c r="B18679" s="35" t="s">
        <v>2603</v>
      </c>
    </row>
    <row r="18680" spans="1:2">
      <c r="A18680" s="34">
        <v>30568</v>
      </c>
      <c r="B18680" s="35" t="s">
        <v>2603</v>
      </c>
    </row>
    <row r="18681" spans="1:2">
      <c r="A18681" s="34">
        <v>30571</v>
      </c>
      <c r="B18681" s="35" t="s">
        <v>2603</v>
      </c>
    </row>
    <row r="18682" spans="1:2">
      <c r="A18682" s="34">
        <v>30572</v>
      </c>
      <c r="B18682" s="35" t="s">
        <v>2603</v>
      </c>
    </row>
    <row r="18683" spans="1:2">
      <c r="A18683" s="34">
        <v>30573</v>
      </c>
      <c r="B18683" s="35" t="s">
        <v>2603</v>
      </c>
    </row>
    <row r="18684" spans="1:2">
      <c r="A18684" s="34">
        <v>30576</v>
      </c>
      <c r="B18684" s="35" t="s">
        <v>2603</v>
      </c>
    </row>
    <row r="18685" spans="1:2">
      <c r="A18685" s="34">
        <v>30581</v>
      </c>
      <c r="B18685" s="35" t="s">
        <v>2603</v>
      </c>
    </row>
    <row r="18686" spans="1:2">
      <c r="A18686" s="34">
        <v>30582</v>
      </c>
      <c r="B18686" s="35" t="s">
        <v>2603</v>
      </c>
    </row>
    <row r="18687" spans="1:2">
      <c r="A18687" s="34">
        <v>36057</v>
      </c>
      <c r="B18687" s="35" t="s">
        <v>2603</v>
      </c>
    </row>
    <row r="18688" spans="1:2">
      <c r="A18688" s="34">
        <v>36061</v>
      </c>
      <c r="B18688" s="35" t="s">
        <v>2603</v>
      </c>
    </row>
    <row r="18689" spans="1:2">
      <c r="A18689" s="34">
        <v>36062</v>
      </c>
      <c r="B18689" s="35" t="s">
        <v>2603</v>
      </c>
    </row>
    <row r="18690" spans="1:2">
      <c r="A18690" s="34">
        <v>36064</v>
      </c>
      <c r="B18690" s="35" t="s">
        <v>2603</v>
      </c>
    </row>
    <row r="18691" spans="1:2">
      <c r="A18691" s="34">
        <v>36069</v>
      </c>
      <c r="B18691" s="35" t="s">
        <v>2603</v>
      </c>
    </row>
    <row r="18692" spans="1:2">
      <c r="A18692" s="34">
        <v>36071</v>
      </c>
      <c r="B18692" s="35" t="s">
        <v>2603</v>
      </c>
    </row>
    <row r="18693" spans="1:2">
      <c r="A18693" s="34">
        <v>36075</v>
      </c>
      <c r="B18693" s="35" t="s">
        <v>2603</v>
      </c>
    </row>
    <row r="18694" spans="1:2">
      <c r="A18694" s="34">
        <v>36079</v>
      </c>
      <c r="B18694" s="35" t="s">
        <v>2603</v>
      </c>
    </row>
    <row r="18695" spans="1:2">
      <c r="A18695" s="34">
        <v>36080</v>
      </c>
      <c r="B18695" s="35" t="s">
        <v>2603</v>
      </c>
    </row>
    <row r="18696" spans="1:2">
      <c r="A18696" s="34">
        <v>36083</v>
      </c>
      <c r="B18696" s="35" t="s">
        <v>2603</v>
      </c>
    </row>
    <row r="18697" spans="1:2">
      <c r="A18697" s="34">
        <v>36251</v>
      </c>
      <c r="B18697" s="35" t="s">
        <v>2603</v>
      </c>
    </row>
    <row r="18698" spans="1:2">
      <c r="A18698" s="34">
        <v>36255</v>
      </c>
      <c r="B18698" s="35" t="s">
        <v>2603</v>
      </c>
    </row>
    <row r="18699" spans="1:2">
      <c r="A18699" s="34">
        <v>36256</v>
      </c>
      <c r="B18699" s="35" t="s">
        <v>2603</v>
      </c>
    </row>
    <row r="18700" spans="1:2">
      <c r="A18700" s="34">
        <v>36261</v>
      </c>
      <c r="B18700" s="35" t="s">
        <v>2603</v>
      </c>
    </row>
    <row r="18701" spans="1:2">
      <c r="A18701" s="34">
        <v>36262</v>
      </c>
      <c r="B18701" s="35" t="s">
        <v>2603</v>
      </c>
    </row>
    <row r="18702" spans="1:2">
      <c r="A18702" s="34">
        <v>36263</v>
      </c>
      <c r="B18702" s="35" t="s">
        <v>2603</v>
      </c>
    </row>
    <row r="18703" spans="1:2">
      <c r="A18703" s="34">
        <v>36264</v>
      </c>
      <c r="B18703" s="35" t="s">
        <v>2603</v>
      </c>
    </row>
    <row r="18704" spans="1:2">
      <c r="A18704" s="34">
        <v>36267</v>
      </c>
      <c r="B18704" s="35" t="s">
        <v>2603</v>
      </c>
    </row>
    <row r="18705" spans="1:2">
      <c r="A18705" s="34">
        <v>36270</v>
      </c>
      <c r="B18705" s="35" t="s">
        <v>2603</v>
      </c>
    </row>
    <row r="18706" spans="1:2">
      <c r="A18706" s="34">
        <v>36272</v>
      </c>
      <c r="B18706" s="35" t="s">
        <v>2603</v>
      </c>
    </row>
    <row r="18707" spans="1:2">
      <c r="A18707" s="34">
        <v>36274</v>
      </c>
      <c r="B18707" s="35" t="s">
        <v>2603</v>
      </c>
    </row>
    <row r="18708" spans="1:2">
      <c r="A18708" s="34">
        <v>36276</v>
      </c>
      <c r="B18708" s="35" t="s">
        <v>2603</v>
      </c>
    </row>
    <row r="18709" spans="1:2">
      <c r="A18709" s="34">
        <v>36278</v>
      </c>
      <c r="B18709" s="35" t="s">
        <v>2603</v>
      </c>
    </row>
    <row r="18710" spans="1:2">
      <c r="A18710" s="34">
        <v>36279</v>
      </c>
      <c r="B18710" s="35" t="s">
        <v>2603</v>
      </c>
    </row>
    <row r="18711" spans="1:2">
      <c r="A18711" s="34">
        <v>36311</v>
      </c>
      <c r="B18711" s="35" t="s">
        <v>2603</v>
      </c>
    </row>
    <row r="18712" spans="1:2">
      <c r="A18712" s="34">
        <v>36314</v>
      </c>
      <c r="B18712" s="35" t="s">
        <v>2603</v>
      </c>
    </row>
    <row r="18713" spans="1:2">
      <c r="A18713" s="34">
        <v>36316</v>
      </c>
      <c r="B18713" s="35" t="s">
        <v>2603</v>
      </c>
    </row>
    <row r="18714" spans="1:2">
      <c r="A18714" s="34">
        <v>36319</v>
      </c>
      <c r="B18714" s="35" t="s">
        <v>2603</v>
      </c>
    </row>
    <row r="18715" spans="1:2">
      <c r="A18715" s="34">
        <v>36320</v>
      </c>
      <c r="B18715" s="35" t="s">
        <v>2603</v>
      </c>
    </row>
    <row r="18716" spans="1:2">
      <c r="A18716" s="34">
        <v>36323</v>
      </c>
      <c r="B18716" s="35" t="s">
        <v>2603</v>
      </c>
    </row>
    <row r="18717" spans="1:2">
      <c r="A18717" s="34">
        <v>36344</v>
      </c>
      <c r="B18717" s="35" t="s">
        <v>2603</v>
      </c>
    </row>
    <row r="18718" spans="1:2">
      <c r="A18718" s="34">
        <v>36346</v>
      </c>
      <c r="B18718" s="35" t="s">
        <v>2603</v>
      </c>
    </row>
    <row r="18719" spans="1:2">
      <c r="A18719" s="34">
        <v>36351</v>
      </c>
      <c r="B18719" s="35" t="s">
        <v>2603</v>
      </c>
    </row>
    <row r="18720" spans="1:2">
      <c r="A18720" s="34">
        <v>36353</v>
      </c>
      <c r="B18720" s="35" t="s">
        <v>2603</v>
      </c>
    </row>
    <row r="18721" spans="1:2">
      <c r="A18721" s="34">
        <v>36373</v>
      </c>
      <c r="B18721" s="35" t="s">
        <v>2603</v>
      </c>
    </row>
    <row r="18722" spans="1:2">
      <c r="A18722" s="34">
        <v>36374</v>
      </c>
      <c r="B18722" s="35" t="s">
        <v>2603</v>
      </c>
    </row>
    <row r="18723" spans="1:2">
      <c r="A18723" s="34">
        <v>36375</v>
      </c>
      <c r="B18723" s="35" t="s">
        <v>2603</v>
      </c>
    </row>
    <row r="18724" spans="1:2">
      <c r="A18724" s="34">
        <v>36401</v>
      </c>
      <c r="B18724" s="35" t="s">
        <v>2603</v>
      </c>
    </row>
    <row r="18725" spans="1:2">
      <c r="A18725" s="34">
        <v>36421</v>
      </c>
      <c r="B18725" s="35" t="s">
        <v>2603</v>
      </c>
    </row>
    <row r="18726" spans="1:2">
      <c r="A18726" s="34">
        <v>36431</v>
      </c>
      <c r="B18726" s="35" t="s">
        <v>2603</v>
      </c>
    </row>
    <row r="18727" spans="1:2">
      <c r="A18727" s="34">
        <v>36432</v>
      </c>
      <c r="B18727" s="35" t="s">
        <v>2603</v>
      </c>
    </row>
    <row r="18728" spans="1:2">
      <c r="A18728" s="34">
        <v>39572</v>
      </c>
      <c r="B18728" s="35" t="s">
        <v>2603</v>
      </c>
    </row>
    <row r="18729" spans="1:2">
      <c r="A18729" s="34">
        <v>39574</v>
      </c>
      <c r="B18729" s="35" t="s">
        <v>2603</v>
      </c>
    </row>
    <row r="18730" spans="1:2">
      <c r="A18730" s="34">
        <v>39577</v>
      </c>
      <c r="B18730" s="35" t="s">
        <v>2603</v>
      </c>
    </row>
    <row r="18731" spans="1:2">
      <c r="A18731" s="34">
        <v>39629</v>
      </c>
      <c r="B18731" s="35" t="s">
        <v>2603</v>
      </c>
    </row>
    <row r="18732" spans="1:2">
      <c r="A18732" s="34">
        <v>39631</v>
      </c>
      <c r="B18732" s="35" t="s">
        <v>2603</v>
      </c>
    </row>
    <row r="18733" spans="1:2">
      <c r="A18733" s="34">
        <v>39632</v>
      </c>
      <c r="B18733" s="35" t="s">
        <v>2603</v>
      </c>
    </row>
    <row r="18734" spans="1:2">
      <c r="A18734" s="34">
        <v>39635</v>
      </c>
      <c r="B18734" s="35" t="s">
        <v>2603</v>
      </c>
    </row>
    <row r="18735" spans="1:2">
      <c r="A18735" s="34">
        <v>39638</v>
      </c>
      <c r="B18735" s="35" t="s">
        <v>2603</v>
      </c>
    </row>
    <row r="18736" spans="1:2">
      <c r="A18736" s="34">
        <v>39643</v>
      </c>
      <c r="B18736" s="35" t="s">
        <v>2603</v>
      </c>
    </row>
    <row r="18737" spans="1:2">
      <c r="A18737" s="34">
        <v>39652</v>
      </c>
      <c r="B18737" s="35" t="s">
        <v>2603</v>
      </c>
    </row>
    <row r="18738" spans="1:2">
      <c r="A18738" s="34">
        <v>39653</v>
      </c>
      <c r="B18738" s="35" t="s">
        <v>2603</v>
      </c>
    </row>
    <row r="18739" spans="1:2">
      <c r="A18739" s="34">
        <v>39654</v>
      </c>
      <c r="B18739" s="35" t="s">
        <v>2603</v>
      </c>
    </row>
    <row r="18740" spans="1:2">
      <c r="A18740" s="34">
        <v>39656</v>
      </c>
      <c r="B18740" s="35" t="s">
        <v>2603</v>
      </c>
    </row>
    <row r="18741" spans="1:2">
      <c r="A18741" s="34">
        <v>39657</v>
      </c>
      <c r="B18741" s="35" t="s">
        <v>2603</v>
      </c>
    </row>
    <row r="18742" spans="1:2">
      <c r="A18742" s="34">
        <v>39662</v>
      </c>
      <c r="B18742" s="35" t="s">
        <v>2603</v>
      </c>
    </row>
    <row r="18743" spans="1:2">
      <c r="A18743" s="34">
        <v>39667</v>
      </c>
      <c r="B18743" s="35" t="s">
        <v>2603</v>
      </c>
    </row>
    <row r="18744" spans="1:2">
      <c r="A18744" s="34">
        <v>39668</v>
      </c>
      <c r="B18744" s="35" t="s">
        <v>2603</v>
      </c>
    </row>
    <row r="18745" spans="1:2">
      <c r="A18745" s="34">
        <v>39730</v>
      </c>
      <c r="B18745" s="35" t="s">
        <v>2603</v>
      </c>
    </row>
    <row r="18746" spans="1:2">
      <c r="A18746" s="34">
        <v>39735</v>
      </c>
      <c r="B18746" s="35" t="s">
        <v>2603</v>
      </c>
    </row>
    <row r="18747" spans="1:2">
      <c r="A18747" s="34">
        <v>39737</v>
      </c>
      <c r="B18747" s="35" t="s">
        <v>2603</v>
      </c>
    </row>
    <row r="18748" spans="1:2">
      <c r="A18748" s="34">
        <v>39739</v>
      </c>
      <c r="B18748" s="35" t="s">
        <v>2603</v>
      </c>
    </row>
    <row r="18749" spans="1:2">
      <c r="A18749" s="34">
        <v>39741</v>
      </c>
      <c r="B18749" s="35" t="s">
        <v>2603</v>
      </c>
    </row>
    <row r="18750" spans="1:2">
      <c r="A18750" s="34">
        <v>39743</v>
      </c>
      <c r="B18750" s="35" t="s">
        <v>2603</v>
      </c>
    </row>
    <row r="18751" spans="1:2">
      <c r="A18751" s="34">
        <v>39744</v>
      </c>
      <c r="B18751" s="35" t="s">
        <v>2603</v>
      </c>
    </row>
    <row r="18752" spans="1:2">
      <c r="A18752" s="34">
        <v>39746</v>
      </c>
      <c r="B18752" s="35" t="s">
        <v>2603</v>
      </c>
    </row>
    <row r="18753" spans="1:2">
      <c r="A18753" s="34">
        <v>39750</v>
      </c>
      <c r="B18753" s="35" t="s">
        <v>2603</v>
      </c>
    </row>
    <row r="18754" spans="1:2">
      <c r="A18754" s="34">
        <v>39751</v>
      </c>
      <c r="B18754" s="35" t="s">
        <v>2603</v>
      </c>
    </row>
    <row r="18755" spans="1:2">
      <c r="A18755" s="34">
        <v>39752</v>
      </c>
      <c r="B18755" s="35" t="s">
        <v>2603</v>
      </c>
    </row>
    <row r="18756" spans="1:2">
      <c r="A18756" s="34">
        <v>39753</v>
      </c>
      <c r="B18756" s="35" t="s">
        <v>2603</v>
      </c>
    </row>
    <row r="18757" spans="1:2">
      <c r="A18757" s="34">
        <v>39754</v>
      </c>
      <c r="B18757" s="35" t="s">
        <v>2603</v>
      </c>
    </row>
    <row r="18758" spans="1:2">
      <c r="A18758" s="34">
        <v>39755</v>
      </c>
      <c r="B18758" s="35" t="s">
        <v>2603</v>
      </c>
    </row>
    <row r="18759" spans="1:2">
      <c r="A18759" s="34">
        <v>39756</v>
      </c>
      <c r="B18759" s="35" t="s">
        <v>2603</v>
      </c>
    </row>
    <row r="18760" spans="1:2">
      <c r="A18760" s="34">
        <v>39762</v>
      </c>
      <c r="B18760" s="35" t="s">
        <v>2603</v>
      </c>
    </row>
    <row r="18761" spans="1:2">
      <c r="A18761" s="34">
        <v>39771</v>
      </c>
      <c r="B18761" s="35" t="s">
        <v>2603</v>
      </c>
    </row>
    <row r="18762" spans="1:2">
      <c r="A18762" s="34">
        <v>39772</v>
      </c>
      <c r="B18762" s="35" t="s">
        <v>2603</v>
      </c>
    </row>
    <row r="18763" spans="1:2">
      <c r="A18763" s="34">
        <v>39813</v>
      </c>
      <c r="B18763" s="35" t="s">
        <v>2603</v>
      </c>
    </row>
    <row r="18764" spans="1:2">
      <c r="A18764" s="34">
        <v>39815</v>
      </c>
      <c r="B18764" s="35" t="s">
        <v>2603</v>
      </c>
    </row>
    <row r="18765" spans="1:2">
      <c r="A18765" s="34">
        <v>39817</v>
      </c>
      <c r="B18765" s="35" t="s">
        <v>2603</v>
      </c>
    </row>
    <row r="18766" spans="1:2">
      <c r="A18766" s="34">
        <v>39818</v>
      </c>
      <c r="B18766" s="35" t="s">
        <v>2603</v>
      </c>
    </row>
    <row r="18767" spans="1:2">
      <c r="A18767" s="34">
        <v>39823</v>
      </c>
      <c r="B18767" s="35" t="s">
        <v>2603</v>
      </c>
    </row>
    <row r="18768" spans="1:2">
      <c r="A18768" s="34">
        <v>39824</v>
      </c>
      <c r="B18768" s="35" t="s">
        <v>2603</v>
      </c>
    </row>
    <row r="18769" spans="1:2">
      <c r="A18769" s="34">
        <v>43511</v>
      </c>
      <c r="B18769" s="35" t="s">
        <v>2603</v>
      </c>
    </row>
    <row r="18770" spans="1:2">
      <c r="A18770" s="34">
        <v>43516</v>
      </c>
      <c r="B18770" s="35" t="s">
        <v>2603</v>
      </c>
    </row>
    <row r="18771" spans="1:2">
      <c r="A18771" s="34">
        <v>43517</v>
      </c>
      <c r="B18771" s="35" t="s">
        <v>2603</v>
      </c>
    </row>
    <row r="18772" spans="1:2">
      <c r="A18772" s="34">
        <v>43518</v>
      </c>
      <c r="B18772" s="35" t="s">
        <v>2603</v>
      </c>
    </row>
    <row r="18773" spans="1:2">
      <c r="A18773" s="34">
        <v>43521</v>
      </c>
      <c r="B18773" s="35" t="s">
        <v>2603</v>
      </c>
    </row>
    <row r="18774" spans="1:2">
      <c r="A18774" s="34">
        <v>43524</v>
      </c>
      <c r="B18774" s="35" t="s">
        <v>2603</v>
      </c>
    </row>
    <row r="18775" spans="1:2">
      <c r="A18775" s="34">
        <v>43527</v>
      </c>
      <c r="B18775" s="35" t="s">
        <v>2603</v>
      </c>
    </row>
    <row r="18776" spans="1:2">
      <c r="A18776" s="34">
        <v>43532</v>
      </c>
      <c r="B18776" s="35" t="s">
        <v>2603</v>
      </c>
    </row>
    <row r="18777" spans="1:2">
      <c r="A18777" s="34">
        <v>43533</v>
      </c>
      <c r="B18777" s="35" t="s">
        <v>2603</v>
      </c>
    </row>
    <row r="18778" spans="1:2">
      <c r="A18778" s="34">
        <v>43534</v>
      </c>
      <c r="B18778" s="35" t="s">
        <v>2603</v>
      </c>
    </row>
    <row r="18779" spans="1:2">
      <c r="A18779" s="34">
        <v>43535</v>
      </c>
      <c r="B18779" s="35" t="s">
        <v>2603</v>
      </c>
    </row>
    <row r="18780" spans="1:2">
      <c r="A18780" s="34">
        <v>43536</v>
      </c>
      <c r="B18780" s="35" t="s">
        <v>2603</v>
      </c>
    </row>
    <row r="18781" spans="1:2">
      <c r="A18781" s="34">
        <v>43540</v>
      </c>
      <c r="B18781" s="35" t="s">
        <v>2603</v>
      </c>
    </row>
    <row r="18782" spans="1:2">
      <c r="A18782" s="34">
        <v>43543</v>
      </c>
      <c r="B18782" s="35" t="s">
        <v>2603</v>
      </c>
    </row>
    <row r="18783" spans="1:2">
      <c r="A18783" s="34">
        <v>43547</v>
      </c>
      <c r="B18783" s="35" t="s">
        <v>2603</v>
      </c>
    </row>
    <row r="18784" spans="1:2">
      <c r="A18784" s="34">
        <v>43548</v>
      </c>
      <c r="B18784" s="35" t="s">
        <v>2603</v>
      </c>
    </row>
    <row r="18785" spans="1:2">
      <c r="A18785" s="34">
        <v>43549</v>
      </c>
      <c r="B18785" s="35" t="s">
        <v>2603</v>
      </c>
    </row>
    <row r="18786" spans="1:2">
      <c r="A18786" s="34">
        <v>43554</v>
      </c>
      <c r="B18786" s="35" t="s">
        <v>2603</v>
      </c>
    </row>
    <row r="18787" spans="1:2">
      <c r="A18787" s="34">
        <v>43556</v>
      </c>
      <c r="B18787" s="35" t="s">
        <v>2603</v>
      </c>
    </row>
    <row r="18788" spans="1:2">
      <c r="A18788" s="34">
        <v>43557</v>
      </c>
      <c r="B18788" s="35" t="s">
        <v>2603</v>
      </c>
    </row>
    <row r="18789" spans="1:2">
      <c r="A18789" s="34">
        <v>43569</v>
      </c>
      <c r="B18789" s="35" t="s">
        <v>2603</v>
      </c>
    </row>
    <row r="18790" spans="1:2">
      <c r="A18790" s="34">
        <v>43570</v>
      </c>
      <c r="B18790" s="35" t="s">
        <v>2603</v>
      </c>
    </row>
    <row r="18791" spans="1:2">
      <c r="A18791" s="34">
        <v>43711</v>
      </c>
      <c r="B18791" s="35" t="s">
        <v>2603</v>
      </c>
    </row>
    <row r="18792" spans="1:2">
      <c r="A18792" s="34">
        <v>43716</v>
      </c>
      <c r="B18792" s="35" t="s">
        <v>2603</v>
      </c>
    </row>
    <row r="18793" spans="1:2">
      <c r="A18793" s="34">
        <v>43720</v>
      </c>
      <c r="B18793" s="35" t="s">
        <v>2603</v>
      </c>
    </row>
    <row r="18794" spans="1:2">
      <c r="A18794" s="34">
        <v>43722</v>
      </c>
      <c r="B18794" s="35" t="s">
        <v>2603</v>
      </c>
    </row>
    <row r="18795" spans="1:2">
      <c r="A18795" s="34">
        <v>43727</v>
      </c>
      <c r="B18795" s="35" t="s">
        <v>2603</v>
      </c>
    </row>
    <row r="18796" spans="1:2">
      <c r="A18796" s="34">
        <v>43728</v>
      </c>
      <c r="B18796" s="35" t="s">
        <v>2603</v>
      </c>
    </row>
    <row r="18797" spans="1:2">
      <c r="A18797" s="34">
        <v>43730</v>
      </c>
      <c r="B18797" s="35" t="s">
        <v>2603</v>
      </c>
    </row>
    <row r="18798" spans="1:2">
      <c r="A18798" s="34">
        <v>43732</v>
      </c>
      <c r="B18798" s="35" t="s">
        <v>2603</v>
      </c>
    </row>
    <row r="18799" spans="1:2">
      <c r="A18799" s="34">
        <v>43739</v>
      </c>
      <c r="B18799" s="35" t="s">
        <v>2603</v>
      </c>
    </row>
    <row r="18800" spans="1:2">
      <c r="A18800" s="34">
        <v>43746</v>
      </c>
      <c r="B18800" s="35" t="s">
        <v>2603</v>
      </c>
    </row>
    <row r="18801" spans="1:2">
      <c r="A18801" s="34">
        <v>43747</v>
      </c>
      <c r="B18801" s="35" t="s">
        <v>2603</v>
      </c>
    </row>
    <row r="18802" spans="1:2">
      <c r="A18802" s="34">
        <v>43748</v>
      </c>
      <c r="B18802" s="35" t="s">
        <v>2603</v>
      </c>
    </row>
    <row r="18803" spans="1:2">
      <c r="A18803" s="34">
        <v>43749</v>
      </c>
      <c r="B18803" s="35" t="s">
        <v>2603</v>
      </c>
    </row>
    <row r="18804" spans="1:2">
      <c r="A18804" s="34">
        <v>43755</v>
      </c>
      <c r="B18804" s="35" t="s">
        <v>2603</v>
      </c>
    </row>
    <row r="18805" spans="1:2">
      <c r="A18805" s="34">
        <v>43756</v>
      </c>
      <c r="B18805" s="35" t="s">
        <v>2603</v>
      </c>
    </row>
    <row r="18806" spans="1:2">
      <c r="A18806" s="34">
        <v>43758</v>
      </c>
      <c r="B18806" s="35" t="s">
        <v>2603</v>
      </c>
    </row>
    <row r="18807" spans="1:2">
      <c r="A18807" s="34">
        <v>43760</v>
      </c>
      <c r="B18807" s="35" t="s">
        <v>2603</v>
      </c>
    </row>
    <row r="18808" spans="1:2">
      <c r="A18808" s="34">
        <v>43762</v>
      </c>
      <c r="B18808" s="35" t="s">
        <v>2603</v>
      </c>
    </row>
    <row r="18809" spans="1:2">
      <c r="A18809" s="34">
        <v>43766</v>
      </c>
      <c r="B18809" s="35" t="s">
        <v>2603</v>
      </c>
    </row>
    <row r="18810" spans="1:2">
      <c r="A18810" s="34">
        <v>47923</v>
      </c>
      <c r="B18810" s="35" t="s">
        <v>2603</v>
      </c>
    </row>
    <row r="18811" spans="1:2">
      <c r="A18811" s="34">
        <v>47926</v>
      </c>
      <c r="B18811" s="35" t="s">
        <v>2603</v>
      </c>
    </row>
    <row r="18812" spans="1:2">
      <c r="A18812" s="34">
        <v>47928</v>
      </c>
      <c r="B18812" s="35" t="s">
        <v>2603</v>
      </c>
    </row>
    <row r="18813" spans="1:2">
      <c r="A18813" s="34">
        <v>47929</v>
      </c>
      <c r="B18813" s="35" t="s">
        <v>2603</v>
      </c>
    </row>
    <row r="18814" spans="1:2">
      <c r="A18814" s="34">
        <v>47930</v>
      </c>
      <c r="B18814" s="35" t="s">
        <v>2603</v>
      </c>
    </row>
    <row r="18815" spans="1:2">
      <c r="A18815" s="34">
        <v>47932</v>
      </c>
      <c r="B18815" s="35" t="s">
        <v>2603</v>
      </c>
    </row>
    <row r="18816" spans="1:2">
      <c r="A18816" s="34">
        <v>47940</v>
      </c>
      <c r="B18816" s="35" t="s">
        <v>2603</v>
      </c>
    </row>
    <row r="18817" spans="1:2">
      <c r="A18817" s="34">
        <v>47942</v>
      </c>
      <c r="B18817" s="35" t="s">
        <v>2603</v>
      </c>
    </row>
    <row r="18818" spans="1:2">
      <c r="A18818" s="34">
        <v>47943</v>
      </c>
      <c r="B18818" s="35" t="s">
        <v>2603</v>
      </c>
    </row>
    <row r="18819" spans="1:2">
      <c r="A18819" s="34">
        <v>47944</v>
      </c>
      <c r="B18819" s="35" t="s">
        <v>2603</v>
      </c>
    </row>
    <row r="18820" spans="1:2">
      <c r="A18820" s="34">
        <v>47948</v>
      </c>
      <c r="B18820" s="35" t="s">
        <v>2603</v>
      </c>
    </row>
    <row r="18821" spans="1:2">
      <c r="A18821" s="34">
        <v>47949</v>
      </c>
      <c r="B18821" s="35" t="s">
        <v>2603</v>
      </c>
    </row>
    <row r="18822" spans="1:2">
      <c r="A18822" s="34">
        <v>47950</v>
      </c>
      <c r="B18822" s="35" t="s">
        <v>2603</v>
      </c>
    </row>
    <row r="18823" spans="1:2">
      <c r="A18823" s="34">
        <v>47951</v>
      </c>
      <c r="B18823" s="35" t="s">
        <v>2603</v>
      </c>
    </row>
    <row r="18824" spans="1:2">
      <c r="A18824" s="34">
        <v>47954</v>
      </c>
      <c r="B18824" s="35" t="s">
        <v>2603</v>
      </c>
    </row>
    <row r="18825" spans="1:2">
      <c r="A18825" s="34">
        <v>47957</v>
      </c>
      <c r="B18825" s="35" t="s">
        <v>2603</v>
      </c>
    </row>
    <row r="18826" spans="1:2">
      <c r="A18826" s="34">
        <v>47959</v>
      </c>
      <c r="B18826" s="35" t="s">
        <v>2603</v>
      </c>
    </row>
    <row r="18827" spans="1:2">
      <c r="A18827" s="34">
        <v>47963</v>
      </c>
      <c r="B18827" s="35" t="s">
        <v>2603</v>
      </c>
    </row>
    <row r="18828" spans="1:2">
      <c r="A18828" s="34">
        <v>47966</v>
      </c>
      <c r="B18828" s="35" t="s">
        <v>2603</v>
      </c>
    </row>
    <row r="18829" spans="1:2">
      <c r="A18829" s="34">
        <v>47967</v>
      </c>
      <c r="B18829" s="35" t="s">
        <v>2603</v>
      </c>
    </row>
    <row r="18830" spans="1:2">
      <c r="A18830" s="34">
        <v>47968</v>
      </c>
      <c r="B18830" s="35" t="s">
        <v>2603</v>
      </c>
    </row>
    <row r="18831" spans="1:2">
      <c r="A18831" s="34">
        <v>47969</v>
      </c>
      <c r="B18831" s="35" t="s">
        <v>2603</v>
      </c>
    </row>
    <row r="18832" spans="1:2">
      <c r="A18832" s="34">
        <v>47970</v>
      </c>
      <c r="B18832" s="35" t="s">
        <v>2603</v>
      </c>
    </row>
    <row r="18833" spans="1:2">
      <c r="A18833" s="34">
        <v>47971</v>
      </c>
      <c r="B18833" s="35" t="s">
        <v>2603</v>
      </c>
    </row>
    <row r="18834" spans="1:2">
      <c r="A18834" s="34">
        <v>47974</v>
      </c>
      <c r="B18834" s="35" t="s">
        <v>2603</v>
      </c>
    </row>
    <row r="18835" spans="1:2">
      <c r="A18835" s="34">
        <v>47975</v>
      </c>
      <c r="B18835" s="35" t="s">
        <v>2603</v>
      </c>
    </row>
    <row r="18836" spans="1:2">
      <c r="A18836" s="34">
        <v>47977</v>
      </c>
      <c r="B18836" s="35" t="s">
        <v>2603</v>
      </c>
    </row>
    <row r="18837" spans="1:2">
      <c r="A18837" s="34">
        <v>47978</v>
      </c>
      <c r="B18837" s="35" t="s">
        <v>2603</v>
      </c>
    </row>
    <row r="18838" spans="1:2">
      <c r="A18838" s="34">
        <v>47980</v>
      </c>
      <c r="B18838" s="35" t="s">
        <v>2603</v>
      </c>
    </row>
    <row r="18839" spans="1:2">
      <c r="A18839" s="34">
        <v>47981</v>
      </c>
      <c r="B18839" s="35" t="s">
        <v>2603</v>
      </c>
    </row>
    <row r="18840" spans="1:2">
      <c r="A18840" s="34">
        <v>47982</v>
      </c>
      <c r="B18840" s="35" t="s">
        <v>2603</v>
      </c>
    </row>
    <row r="18841" spans="1:2">
      <c r="A18841" s="34">
        <v>47987</v>
      </c>
      <c r="B18841" s="35" t="s">
        <v>2603</v>
      </c>
    </row>
    <row r="18842" spans="1:2">
      <c r="A18842" s="34">
        <v>47989</v>
      </c>
      <c r="B18842" s="35" t="s">
        <v>2603</v>
      </c>
    </row>
    <row r="18843" spans="1:2">
      <c r="A18843" s="34">
        <v>47990</v>
      </c>
      <c r="B18843" s="35" t="s">
        <v>2603</v>
      </c>
    </row>
    <row r="18844" spans="1:2">
      <c r="A18844" s="34">
        <v>47991</v>
      </c>
      <c r="B18844" s="35" t="s">
        <v>2603</v>
      </c>
    </row>
    <row r="18845" spans="1:2">
      <c r="A18845" s="34">
        <v>47992</v>
      </c>
      <c r="B18845" s="35" t="s">
        <v>2603</v>
      </c>
    </row>
    <row r="18846" spans="1:2">
      <c r="A18846" s="34">
        <v>47993</v>
      </c>
      <c r="B18846" s="35" t="s">
        <v>2603</v>
      </c>
    </row>
    <row r="18847" spans="1:2">
      <c r="A18847" s="34">
        <v>47994</v>
      </c>
      <c r="B18847" s="35" t="s">
        <v>2603</v>
      </c>
    </row>
    <row r="18848" spans="1:2">
      <c r="A18848" s="34">
        <v>47995</v>
      </c>
      <c r="B18848" s="35" t="s">
        <v>2603</v>
      </c>
    </row>
    <row r="18849" spans="1:2">
      <c r="A18849" s="34">
        <v>47997</v>
      </c>
      <c r="B18849" s="35" t="s">
        <v>2603</v>
      </c>
    </row>
    <row r="18850" spans="1:2">
      <c r="A18850" s="34">
        <v>48002</v>
      </c>
      <c r="B18850" s="35" t="s">
        <v>2603</v>
      </c>
    </row>
    <row r="18851" spans="1:2">
      <c r="A18851" s="34">
        <v>50458</v>
      </c>
      <c r="B18851" s="35" t="s">
        <v>2603</v>
      </c>
    </row>
    <row r="18852" spans="1:2">
      <c r="A18852" s="34">
        <v>50459</v>
      </c>
      <c r="B18852" s="35" t="s">
        <v>2603</v>
      </c>
    </row>
    <row r="18853" spans="1:2">
      <c r="A18853" s="34">
        <v>50460</v>
      </c>
      <c r="B18853" s="35" t="s">
        <v>2603</v>
      </c>
    </row>
    <row r="18854" spans="1:2">
      <c r="A18854" s="34">
        <v>50461</v>
      </c>
      <c r="B18854" s="35" t="s">
        <v>2603</v>
      </c>
    </row>
    <row r="18855" spans="1:2">
      <c r="A18855" s="34">
        <v>50464</v>
      </c>
      <c r="B18855" s="35" t="s">
        <v>2603</v>
      </c>
    </row>
    <row r="18856" spans="1:2">
      <c r="A18856" s="34">
        <v>50465</v>
      </c>
      <c r="B18856" s="35" t="s">
        <v>2603</v>
      </c>
    </row>
    <row r="18857" spans="1:2">
      <c r="A18857" s="34">
        <v>50466</v>
      </c>
      <c r="B18857" s="35" t="s">
        <v>2603</v>
      </c>
    </row>
    <row r="18858" spans="1:2">
      <c r="A18858" s="34">
        <v>50468</v>
      </c>
      <c r="B18858" s="35" t="s">
        <v>2603</v>
      </c>
    </row>
    <row r="18859" spans="1:2">
      <c r="A18859" s="34">
        <v>50469</v>
      </c>
      <c r="B18859" s="35" t="s">
        <v>2603</v>
      </c>
    </row>
    <row r="18860" spans="1:2">
      <c r="A18860" s="34">
        <v>50470</v>
      </c>
      <c r="B18860" s="35" t="s">
        <v>2603</v>
      </c>
    </row>
    <row r="18861" spans="1:2">
      <c r="A18861" s="34">
        <v>50471</v>
      </c>
      <c r="B18861" s="35" t="s">
        <v>2603</v>
      </c>
    </row>
    <row r="18862" spans="1:2">
      <c r="A18862" s="34">
        <v>50472</v>
      </c>
      <c r="B18862" s="35" t="s">
        <v>2603</v>
      </c>
    </row>
    <row r="18863" spans="1:2">
      <c r="A18863" s="34">
        <v>50473</v>
      </c>
      <c r="B18863" s="35" t="s">
        <v>2603</v>
      </c>
    </row>
    <row r="18864" spans="1:2">
      <c r="A18864" s="34">
        <v>50475</v>
      </c>
      <c r="B18864" s="35" t="s">
        <v>2603</v>
      </c>
    </row>
    <row r="18865" spans="1:2">
      <c r="A18865" s="34">
        <v>50476</v>
      </c>
      <c r="B18865" s="35" t="s">
        <v>2603</v>
      </c>
    </row>
    <row r="18866" spans="1:2">
      <c r="A18866" s="34">
        <v>50477</v>
      </c>
      <c r="B18866" s="35" t="s">
        <v>2603</v>
      </c>
    </row>
    <row r="18867" spans="1:2">
      <c r="A18867" s="34">
        <v>50478</v>
      </c>
      <c r="B18867" s="35" t="s">
        <v>2603</v>
      </c>
    </row>
    <row r="18868" spans="1:2">
      <c r="A18868" s="34">
        <v>50479</v>
      </c>
      <c r="B18868" s="35" t="s">
        <v>2603</v>
      </c>
    </row>
    <row r="18869" spans="1:2">
      <c r="A18869" s="34">
        <v>50480</v>
      </c>
      <c r="B18869" s="35" t="s">
        <v>2603</v>
      </c>
    </row>
    <row r="18870" spans="1:2">
      <c r="A18870" s="34">
        <v>50482</v>
      </c>
      <c r="B18870" s="35" t="s">
        <v>2603</v>
      </c>
    </row>
    <row r="18871" spans="1:2">
      <c r="A18871" s="34">
        <v>50483</v>
      </c>
      <c r="B18871" s="35" t="s">
        <v>2603</v>
      </c>
    </row>
    <row r="18872" spans="1:2">
      <c r="A18872" s="34">
        <v>50484</v>
      </c>
      <c r="B18872" s="35" t="s">
        <v>2603</v>
      </c>
    </row>
    <row r="18873" spans="1:2">
      <c r="A18873" s="34">
        <v>50510</v>
      </c>
      <c r="B18873" s="35" t="s">
        <v>2603</v>
      </c>
    </row>
    <row r="18874" spans="1:2">
      <c r="A18874" s="34">
        <v>50514</v>
      </c>
      <c r="B18874" s="35" t="s">
        <v>2603</v>
      </c>
    </row>
    <row r="18875" spans="1:2">
      <c r="A18875" s="34">
        <v>50515</v>
      </c>
      <c r="B18875" s="35" t="s">
        <v>2603</v>
      </c>
    </row>
    <row r="18876" spans="1:2">
      <c r="A18876" s="34">
        <v>50516</v>
      </c>
      <c r="B18876" s="35" t="s">
        <v>2603</v>
      </c>
    </row>
    <row r="18877" spans="1:2">
      <c r="A18877" s="34">
        <v>50517</v>
      </c>
      <c r="B18877" s="35" t="s">
        <v>2603</v>
      </c>
    </row>
    <row r="18878" spans="1:2">
      <c r="A18878" s="34">
        <v>50518</v>
      </c>
      <c r="B18878" s="35" t="s">
        <v>2603</v>
      </c>
    </row>
    <row r="18879" spans="1:2">
      <c r="A18879" s="34">
        <v>50519</v>
      </c>
      <c r="B18879" s="35" t="s">
        <v>2603</v>
      </c>
    </row>
    <row r="18880" spans="1:2">
      <c r="A18880" s="34">
        <v>50520</v>
      </c>
      <c r="B18880" s="35" t="s">
        <v>2603</v>
      </c>
    </row>
    <row r="18881" spans="1:2">
      <c r="A18881" s="34">
        <v>50522</v>
      </c>
      <c r="B18881" s="35" t="s">
        <v>2603</v>
      </c>
    </row>
    <row r="18882" spans="1:2">
      <c r="A18882" s="34">
        <v>50523</v>
      </c>
      <c r="B18882" s="35" t="s">
        <v>2603</v>
      </c>
    </row>
    <row r="18883" spans="1:2">
      <c r="A18883" s="34">
        <v>50524</v>
      </c>
      <c r="B18883" s="35" t="s">
        <v>2603</v>
      </c>
    </row>
    <row r="18884" spans="1:2">
      <c r="A18884" s="34">
        <v>50525</v>
      </c>
      <c r="B18884" s="35" t="s">
        <v>2603</v>
      </c>
    </row>
    <row r="18885" spans="1:2">
      <c r="A18885" s="34">
        <v>50527</v>
      </c>
      <c r="B18885" s="35" t="s">
        <v>2603</v>
      </c>
    </row>
    <row r="18886" spans="1:2">
      <c r="A18886" s="34">
        <v>50528</v>
      </c>
      <c r="B18886" s="35" t="s">
        <v>2603</v>
      </c>
    </row>
    <row r="18887" spans="1:2">
      <c r="A18887" s="34">
        <v>50530</v>
      </c>
      <c r="B18887" s="35" t="s">
        <v>2603</v>
      </c>
    </row>
    <row r="18888" spans="1:2">
      <c r="A18888" s="34">
        <v>50531</v>
      </c>
      <c r="B18888" s="35" t="s">
        <v>2603</v>
      </c>
    </row>
    <row r="18889" spans="1:2">
      <c r="A18889" s="34">
        <v>50532</v>
      </c>
      <c r="B18889" s="35" t="s">
        <v>2603</v>
      </c>
    </row>
    <row r="18890" spans="1:2">
      <c r="A18890" s="34">
        <v>50533</v>
      </c>
      <c r="B18890" s="35" t="s">
        <v>2603</v>
      </c>
    </row>
    <row r="18891" spans="1:2">
      <c r="A18891" s="34">
        <v>50535</v>
      </c>
      <c r="B18891" s="35" t="s">
        <v>2603</v>
      </c>
    </row>
    <row r="18892" spans="1:2">
      <c r="A18892" s="34">
        <v>53910</v>
      </c>
      <c r="B18892" s="35" t="s">
        <v>2603</v>
      </c>
    </row>
    <row r="18893" spans="1:2">
      <c r="A18893" s="34">
        <v>53919</v>
      </c>
      <c r="B18893" s="35" t="s">
        <v>2603</v>
      </c>
    </row>
    <row r="18894" spans="1:2">
      <c r="A18894" s="34">
        <v>53920</v>
      </c>
      <c r="B18894" s="35" t="s">
        <v>2603</v>
      </c>
    </row>
    <row r="18895" spans="1:2">
      <c r="A18895" s="34">
        <v>53922</v>
      </c>
      <c r="B18895" s="35" t="s">
        <v>2603</v>
      </c>
    </row>
    <row r="18896" spans="1:2">
      <c r="A18896" s="34">
        <v>53923</v>
      </c>
      <c r="B18896" s="35" t="s">
        <v>2603</v>
      </c>
    </row>
    <row r="18897" spans="1:2">
      <c r="A18897" s="34">
        <v>53924</v>
      </c>
      <c r="B18897" s="35" t="s">
        <v>2603</v>
      </c>
    </row>
    <row r="18898" spans="1:2">
      <c r="A18898" s="34">
        <v>53926</v>
      </c>
      <c r="B18898" s="35" t="s">
        <v>2603</v>
      </c>
    </row>
    <row r="18899" spans="1:2">
      <c r="A18899" s="34">
        <v>53927</v>
      </c>
      <c r="B18899" s="35" t="s">
        <v>2603</v>
      </c>
    </row>
    <row r="18900" spans="1:2">
      <c r="A18900" s="34">
        <v>53928</v>
      </c>
      <c r="B18900" s="35" t="s">
        <v>2603</v>
      </c>
    </row>
    <row r="18901" spans="1:2">
      <c r="A18901" s="34">
        <v>53929</v>
      </c>
      <c r="B18901" s="35" t="s">
        <v>2603</v>
      </c>
    </row>
    <row r="18902" spans="1:2">
      <c r="A18902" s="34">
        <v>53930</v>
      </c>
      <c r="B18902" s="35" t="s">
        <v>2603</v>
      </c>
    </row>
    <row r="18903" spans="1:2">
      <c r="A18903" s="34">
        <v>53931</v>
      </c>
      <c r="B18903" s="35" t="s">
        <v>2603</v>
      </c>
    </row>
    <row r="18904" spans="1:2">
      <c r="A18904" s="34">
        <v>53932</v>
      </c>
      <c r="B18904" s="35" t="s">
        <v>2603</v>
      </c>
    </row>
    <row r="18905" spans="1:2">
      <c r="A18905" s="34">
        <v>53933</v>
      </c>
      <c r="B18905" s="35" t="s">
        <v>2603</v>
      </c>
    </row>
    <row r="18906" spans="1:2">
      <c r="A18906" s="34">
        <v>53934</v>
      </c>
      <c r="B18906" s="35" t="s">
        <v>2603</v>
      </c>
    </row>
    <row r="18907" spans="1:2">
      <c r="A18907" s="34">
        <v>53935</v>
      </c>
      <c r="B18907" s="35" t="s">
        <v>2603</v>
      </c>
    </row>
    <row r="18908" spans="1:2">
      <c r="A18908" s="34">
        <v>53936</v>
      </c>
      <c r="B18908" s="35" t="s">
        <v>2603</v>
      </c>
    </row>
    <row r="18909" spans="1:2">
      <c r="A18909" s="34">
        <v>53937</v>
      </c>
      <c r="B18909" s="35" t="s">
        <v>2603</v>
      </c>
    </row>
    <row r="18910" spans="1:2">
      <c r="A18910" s="34">
        <v>53939</v>
      </c>
      <c r="B18910" s="35" t="s">
        <v>2603</v>
      </c>
    </row>
    <row r="18911" spans="1:2">
      <c r="A18911" s="34">
        <v>53941</v>
      </c>
      <c r="B18911" s="35" t="s">
        <v>2603</v>
      </c>
    </row>
    <row r="18912" spans="1:2">
      <c r="A18912" s="34">
        <v>53943</v>
      </c>
      <c r="B18912" s="35" t="s">
        <v>2603</v>
      </c>
    </row>
    <row r="18913" spans="1:2">
      <c r="A18913" s="34">
        <v>53944</v>
      </c>
      <c r="B18913" s="35" t="s">
        <v>2603</v>
      </c>
    </row>
    <row r="18914" spans="1:2">
      <c r="A18914" s="34">
        <v>53946</v>
      </c>
      <c r="B18914" s="35" t="s">
        <v>2603</v>
      </c>
    </row>
    <row r="18915" spans="1:2">
      <c r="A18915" s="34">
        <v>53948</v>
      </c>
      <c r="B18915" s="35" t="s">
        <v>2603</v>
      </c>
    </row>
    <row r="18916" spans="1:2">
      <c r="A18916" s="34">
        <v>53949</v>
      </c>
      <c r="B18916" s="35" t="s">
        <v>2603</v>
      </c>
    </row>
    <row r="18917" spans="1:2">
      <c r="A18917" s="34">
        <v>53951</v>
      </c>
      <c r="B18917" s="35" t="s">
        <v>2603</v>
      </c>
    </row>
    <row r="18918" spans="1:2">
      <c r="A18918" s="34">
        <v>53952</v>
      </c>
      <c r="B18918" s="35" t="s">
        <v>2603</v>
      </c>
    </row>
    <row r="18919" spans="1:2">
      <c r="A18919" s="34">
        <v>53953</v>
      </c>
      <c r="B18919" s="35" t="s">
        <v>2603</v>
      </c>
    </row>
    <row r="18920" spans="1:2">
      <c r="A18920" s="34">
        <v>53956</v>
      </c>
      <c r="B18920" s="35" t="s">
        <v>2603</v>
      </c>
    </row>
    <row r="18921" spans="1:2">
      <c r="A18921" s="34">
        <v>53961</v>
      </c>
      <c r="B18921" s="35" t="s">
        <v>2603</v>
      </c>
    </row>
    <row r="18922" spans="1:2">
      <c r="A18922" s="34">
        <v>53963</v>
      </c>
      <c r="B18922" s="35" t="s">
        <v>2603</v>
      </c>
    </row>
    <row r="18923" spans="1:2">
      <c r="A18923" s="34">
        <v>53964</v>
      </c>
      <c r="B18923" s="35" t="s">
        <v>2603</v>
      </c>
    </row>
    <row r="18924" spans="1:2">
      <c r="A18924" s="34">
        <v>53968</v>
      </c>
      <c r="B18924" s="35" t="s">
        <v>2603</v>
      </c>
    </row>
    <row r="18925" spans="1:2">
      <c r="A18925" s="34">
        <v>54001</v>
      </c>
      <c r="B18925" s="35" t="s">
        <v>2603</v>
      </c>
    </row>
    <row r="18926" spans="1:2">
      <c r="A18926" s="34">
        <v>54003</v>
      </c>
      <c r="B18926" s="35" t="s">
        <v>2603</v>
      </c>
    </row>
    <row r="18927" spans="1:2">
      <c r="A18927" s="34">
        <v>54004</v>
      </c>
      <c r="B18927" s="35" t="s">
        <v>2603</v>
      </c>
    </row>
    <row r="18928" spans="1:2">
      <c r="A18928" s="34">
        <v>54006</v>
      </c>
      <c r="B18928" s="35" t="s">
        <v>2603</v>
      </c>
    </row>
    <row r="18929" spans="1:2">
      <c r="A18929" s="34">
        <v>54007</v>
      </c>
      <c r="B18929" s="35" t="s">
        <v>2603</v>
      </c>
    </row>
    <row r="18930" spans="1:2">
      <c r="A18930" s="34">
        <v>54009</v>
      </c>
      <c r="B18930" s="35" t="s">
        <v>2603</v>
      </c>
    </row>
    <row r="18931" spans="1:2">
      <c r="A18931" s="34">
        <v>54011</v>
      </c>
      <c r="B18931" s="35" t="s">
        <v>2603</v>
      </c>
    </row>
    <row r="18932" spans="1:2">
      <c r="A18932" s="34">
        <v>54012</v>
      </c>
      <c r="B18932" s="35" t="s">
        <v>2603</v>
      </c>
    </row>
    <row r="18933" spans="1:2">
      <c r="A18933" s="34">
        <v>56160</v>
      </c>
      <c r="B18933" s="35" t="s">
        <v>2603</v>
      </c>
    </row>
    <row r="18934" spans="1:2">
      <c r="A18934" s="34">
        <v>56161</v>
      </c>
      <c r="B18934" s="35" t="s">
        <v>2603</v>
      </c>
    </row>
    <row r="18935" spans="1:2">
      <c r="A18935" s="34">
        <v>56162</v>
      </c>
      <c r="B18935" s="35" t="s">
        <v>2603</v>
      </c>
    </row>
    <row r="18936" spans="1:2">
      <c r="A18936" s="34">
        <v>56164</v>
      </c>
      <c r="B18936" s="35" t="s">
        <v>2603</v>
      </c>
    </row>
    <row r="18937" spans="1:2">
      <c r="A18937" s="34">
        <v>56165</v>
      </c>
      <c r="B18937" s="35" t="s">
        <v>2603</v>
      </c>
    </row>
    <row r="18938" spans="1:2">
      <c r="A18938" s="34">
        <v>56166</v>
      </c>
      <c r="B18938" s="35" t="s">
        <v>2603</v>
      </c>
    </row>
    <row r="18939" spans="1:2">
      <c r="A18939" s="34">
        <v>56167</v>
      </c>
      <c r="B18939" s="35" t="s">
        <v>2603</v>
      </c>
    </row>
    <row r="18940" spans="1:2">
      <c r="A18940" s="34">
        <v>56168</v>
      </c>
      <c r="B18940" s="35" t="s">
        <v>2603</v>
      </c>
    </row>
    <row r="18941" spans="1:2">
      <c r="A18941" s="34">
        <v>56169</v>
      </c>
      <c r="B18941" s="35" t="s">
        <v>2603</v>
      </c>
    </row>
    <row r="18942" spans="1:2">
      <c r="A18942" s="34">
        <v>56170</v>
      </c>
      <c r="B18942" s="35" t="s">
        <v>2603</v>
      </c>
    </row>
    <row r="18943" spans="1:2">
      <c r="A18943" s="34">
        <v>56171</v>
      </c>
      <c r="B18943" s="35" t="s">
        <v>2603</v>
      </c>
    </row>
    <row r="18944" spans="1:2">
      <c r="A18944" s="34">
        <v>56172</v>
      </c>
      <c r="B18944" s="35" t="s">
        <v>2603</v>
      </c>
    </row>
    <row r="18945" spans="1:2">
      <c r="A18945" s="34">
        <v>56173</v>
      </c>
      <c r="B18945" s="35" t="s">
        <v>2603</v>
      </c>
    </row>
    <row r="18946" spans="1:2">
      <c r="A18946" s="34">
        <v>56174</v>
      </c>
      <c r="B18946" s="35" t="s">
        <v>2603</v>
      </c>
    </row>
    <row r="18947" spans="1:2">
      <c r="A18947" s="34">
        <v>56175</v>
      </c>
      <c r="B18947" s="35" t="s">
        <v>2603</v>
      </c>
    </row>
    <row r="18948" spans="1:2">
      <c r="A18948" s="34">
        <v>56176</v>
      </c>
      <c r="B18948" s="35" t="s">
        <v>2603</v>
      </c>
    </row>
    <row r="18949" spans="1:2">
      <c r="A18949" s="34">
        <v>56178</v>
      </c>
      <c r="B18949" s="35" t="s">
        <v>2603</v>
      </c>
    </row>
    <row r="18950" spans="1:2">
      <c r="A18950" s="34">
        <v>56180</v>
      </c>
      <c r="B18950" s="35" t="s">
        <v>2603</v>
      </c>
    </row>
    <row r="18951" spans="1:2">
      <c r="A18951" s="34">
        <v>56181</v>
      </c>
      <c r="B18951" s="35" t="s">
        <v>2603</v>
      </c>
    </row>
    <row r="18952" spans="1:2">
      <c r="A18952" s="34">
        <v>56183</v>
      </c>
      <c r="B18952" s="35" t="s">
        <v>2603</v>
      </c>
    </row>
    <row r="18953" spans="1:2">
      <c r="A18953" s="34">
        <v>56185</v>
      </c>
      <c r="B18953" s="35" t="s">
        <v>2603</v>
      </c>
    </row>
    <row r="18954" spans="1:2">
      <c r="A18954" s="34">
        <v>56186</v>
      </c>
      <c r="B18954" s="35" t="s">
        <v>2603</v>
      </c>
    </row>
    <row r="18955" spans="1:2">
      <c r="A18955" s="34">
        <v>56207</v>
      </c>
      <c r="B18955" s="35" t="s">
        <v>2603</v>
      </c>
    </row>
    <row r="18956" spans="1:2">
      <c r="A18956" s="34">
        <v>56208</v>
      </c>
      <c r="B18956" s="35" t="s">
        <v>2603</v>
      </c>
    </row>
    <row r="18957" spans="1:2">
      <c r="A18957" s="34">
        <v>56209</v>
      </c>
      <c r="B18957" s="35" t="s">
        <v>2603</v>
      </c>
    </row>
    <row r="18958" spans="1:2">
      <c r="A18958" s="34">
        <v>56210</v>
      </c>
      <c r="B18958" s="35" t="s">
        <v>2603</v>
      </c>
    </row>
    <row r="18959" spans="1:2">
      <c r="A18959" s="34">
        <v>56211</v>
      </c>
      <c r="B18959" s="35" t="s">
        <v>2603</v>
      </c>
    </row>
    <row r="18960" spans="1:2">
      <c r="A18960" s="34">
        <v>56212</v>
      </c>
      <c r="B18960" s="35" t="s">
        <v>2603</v>
      </c>
    </row>
    <row r="18961" spans="1:2">
      <c r="A18961" s="34">
        <v>56214</v>
      </c>
      <c r="B18961" s="35" t="s">
        <v>2603</v>
      </c>
    </row>
    <row r="18962" spans="1:2">
      <c r="A18962" s="34">
        <v>56216</v>
      </c>
      <c r="B18962" s="35" t="s">
        <v>2603</v>
      </c>
    </row>
    <row r="18963" spans="1:2">
      <c r="A18963" s="34">
        <v>56218</v>
      </c>
      <c r="B18963" s="35" t="s">
        <v>2603</v>
      </c>
    </row>
    <row r="18964" spans="1:2">
      <c r="A18964" s="34">
        <v>56219</v>
      </c>
      <c r="B18964" s="35" t="s">
        <v>2603</v>
      </c>
    </row>
    <row r="18965" spans="1:2">
      <c r="A18965" s="34">
        <v>56220</v>
      </c>
      <c r="B18965" s="35" t="s">
        <v>2603</v>
      </c>
    </row>
    <row r="18966" spans="1:2">
      <c r="A18966" s="34">
        <v>56221</v>
      </c>
      <c r="B18966" s="35" t="s">
        <v>2603</v>
      </c>
    </row>
    <row r="18967" spans="1:2">
      <c r="A18967" s="34">
        <v>56222</v>
      </c>
      <c r="B18967" s="35" t="s">
        <v>2603</v>
      </c>
    </row>
    <row r="18968" spans="1:2">
      <c r="A18968" s="34">
        <v>56223</v>
      </c>
      <c r="B18968" s="35" t="s">
        <v>2603</v>
      </c>
    </row>
    <row r="18969" spans="1:2">
      <c r="A18969" s="34">
        <v>56224</v>
      </c>
      <c r="B18969" s="35" t="s">
        <v>2603</v>
      </c>
    </row>
    <row r="18970" spans="1:2">
      <c r="A18970" s="34">
        <v>56225</v>
      </c>
      <c r="B18970" s="35" t="s">
        <v>2603</v>
      </c>
    </row>
    <row r="18971" spans="1:2">
      <c r="A18971" s="34">
        <v>56226</v>
      </c>
      <c r="B18971" s="35" t="s">
        <v>2603</v>
      </c>
    </row>
    <row r="18972" spans="1:2">
      <c r="A18972" s="34">
        <v>56227</v>
      </c>
      <c r="B18972" s="35" t="s">
        <v>2603</v>
      </c>
    </row>
    <row r="18973" spans="1:2">
      <c r="A18973" s="34">
        <v>56228</v>
      </c>
      <c r="B18973" s="35" t="s">
        <v>2603</v>
      </c>
    </row>
    <row r="18974" spans="1:2">
      <c r="A18974" s="34">
        <v>58338</v>
      </c>
      <c r="B18974" s="35" t="s">
        <v>2603</v>
      </c>
    </row>
    <row r="18975" spans="1:2">
      <c r="A18975" s="34">
        <v>58341</v>
      </c>
      <c r="B18975" s="35" t="s">
        <v>2603</v>
      </c>
    </row>
    <row r="18976" spans="1:2">
      <c r="A18976" s="34">
        <v>58344</v>
      </c>
      <c r="B18976" s="35" t="s">
        <v>2603</v>
      </c>
    </row>
    <row r="18977" spans="1:2">
      <c r="A18977" s="34">
        <v>58345</v>
      </c>
      <c r="B18977" s="35" t="s">
        <v>2603</v>
      </c>
    </row>
    <row r="18978" spans="1:2">
      <c r="A18978" s="34">
        <v>58346</v>
      </c>
      <c r="B18978" s="35" t="s">
        <v>2603</v>
      </c>
    </row>
    <row r="18979" spans="1:2">
      <c r="A18979" s="34">
        <v>58348</v>
      </c>
      <c r="B18979" s="35" t="s">
        <v>2603</v>
      </c>
    </row>
    <row r="18980" spans="1:2">
      <c r="A18980" s="34">
        <v>58352</v>
      </c>
      <c r="B18980" s="35" t="s">
        <v>2603</v>
      </c>
    </row>
    <row r="18981" spans="1:2">
      <c r="A18981" s="34">
        <v>58353</v>
      </c>
      <c r="B18981" s="35" t="s">
        <v>2603</v>
      </c>
    </row>
    <row r="18982" spans="1:2">
      <c r="A18982" s="34">
        <v>58355</v>
      </c>
      <c r="B18982" s="35" t="s">
        <v>2603</v>
      </c>
    </row>
    <row r="18983" spans="1:2">
      <c r="A18983" s="34">
        <v>58356</v>
      </c>
      <c r="B18983" s="35" t="s">
        <v>2603</v>
      </c>
    </row>
    <row r="18984" spans="1:2">
      <c r="A18984" s="34">
        <v>58362</v>
      </c>
      <c r="B18984" s="35" t="s">
        <v>2603</v>
      </c>
    </row>
    <row r="18985" spans="1:2">
      <c r="A18985" s="34">
        <v>58363</v>
      </c>
      <c r="B18985" s="35" t="s">
        <v>2603</v>
      </c>
    </row>
    <row r="18986" spans="1:2">
      <c r="A18986" s="34">
        <v>58366</v>
      </c>
      <c r="B18986" s="35" t="s">
        <v>2603</v>
      </c>
    </row>
    <row r="18987" spans="1:2">
      <c r="A18987" s="34">
        <v>58367</v>
      </c>
      <c r="B18987" s="35" t="s">
        <v>2603</v>
      </c>
    </row>
    <row r="18988" spans="1:2">
      <c r="A18988" s="34">
        <v>58368</v>
      </c>
      <c r="B18988" s="35" t="s">
        <v>2603</v>
      </c>
    </row>
    <row r="18989" spans="1:2">
      <c r="A18989" s="34">
        <v>58370</v>
      </c>
      <c r="B18989" s="35" t="s">
        <v>2603</v>
      </c>
    </row>
    <row r="18990" spans="1:2">
      <c r="A18990" s="34">
        <v>58372</v>
      </c>
      <c r="B18990" s="35" t="s">
        <v>2603</v>
      </c>
    </row>
    <row r="18991" spans="1:2">
      <c r="A18991" s="34">
        <v>58380</v>
      </c>
      <c r="B18991" s="35" t="s">
        <v>2603</v>
      </c>
    </row>
    <row r="18992" spans="1:2">
      <c r="A18992" s="34">
        <v>58384</v>
      </c>
      <c r="B18992" s="35" t="s">
        <v>2603</v>
      </c>
    </row>
    <row r="18993" spans="1:2">
      <c r="A18993" s="34">
        <v>58415</v>
      </c>
      <c r="B18993" s="35" t="s">
        <v>2603</v>
      </c>
    </row>
    <row r="18994" spans="1:2">
      <c r="A18994" s="34">
        <v>58420</v>
      </c>
      <c r="B18994" s="35" t="s">
        <v>2603</v>
      </c>
    </row>
    <row r="18995" spans="1:2">
      <c r="A18995" s="34">
        <v>58421</v>
      </c>
      <c r="B18995" s="35" t="s">
        <v>2603</v>
      </c>
    </row>
    <row r="18996" spans="1:2">
      <c r="A18996" s="34">
        <v>58425</v>
      </c>
      <c r="B18996" s="35" t="s">
        <v>2603</v>
      </c>
    </row>
    <row r="18997" spans="1:2">
      <c r="A18997" s="34">
        <v>58428</v>
      </c>
      <c r="B18997" s="35" t="s">
        <v>2603</v>
      </c>
    </row>
    <row r="18998" spans="1:2">
      <c r="A18998" s="34">
        <v>58430</v>
      </c>
      <c r="B18998" s="35" t="s">
        <v>2603</v>
      </c>
    </row>
    <row r="18999" spans="1:2">
      <c r="A18999" s="34">
        <v>58433</v>
      </c>
      <c r="B18999" s="35" t="s">
        <v>2603</v>
      </c>
    </row>
    <row r="19000" spans="1:2">
      <c r="A19000" s="34">
        <v>58436</v>
      </c>
      <c r="B19000" s="35" t="s">
        <v>2603</v>
      </c>
    </row>
    <row r="19001" spans="1:2">
      <c r="A19001" s="34">
        <v>58441</v>
      </c>
      <c r="B19001" s="35" t="s">
        <v>2603</v>
      </c>
    </row>
    <row r="19002" spans="1:2">
      <c r="A19002" s="34">
        <v>58442</v>
      </c>
      <c r="B19002" s="35" t="s">
        <v>2603</v>
      </c>
    </row>
    <row r="19003" spans="1:2">
      <c r="A19003" s="34">
        <v>58444</v>
      </c>
      <c r="B19003" s="35" t="s">
        <v>2603</v>
      </c>
    </row>
    <row r="19004" spans="1:2">
      <c r="A19004" s="34">
        <v>58448</v>
      </c>
      <c r="B19004" s="35" t="s">
        <v>2603</v>
      </c>
    </row>
    <row r="19005" spans="1:2">
      <c r="A19005" s="34">
        <v>58454</v>
      </c>
      <c r="B19005" s="35" t="s">
        <v>2603</v>
      </c>
    </row>
    <row r="19006" spans="1:2">
      <c r="A19006" s="34">
        <v>58455</v>
      </c>
      <c r="B19006" s="35" t="s">
        <v>2603</v>
      </c>
    </row>
    <row r="19007" spans="1:2">
      <c r="A19007" s="34">
        <v>58458</v>
      </c>
      <c r="B19007" s="35" t="s">
        <v>2603</v>
      </c>
    </row>
    <row r="19008" spans="1:2">
      <c r="A19008" s="34">
        <v>58461</v>
      </c>
      <c r="B19008" s="35" t="s">
        <v>2603</v>
      </c>
    </row>
    <row r="19009" spans="1:2">
      <c r="A19009" s="34">
        <v>58463</v>
      </c>
      <c r="B19009" s="35" t="s">
        <v>2603</v>
      </c>
    </row>
    <row r="19010" spans="1:2">
      <c r="A19010" s="34">
        <v>58464</v>
      </c>
      <c r="B19010" s="35" t="s">
        <v>2603</v>
      </c>
    </row>
    <row r="19011" spans="1:2">
      <c r="A19011" s="34">
        <v>58474</v>
      </c>
      <c r="B19011" s="35" t="s">
        <v>2603</v>
      </c>
    </row>
    <row r="19012" spans="1:2">
      <c r="A19012" s="34">
        <v>58476</v>
      </c>
      <c r="B19012" s="35" t="s">
        <v>2603</v>
      </c>
    </row>
    <row r="19013" spans="1:2">
      <c r="A19013" s="34">
        <v>58477</v>
      </c>
      <c r="B19013" s="35" t="s">
        <v>2603</v>
      </c>
    </row>
    <row r="19014" spans="1:2">
      <c r="A19014" s="34">
        <v>58479</v>
      </c>
      <c r="B19014" s="35" t="s">
        <v>2603</v>
      </c>
    </row>
    <row r="19015" spans="1:2">
      <c r="A19015" s="34">
        <v>61875</v>
      </c>
      <c r="B19015" s="35" t="s">
        <v>2603</v>
      </c>
    </row>
    <row r="19016" spans="1:2">
      <c r="A19016" s="34">
        <v>61876</v>
      </c>
      <c r="B19016" s="35" t="s">
        <v>2603</v>
      </c>
    </row>
    <row r="19017" spans="1:2">
      <c r="A19017" s="34">
        <v>61878</v>
      </c>
      <c r="B19017" s="35" t="s">
        <v>2603</v>
      </c>
    </row>
    <row r="19018" spans="1:2">
      <c r="A19018" s="34">
        <v>61882</v>
      </c>
      <c r="B19018" s="35" t="s">
        <v>2603</v>
      </c>
    </row>
    <row r="19019" spans="1:2">
      <c r="A19019" s="34">
        <v>61910</v>
      </c>
      <c r="B19019" s="35" t="s">
        <v>2603</v>
      </c>
    </row>
    <row r="19020" spans="1:2">
      <c r="A19020" s="34">
        <v>61912</v>
      </c>
      <c r="B19020" s="35" t="s">
        <v>2603</v>
      </c>
    </row>
    <row r="19021" spans="1:2">
      <c r="A19021" s="34">
        <v>61913</v>
      </c>
      <c r="B19021" s="35" t="s">
        <v>2603</v>
      </c>
    </row>
    <row r="19022" spans="1:2">
      <c r="A19022" s="34">
        <v>61914</v>
      </c>
      <c r="B19022" s="35" t="s">
        <v>2603</v>
      </c>
    </row>
    <row r="19023" spans="1:2">
      <c r="A19023" s="34">
        <v>61917</v>
      </c>
      <c r="B19023" s="35" t="s">
        <v>2603</v>
      </c>
    </row>
    <row r="19024" spans="1:2">
      <c r="A19024" s="34">
        <v>61919</v>
      </c>
      <c r="B19024" s="35" t="s">
        <v>2603</v>
      </c>
    </row>
    <row r="19025" spans="1:2">
      <c r="A19025" s="34">
        <v>61924</v>
      </c>
      <c r="B19025" s="35" t="s">
        <v>2603</v>
      </c>
    </row>
    <row r="19026" spans="1:2">
      <c r="A19026" s="34">
        <v>61925</v>
      </c>
      <c r="B19026" s="35" t="s">
        <v>2603</v>
      </c>
    </row>
    <row r="19027" spans="1:2">
      <c r="A19027" s="34">
        <v>61928</v>
      </c>
      <c r="B19027" s="35" t="s">
        <v>2603</v>
      </c>
    </row>
    <row r="19028" spans="1:2">
      <c r="A19028" s="34">
        <v>61929</v>
      </c>
      <c r="B19028" s="35" t="s">
        <v>2603</v>
      </c>
    </row>
    <row r="19029" spans="1:2">
      <c r="A19029" s="34">
        <v>61930</v>
      </c>
      <c r="B19029" s="35" t="s">
        <v>2603</v>
      </c>
    </row>
    <row r="19030" spans="1:2">
      <c r="A19030" s="34">
        <v>61931</v>
      </c>
      <c r="B19030" s="35" t="s">
        <v>2603</v>
      </c>
    </row>
    <row r="19031" spans="1:2">
      <c r="A19031" s="34">
        <v>61932</v>
      </c>
      <c r="B19031" s="35" t="s">
        <v>2603</v>
      </c>
    </row>
    <row r="19032" spans="1:2">
      <c r="A19032" s="34">
        <v>61933</v>
      </c>
      <c r="B19032" s="35" t="s">
        <v>2603</v>
      </c>
    </row>
    <row r="19033" spans="1:2">
      <c r="A19033" s="34">
        <v>61937</v>
      </c>
      <c r="B19033" s="35" t="s">
        <v>2603</v>
      </c>
    </row>
    <row r="19034" spans="1:2">
      <c r="A19034" s="34">
        <v>61940</v>
      </c>
      <c r="B19034" s="35" t="s">
        <v>2603</v>
      </c>
    </row>
    <row r="19035" spans="1:2">
      <c r="A19035" s="34">
        <v>61942</v>
      </c>
      <c r="B19035" s="35" t="s">
        <v>2603</v>
      </c>
    </row>
    <row r="19036" spans="1:2">
      <c r="A19036" s="34">
        <v>61943</v>
      </c>
      <c r="B19036" s="35" t="s">
        <v>2603</v>
      </c>
    </row>
    <row r="19037" spans="1:2">
      <c r="A19037" s="34">
        <v>61949</v>
      </c>
      <c r="B19037" s="35" t="s">
        <v>2603</v>
      </c>
    </row>
    <row r="19038" spans="1:2">
      <c r="A19038" s="34">
        <v>61951</v>
      </c>
      <c r="B19038" s="35" t="s">
        <v>2603</v>
      </c>
    </row>
    <row r="19039" spans="1:2">
      <c r="A19039" s="34">
        <v>61957</v>
      </c>
      <c r="B19039" s="35" t="s">
        <v>2603</v>
      </c>
    </row>
    <row r="19040" spans="1:2">
      <c r="A19040" s="34">
        <v>62006</v>
      </c>
      <c r="B19040" s="35" t="s">
        <v>2603</v>
      </c>
    </row>
    <row r="19041" spans="1:2">
      <c r="A19041" s="34">
        <v>62011</v>
      </c>
      <c r="B19041" s="35" t="s">
        <v>2603</v>
      </c>
    </row>
    <row r="19042" spans="1:2">
      <c r="A19042" s="34">
        <v>62012</v>
      </c>
      <c r="B19042" s="35" t="s">
        <v>2603</v>
      </c>
    </row>
    <row r="19043" spans="1:2">
      <c r="A19043" s="34">
        <v>62013</v>
      </c>
      <c r="B19043" s="35" t="s">
        <v>2603</v>
      </c>
    </row>
    <row r="19044" spans="1:2">
      <c r="A19044" s="34">
        <v>62014</v>
      </c>
      <c r="B19044" s="35" t="s">
        <v>2603</v>
      </c>
    </row>
    <row r="19045" spans="1:2">
      <c r="A19045" s="34">
        <v>62015</v>
      </c>
      <c r="B19045" s="35" t="s">
        <v>2603</v>
      </c>
    </row>
    <row r="19046" spans="1:2">
      <c r="A19046" s="34">
        <v>62016</v>
      </c>
      <c r="B19046" s="35" t="s">
        <v>2603</v>
      </c>
    </row>
    <row r="19047" spans="1:2">
      <c r="A19047" s="34">
        <v>62017</v>
      </c>
      <c r="B19047" s="35" t="s">
        <v>2603</v>
      </c>
    </row>
    <row r="19048" spans="1:2">
      <c r="A19048" s="34">
        <v>62019</v>
      </c>
      <c r="B19048" s="35" t="s">
        <v>2603</v>
      </c>
    </row>
    <row r="19049" spans="1:2">
      <c r="A19049" s="34">
        <v>62021</v>
      </c>
      <c r="B19049" s="35" t="s">
        <v>2603</v>
      </c>
    </row>
    <row r="19050" spans="1:2">
      <c r="A19050" s="34">
        <v>62022</v>
      </c>
      <c r="B19050" s="35" t="s">
        <v>2603</v>
      </c>
    </row>
    <row r="19051" spans="1:2">
      <c r="A19051" s="34">
        <v>62027</v>
      </c>
      <c r="B19051" s="35" t="s">
        <v>2603</v>
      </c>
    </row>
    <row r="19052" spans="1:2">
      <c r="A19052" s="34">
        <v>62028</v>
      </c>
      <c r="B19052" s="35" t="s">
        <v>2603</v>
      </c>
    </row>
    <row r="19053" spans="1:2">
      <c r="A19053" s="34">
        <v>62031</v>
      </c>
      <c r="B19053" s="35" t="s">
        <v>2603</v>
      </c>
    </row>
    <row r="19054" spans="1:2">
      <c r="A19054" s="34">
        <v>62032</v>
      </c>
      <c r="B19054" s="35" t="s">
        <v>2603</v>
      </c>
    </row>
    <row r="19055" spans="1:2">
      <c r="A19055" s="34">
        <v>62033</v>
      </c>
      <c r="B19055" s="35" t="s">
        <v>2603</v>
      </c>
    </row>
    <row r="19056" spans="1:2">
      <c r="A19056" s="34">
        <v>64420</v>
      </c>
      <c r="B19056" s="35" t="s">
        <v>2603</v>
      </c>
    </row>
    <row r="19057" spans="1:2">
      <c r="A19057" s="34">
        <v>64422</v>
      </c>
      <c r="B19057" s="35" t="s">
        <v>2603</v>
      </c>
    </row>
    <row r="19058" spans="1:2">
      <c r="A19058" s="34">
        <v>64423</v>
      </c>
      <c r="B19058" s="35" t="s">
        <v>2603</v>
      </c>
    </row>
    <row r="19059" spans="1:2">
      <c r="A19059" s="34">
        <v>64424</v>
      </c>
      <c r="B19059" s="35" t="s">
        <v>2603</v>
      </c>
    </row>
    <row r="19060" spans="1:2">
      <c r="A19060" s="34">
        <v>64426</v>
      </c>
      <c r="B19060" s="35" t="s">
        <v>2603</v>
      </c>
    </row>
    <row r="19061" spans="1:2">
      <c r="A19061" s="34">
        <v>64427</v>
      </c>
      <c r="B19061" s="35" t="s">
        <v>2603</v>
      </c>
    </row>
    <row r="19062" spans="1:2">
      <c r="A19062" s="34">
        <v>64428</v>
      </c>
      <c r="B19062" s="35" t="s">
        <v>2603</v>
      </c>
    </row>
    <row r="19063" spans="1:2">
      <c r="A19063" s="34">
        <v>64430</v>
      </c>
      <c r="B19063" s="35" t="s">
        <v>2603</v>
      </c>
    </row>
    <row r="19064" spans="1:2">
      <c r="A19064" s="34">
        <v>64431</v>
      </c>
      <c r="B19064" s="35" t="s">
        <v>2603</v>
      </c>
    </row>
    <row r="19065" spans="1:2">
      <c r="A19065" s="34">
        <v>64433</v>
      </c>
      <c r="B19065" s="35" t="s">
        <v>2603</v>
      </c>
    </row>
    <row r="19066" spans="1:2">
      <c r="A19066" s="34">
        <v>64434</v>
      </c>
      <c r="B19066" s="35" t="s">
        <v>2603</v>
      </c>
    </row>
    <row r="19067" spans="1:2">
      <c r="A19067" s="34">
        <v>64436</v>
      </c>
      <c r="B19067" s="35" t="s">
        <v>2603</v>
      </c>
    </row>
    <row r="19068" spans="1:2">
      <c r="A19068" s="34">
        <v>64438</v>
      </c>
      <c r="B19068" s="35" t="s">
        <v>2603</v>
      </c>
    </row>
    <row r="19069" spans="1:2">
      <c r="A19069" s="34">
        <v>64439</v>
      </c>
      <c r="B19069" s="35" t="s">
        <v>2603</v>
      </c>
    </row>
    <row r="19070" spans="1:2">
      <c r="A19070" s="34">
        <v>64440</v>
      </c>
      <c r="B19070" s="35" t="s">
        <v>2603</v>
      </c>
    </row>
    <row r="19071" spans="1:2">
      <c r="A19071" s="34">
        <v>64442</v>
      </c>
      <c r="B19071" s="35" t="s">
        <v>2603</v>
      </c>
    </row>
    <row r="19072" spans="1:2">
      <c r="A19072" s="34">
        <v>64443</v>
      </c>
      <c r="B19072" s="35" t="s">
        <v>2603</v>
      </c>
    </row>
    <row r="19073" spans="1:2">
      <c r="A19073" s="34">
        <v>64444</v>
      </c>
      <c r="B19073" s="35" t="s">
        <v>2603</v>
      </c>
    </row>
    <row r="19074" spans="1:2">
      <c r="A19074" s="34">
        <v>64445</v>
      </c>
      <c r="B19074" s="35" t="s">
        <v>2603</v>
      </c>
    </row>
    <row r="19075" spans="1:2">
      <c r="A19075" s="34">
        <v>64446</v>
      </c>
      <c r="B19075" s="35" t="s">
        <v>2603</v>
      </c>
    </row>
    <row r="19076" spans="1:2">
      <c r="A19076" s="34">
        <v>64448</v>
      </c>
      <c r="B19076" s="35" t="s">
        <v>2603</v>
      </c>
    </row>
    <row r="19077" spans="1:2">
      <c r="A19077" s="34">
        <v>64449</v>
      </c>
      <c r="B19077" s="35" t="s">
        <v>2603</v>
      </c>
    </row>
    <row r="19078" spans="1:2">
      <c r="A19078" s="34">
        <v>64451</v>
      </c>
      <c r="B19078" s="35" t="s">
        <v>2603</v>
      </c>
    </row>
    <row r="19079" spans="1:2">
      <c r="A19079" s="34">
        <v>64453</v>
      </c>
      <c r="B19079" s="35" t="s">
        <v>2603</v>
      </c>
    </row>
    <row r="19080" spans="1:2">
      <c r="A19080" s="34">
        <v>64454</v>
      </c>
      <c r="B19080" s="35" t="s">
        <v>2603</v>
      </c>
    </row>
    <row r="19081" spans="1:2">
      <c r="A19081" s="34">
        <v>64455</v>
      </c>
      <c r="B19081" s="35" t="s">
        <v>2603</v>
      </c>
    </row>
    <row r="19082" spans="1:2">
      <c r="A19082" s="34">
        <v>64458</v>
      </c>
      <c r="B19082" s="35" t="s">
        <v>2603</v>
      </c>
    </row>
    <row r="19083" spans="1:2">
      <c r="A19083" s="34">
        <v>64459</v>
      </c>
      <c r="B19083" s="35" t="s">
        <v>2603</v>
      </c>
    </row>
    <row r="19084" spans="1:2">
      <c r="A19084" s="34">
        <v>64461</v>
      </c>
      <c r="B19084" s="35" t="s">
        <v>2603</v>
      </c>
    </row>
    <row r="19085" spans="1:2">
      <c r="A19085" s="34">
        <v>64463</v>
      </c>
      <c r="B19085" s="35" t="s">
        <v>2603</v>
      </c>
    </row>
    <row r="19086" spans="1:2">
      <c r="A19086" s="34">
        <v>64465</v>
      </c>
      <c r="B19086" s="35" t="s">
        <v>2603</v>
      </c>
    </row>
    <row r="19087" spans="1:2">
      <c r="A19087" s="34">
        <v>64466</v>
      </c>
      <c r="B19087" s="35" t="s">
        <v>2603</v>
      </c>
    </row>
    <row r="19088" spans="1:2">
      <c r="A19088" s="34">
        <v>64467</v>
      </c>
      <c r="B19088" s="35" t="s">
        <v>2603</v>
      </c>
    </row>
    <row r="19089" spans="1:2">
      <c r="A19089" s="34">
        <v>64469</v>
      </c>
      <c r="B19089" s="35" t="s">
        <v>2603</v>
      </c>
    </row>
    <row r="19090" spans="1:2">
      <c r="A19090" s="34">
        <v>64470</v>
      </c>
      <c r="B19090" s="35" t="s">
        <v>2603</v>
      </c>
    </row>
    <row r="19091" spans="1:2">
      <c r="A19091" s="34">
        <v>64471</v>
      </c>
      <c r="B19091" s="35" t="s">
        <v>2603</v>
      </c>
    </row>
    <row r="19092" spans="1:2">
      <c r="A19092" s="34">
        <v>64473</v>
      </c>
      <c r="B19092" s="35" t="s">
        <v>2603</v>
      </c>
    </row>
    <row r="19093" spans="1:2">
      <c r="A19093" s="34">
        <v>64474</v>
      </c>
      <c r="B19093" s="35" t="s">
        <v>2603</v>
      </c>
    </row>
    <row r="19094" spans="1:2">
      <c r="A19094" s="34">
        <v>64475</v>
      </c>
      <c r="B19094" s="35" t="s">
        <v>2603</v>
      </c>
    </row>
    <row r="19095" spans="1:2">
      <c r="A19095" s="34">
        <v>64476</v>
      </c>
      <c r="B19095" s="35" t="s">
        <v>2603</v>
      </c>
    </row>
    <row r="19096" spans="1:2">
      <c r="A19096" s="34">
        <v>64477</v>
      </c>
      <c r="B19096" s="35" t="s">
        <v>2603</v>
      </c>
    </row>
    <row r="19097" spans="1:2">
      <c r="A19097" s="34">
        <v>67135</v>
      </c>
      <c r="B19097" s="35" t="s">
        <v>2603</v>
      </c>
    </row>
    <row r="19098" spans="1:2">
      <c r="A19098" s="34">
        <v>67138</v>
      </c>
      <c r="B19098" s="35" t="s">
        <v>2603</v>
      </c>
    </row>
    <row r="19099" spans="1:2">
      <c r="A19099" s="34">
        <v>67140</v>
      </c>
      <c r="B19099" s="35" t="s">
        <v>2603</v>
      </c>
    </row>
    <row r="19100" spans="1:2">
      <c r="A19100" s="34">
        <v>67143</v>
      </c>
      <c r="B19100" s="35" t="s">
        <v>2603</v>
      </c>
    </row>
    <row r="19101" spans="1:2">
      <c r="A19101" s="34">
        <v>67144</v>
      </c>
      <c r="B19101" s="35" t="s">
        <v>2603</v>
      </c>
    </row>
    <row r="19102" spans="1:2">
      <c r="A19102" s="34">
        <v>67146</v>
      </c>
      <c r="B19102" s="35" t="s">
        <v>2603</v>
      </c>
    </row>
    <row r="19103" spans="1:2">
      <c r="A19103" s="34">
        <v>67149</v>
      </c>
      <c r="B19103" s="35" t="s">
        <v>2603</v>
      </c>
    </row>
    <row r="19104" spans="1:2">
      <c r="A19104" s="34">
        <v>67151</v>
      </c>
      <c r="B19104" s="35" t="s">
        <v>2603</v>
      </c>
    </row>
    <row r="19105" spans="1:2">
      <c r="A19105" s="34">
        <v>67154</v>
      </c>
      <c r="B19105" s="35" t="s">
        <v>2603</v>
      </c>
    </row>
    <row r="19106" spans="1:2">
      <c r="A19106" s="34">
        <v>67159</v>
      </c>
      <c r="B19106" s="35" t="s">
        <v>2603</v>
      </c>
    </row>
    <row r="19107" spans="1:2">
      <c r="A19107" s="34">
        <v>67232</v>
      </c>
      <c r="B19107" s="35" t="s">
        <v>2603</v>
      </c>
    </row>
    <row r="19108" spans="1:2">
      <c r="A19108" s="34">
        <v>67301</v>
      </c>
      <c r="B19108" s="35" t="s">
        <v>2603</v>
      </c>
    </row>
    <row r="19109" spans="1:2">
      <c r="A19109" s="34">
        <v>67330</v>
      </c>
      <c r="B19109" s="35" t="s">
        <v>2603</v>
      </c>
    </row>
    <row r="19110" spans="1:2">
      <c r="A19110" s="34">
        <v>67332</v>
      </c>
      <c r="B19110" s="35" t="s">
        <v>2603</v>
      </c>
    </row>
    <row r="19111" spans="1:2">
      <c r="A19111" s="34">
        <v>67333</v>
      </c>
      <c r="B19111" s="35" t="s">
        <v>2603</v>
      </c>
    </row>
    <row r="19112" spans="1:2">
      <c r="A19112" s="34">
        <v>67335</v>
      </c>
      <c r="B19112" s="35" t="s">
        <v>2603</v>
      </c>
    </row>
    <row r="19113" spans="1:2">
      <c r="A19113" s="34">
        <v>67336</v>
      </c>
      <c r="B19113" s="35" t="s">
        <v>2603</v>
      </c>
    </row>
    <row r="19114" spans="1:2">
      <c r="A19114" s="34">
        <v>67341</v>
      </c>
      <c r="B19114" s="35" t="s">
        <v>2603</v>
      </c>
    </row>
    <row r="19115" spans="1:2">
      <c r="A19115" s="34">
        <v>67342</v>
      </c>
      <c r="B19115" s="35" t="s">
        <v>2603</v>
      </c>
    </row>
    <row r="19116" spans="1:2">
      <c r="A19116" s="34">
        <v>67346</v>
      </c>
      <c r="B19116" s="35" t="s">
        <v>2603</v>
      </c>
    </row>
    <row r="19117" spans="1:2">
      <c r="A19117" s="34">
        <v>67347</v>
      </c>
      <c r="B19117" s="35" t="s">
        <v>2603</v>
      </c>
    </row>
    <row r="19118" spans="1:2">
      <c r="A19118" s="34">
        <v>67349</v>
      </c>
      <c r="B19118" s="35" t="s">
        <v>2603</v>
      </c>
    </row>
    <row r="19119" spans="1:2">
      <c r="A19119" s="34">
        <v>67351</v>
      </c>
      <c r="B19119" s="35" t="s">
        <v>2603</v>
      </c>
    </row>
    <row r="19120" spans="1:2">
      <c r="A19120" s="34">
        <v>67352</v>
      </c>
      <c r="B19120" s="35" t="s">
        <v>2603</v>
      </c>
    </row>
    <row r="19121" spans="1:2">
      <c r="A19121" s="34">
        <v>67353</v>
      </c>
      <c r="B19121" s="35" t="s">
        <v>2603</v>
      </c>
    </row>
    <row r="19122" spans="1:2">
      <c r="A19122" s="34">
        <v>67354</v>
      </c>
      <c r="B19122" s="35" t="s">
        <v>2603</v>
      </c>
    </row>
    <row r="19123" spans="1:2">
      <c r="A19123" s="34">
        <v>67356</v>
      </c>
      <c r="B19123" s="35" t="s">
        <v>2603</v>
      </c>
    </row>
    <row r="19124" spans="1:2">
      <c r="A19124" s="34">
        <v>67361</v>
      </c>
      <c r="B19124" s="35" t="s">
        <v>2603</v>
      </c>
    </row>
    <row r="19125" spans="1:2">
      <c r="A19125" s="34">
        <v>67364</v>
      </c>
      <c r="B19125" s="35" t="s">
        <v>2603</v>
      </c>
    </row>
    <row r="19126" spans="1:2">
      <c r="A19126" s="34">
        <v>67410</v>
      </c>
      <c r="B19126" s="35" t="s">
        <v>2603</v>
      </c>
    </row>
    <row r="19127" spans="1:2">
      <c r="A19127" s="34">
        <v>67416</v>
      </c>
      <c r="B19127" s="35" t="s">
        <v>2603</v>
      </c>
    </row>
    <row r="19128" spans="1:2">
      <c r="A19128" s="34">
        <v>67417</v>
      </c>
      <c r="B19128" s="35" t="s">
        <v>2603</v>
      </c>
    </row>
    <row r="19129" spans="1:2">
      <c r="A19129" s="34">
        <v>67418</v>
      </c>
      <c r="B19129" s="35" t="s">
        <v>2603</v>
      </c>
    </row>
    <row r="19130" spans="1:2">
      <c r="A19130" s="34">
        <v>67420</v>
      </c>
      <c r="B19130" s="35" t="s">
        <v>2603</v>
      </c>
    </row>
    <row r="19131" spans="1:2">
      <c r="A19131" s="34">
        <v>67422</v>
      </c>
      <c r="B19131" s="35" t="s">
        <v>2603</v>
      </c>
    </row>
    <row r="19132" spans="1:2">
      <c r="A19132" s="34">
        <v>67425</v>
      </c>
      <c r="B19132" s="35" t="s">
        <v>2603</v>
      </c>
    </row>
    <row r="19133" spans="1:2">
      <c r="A19133" s="34">
        <v>67427</v>
      </c>
      <c r="B19133" s="35" t="s">
        <v>2603</v>
      </c>
    </row>
    <row r="19134" spans="1:2">
      <c r="A19134" s="34">
        <v>67428</v>
      </c>
      <c r="B19134" s="35" t="s">
        <v>2603</v>
      </c>
    </row>
    <row r="19135" spans="1:2">
      <c r="A19135" s="34">
        <v>67430</v>
      </c>
      <c r="B19135" s="35" t="s">
        <v>2603</v>
      </c>
    </row>
    <row r="19136" spans="1:2">
      <c r="A19136" s="34">
        <v>67431</v>
      </c>
      <c r="B19136" s="35" t="s">
        <v>2603</v>
      </c>
    </row>
    <row r="19137" spans="1:2">
      <c r="A19137" s="34">
        <v>67432</v>
      </c>
      <c r="B19137" s="35" t="s">
        <v>2603</v>
      </c>
    </row>
    <row r="19138" spans="1:2">
      <c r="A19138" s="34">
        <v>70514</v>
      </c>
      <c r="B19138" s="35" t="s">
        <v>2603</v>
      </c>
    </row>
    <row r="19139" spans="1:2">
      <c r="A19139" s="34">
        <v>70515</v>
      </c>
      <c r="B19139" s="35" t="s">
        <v>2603</v>
      </c>
    </row>
    <row r="19140" spans="1:2">
      <c r="A19140" s="34">
        <v>70516</v>
      </c>
      <c r="B19140" s="35" t="s">
        <v>2603</v>
      </c>
    </row>
    <row r="19141" spans="1:2">
      <c r="A19141" s="34">
        <v>70521</v>
      </c>
      <c r="B19141" s="35" t="s">
        <v>2603</v>
      </c>
    </row>
    <row r="19142" spans="1:2">
      <c r="A19142" s="34">
        <v>70531</v>
      </c>
      <c r="B19142" s="35" t="s">
        <v>2603</v>
      </c>
    </row>
    <row r="19143" spans="1:2">
      <c r="A19143" s="34">
        <v>70534</v>
      </c>
      <c r="B19143" s="35" t="s">
        <v>2603</v>
      </c>
    </row>
    <row r="19144" spans="1:2">
      <c r="A19144" s="34">
        <v>70537</v>
      </c>
      <c r="B19144" s="35" t="s">
        <v>2603</v>
      </c>
    </row>
    <row r="19145" spans="1:2">
      <c r="A19145" s="34">
        <v>70538</v>
      </c>
      <c r="B19145" s="35" t="s">
        <v>2603</v>
      </c>
    </row>
    <row r="19146" spans="1:2">
      <c r="A19146" s="34">
        <v>70540</v>
      </c>
      <c r="B19146" s="35" t="s">
        <v>2603</v>
      </c>
    </row>
    <row r="19147" spans="1:2">
      <c r="A19147" s="34">
        <v>70542</v>
      </c>
      <c r="B19147" s="35" t="s">
        <v>2603</v>
      </c>
    </row>
    <row r="19148" spans="1:2">
      <c r="A19148" s="34">
        <v>70543</v>
      </c>
      <c r="B19148" s="35" t="s">
        <v>2603</v>
      </c>
    </row>
    <row r="19149" spans="1:2">
      <c r="A19149" s="34">
        <v>70544</v>
      </c>
      <c r="B19149" s="35" t="s">
        <v>2603</v>
      </c>
    </row>
    <row r="19150" spans="1:2">
      <c r="A19150" s="34">
        <v>70548</v>
      </c>
      <c r="B19150" s="35" t="s">
        <v>2603</v>
      </c>
    </row>
    <row r="19151" spans="1:2">
      <c r="A19151" s="34">
        <v>70549</v>
      </c>
      <c r="B19151" s="35" t="s">
        <v>2603</v>
      </c>
    </row>
    <row r="19152" spans="1:2">
      <c r="A19152" s="34">
        <v>70552</v>
      </c>
      <c r="B19152" s="35" t="s">
        <v>2603</v>
      </c>
    </row>
    <row r="19153" spans="1:2">
      <c r="A19153" s="34">
        <v>70554</v>
      </c>
      <c r="B19153" s="35" t="s">
        <v>2603</v>
      </c>
    </row>
    <row r="19154" spans="1:2">
      <c r="A19154" s="34">
        <v>70556</v>
      </c>
      <c r="B19154" s="35" t="s">
        <v>2603</v>
      </c>
    </row>
    <row r="19155" spans="1:2">
      <c r="A19155" s="34">
        <v>70559</v>
      </c>
      <c r="B19155" s="35" t="s">
        <v>2603</v>
      </c>
    </row>
    <row r="19156" spans="1:2">
      <c r="A19156" s="34">
        <v>70577</v>
      </c>
      <c r="B19156" s="35" t="s">
        <v>2603</v>
      </c>
    </row>
    <row r="19157" spans="1:2">
      <c r="A19157" s="34">
        <v>70580</v>
      </c>
      <c r="B19157" s="35" t="s">
        <v>2603</v>
      </c>
    </row>
    <row r="19158" spans="1:2">
      <c r="A19158" s="34">
        <v>70581</v>
      </c>
      <c r="B19158" s="35" t="s">
        <v>2603</v>
      </c>
    </row>
    <row r="19159" spans="1:2">
      <c r="A19159" s="34">
        <v>70582</v>
      </c>
      <c r="B19159" s="35" t="s">
        <v>2603</v>
      </c>
    </row>
    <row r="19160" spans="1:2">
      <c r="A19160" s="34">
        <v>70584</v>
      </c>
      <c r="B19160" s="35" t="s">
        <v>2603</v>
      </c>
    </row>
    <row r="19161" spans="1:2">
      <c r="A19161" s="34">
        <v>70585</v>
      </c>
      <c r="B19161" s="35" t="s">
        <v>2603</v>
      </c>
    </row>
    <row r="19162" spans="1:2">
      <c r="A19162" s="34">
        <v>70586</v>
      </c>
      <c r="B19162" s="35" t="s">
        <v>2603</v>
      </c>
    </row>
    <row r="19163" spans="1:2">
      <c r="A19163" s="34">
        <v>70589</v>
      </c>
      <c r="B19163" s="35" t="s">
        <v>2603</v>
      </c>
    </row>
    <row r="19164" spans="1:2">
      <c r="A19164" s="34">
        <v>70591</v>
      </c>
      <c r="B19164" s="35" t="s">
        <v>2603</v>
      </c>
    </row>
    <row r="19165" spans="1:2">
      <c r="A19165" s="34">
        <v>70633</v>
      </c>
      <c r="B19165" s="35" t="s">
        <v>2603</v>
      </c>
    </row>
    <row r="19166" spans="1:2">
      <c r="A19166" s="34">
        <v>70638</v>
      </c>
      <c r="B19166" s="35" t="s">
        <v>2603</v>
      </c>
    </row>
    <row r="19167" spans="1:2">
      <c r="A19167" s="34">
        <v>70639</v>
      </c>
      <c r="B19167" s="35" t="s">
        <v>2603</v>
      </c>
    </row>
    <row r="19168" spans="1:2">
      <c r="A19168" s="34">
        <v>70644</v>
      </c>
      <c r="B19168" s="35" t="s">
        <v>2603</v>
      </c>
    </row>
    <row r="19169" spans="1:2">
      <c r="A19169" s="34">
        <v>70645</v>
      </c>
      <c r="B19169" s="35" t="s">
        <v>2603</v>
      </c>
    </row>
    <row r="19170" spans="1:2">
      <c r="A19170" s="34">
        <v>70647</v>
      </c>
      <c r="B19170" s="35" t="s">
        <v>2603</v>
      </c>
    </row>
    <row r="19171" spans="1:2">
      <c r="A19171" s="34">
        <v>70648</v>
      </c>
      <c r="B19171" s="35" t="s">
        <v>2603</v>
      </c>
    </row>
    <row r="19172" spans="1:2">
      <c r="A19172" s="34">
        <v>70650</v>
      </c>
      <c r="B19172" s="35" t="s">
        <v>2603</v>
      </c>
    </row>
    <row r="19173" spans="1:2">
      <c r="A19173" s="34">
        <v>70653</v>
      </c>
      <c r="B19173" s="35" t="s">
        <v>2603</v>
      </c>
    </row>
    <row r="19174" spans="1:2">
      <c r="A19174" s="34">
        <v>70654</v>
      </c>
      <c r="B19174" s="35" t="s">
        <v>2603</v>
      </c>
    </row>
    <row r="19175" spans="1:2">
      <c r="A19175" s="34">
        <v>70655</v>
      </c>
      <c r="B19175" s="35" t="s">
        <v>2603</v>
      </c>
    </row>
    <row r="19176" spans="1:2">
      <c r="A19176" s="34">
        <v>70657</v>
      </c>
      <c r="B19176" s="35" t="s">
        <v>2603</v>
      </c>
    </row>
    <row r="19177" spans="1:2">
      <c r="A19177" s="34">
        <v>70658</v>
      </c>
      <c r="B19177" s="35" t="s">
        <v>2603</v>
      </c>
    </row>
    <row r="19178" spans="1:2">
      <c r="A19178" s="34">
        <v>70660</v>
      </c>
      <c r="B19178" s="35" t="s">
        <v>2603</v>
      </c>
    </row>
    <row r="19179" spans="1:2">
      <c r="A19179" s="34">
        <v>73481</v>
      </c>
      <c r="B19179" s="35" t="s">
        <v>2603</v>
      </c>
    </row>
    <row r="19180" spans="1:2">
      <c r="A19180" s="34">
        <v>73487</v>
      </c>
      <c r="B19180" s="35" t="s">
        <v>2603</v>
      </c>
    </row>
    <row r="19181" spans="1:2">
      <c r="A19181" s="34">
        <v>73526</v>
      </c>
      <c r="B19181" s="35" t="s">
        <v>2603</v>
      </c>
    </row>
    <row r="19182" spans="1:2">
      <c r="A19182" s="34">
        <v>73527</v>
      </c>
      <c r="B19182" s="35" t="s">
        <v>2603</v>
      </c>
    </row>
    <row r="19183" spans="1:2">
      <c r="A19183" s="34">
        <v>73528</v>
      </c>
      <c r="B19183" s="35" t="s">
        <v>2603</v>
      </c>
    </row>
    <row r="19184" spans="1:2">
      <c r="A19184" s="34">
        <v>73529</v>
      </c>
      <c r="B19184" s="35" t="s">
        <v>2603</v>
      </c>
    </row>
    <row r="19185" spans="1:2">
      <c r="A19185" s="34">
        <v>73530</v>
      </c>
      <c r="B19185" s="35" t="s">
        <v>2603</v>
      </c>
    </row>
    <row r="19186" spans="1:2">
      <c r="A19186" s="34">
        <v>73532</v>
      </c>
      <c r="B19186" s="35" t="s">
        <v>2603</v>
      </c>
    </row>
    <row r="19187" spans="1:2">
      <c r="A19187" s="34">
        <v>73537</v>
      </c>
      <c r="B19187" s="35" t="s">
        <v>2603</v>
      </c>
    </row>
    <row r="19188" spans="1:2">
      <c r="A19188" s="34">
        <v>73538</v>
      </c>
      <c r="B19188" s="35" t="s">
        <v>2603</v>
      </c>
    </row>
    <row r="19189" spans="1:2">
      <c r="A19189" s="34">
        <v>73539</v>
      </c>
      <c r="B19189" s="35" t="s">
        <v>2603</v>
      </c>
    </row>
    <row r="19190" spans="1:2">
      <c r="A19190" s="34">
        <v>73540</v>
      </c>
      <c r="B19190" s="35" t="s">
        <v>2603</v>
      </c>
    </row>
    <row r="19191" spans="1:2">
      <c r="A19191" s="34">
        <v>73541</v>
      </c>
      <c r="B19191" s="35" t="s">
        <v>2603</v>
      </c>
    </row>
    <row r="19192" spans="1:2">
      <c r="A19192" s="34">
        <v>73542</v>
      </c>
      <c r="B19192" s="35" t="s">
        <v>2603</v>
      </c>
    </row>
    <row r="19193" spans="1:2">
      <c r="A19193" s="34">
        <v>73546</v>
      </c>
      <c r="B19193" s="35" t="s">
        <v>2603</v>
      </c>
    </row>
    <row r="19194" spans="1:2">
      <c r="A19194" s="34">
        <v>73547</v>
      </c>
      <c r="B19194" s="35" t="s">
        <v>2603</v>
      </c>
    </row>
    <row r="19195" spans="1:2">
      <c r="A19195" s="34">
        <v>73548</v>
      </c>
      <c r="B19195" s="35" t="s">
        <v>2603</v>
      </c>
    </row>
    <row r="19196" spans="1:2">
      <c r="A19196" s="34">
        <v>73549</v>
      </c>
      <c r="B19196" s="35" t="s">
        <v>2603</v>
      </c>
    </row>
    <row r="19197" spans="1:2">
      <c r="A19197" s="34">
        <v>73550</v>
      </c>
      <c r="B19197" s="35" t="s">
        <v>2603</v>
      </c>
    </row>
    <row r="19198" spans="1:2">
      <c r="A19198" s="34">
        <v>73552</v>
      </c>
      <c r="B19198" s="35" t="s">
        <v>2603</v>
      </c>
    </row>
    <row r="19199" spans="1:2">
      <c r="A19199" s="34">
        <v>73553</v>
      </c>
      <c r="B19199" s="35" t="s">
        <v>2603</v>
      </c>
    </row>
    <row r="19200" spans="1:2">
      <c r="A19200" s="34">
        <v>73554</v>
      </c>
      <c r="B19200" s="35" t="s">
        <v>2603</v>
      </c>
    </row>
    <row r="19201" spans="1:2">
      <c r="A19201" s="34">
        <v>73556</v>
      </c>
      <c r="B19201" s="35" t="s">
        <v>2603</v>
      </c>
    </row>
    <row r="19202" spans="1:2">
      <c r="A19202" s="34">
        <v>73557</v>
      </c>
      <c r="B19202" s="35" t="s">
        <v>2603</v>
      </c>
    </row>
    <row r="19203" spans="1:2">
      <c r="A19203" s="34">
        <v>73560</v>
      </c>
      <c r="B19203" s="35" t="s">
        <v>2603</v>
      </c>
    </row>
    <row r="19204" spans="1:2">
      <c r="A19204" s="34">
        <v>73561</v>
      </c>
      <c r="B19204" s="35" t="s">
        <v>2603</v>
      </c>
    </row>
    <row r="19205" spans="1:2">
      <c r="A19205" s="34">
        <v>73562</v>
      </c>
      <c r="B19205" s="35" t="s">
        <v>2603</v>
      </c>
    </row>
    <row r="19206" spans="1:2">
      <c r="A19206" s="34">
        <v>73564</v>
      </c>
      <c r="B19206" s="35" t="s">
        <v>2603</v>
      </c>
    </row>
    <row r="19207" spans="1:2">
      <c r="A19207" s="34">
        <v>73565</v>
      </c>
      <c r="B19207" s="35" t="s">
        <v>2603</v>
      </c>
    </row>
    <row r="19208" spans="1:2">
      <c r="A19208" s="34">
        <v>73566</v>
      </c>
      <c r="B19208" s="35" t="s">
        <v>2603</v>
      </c>
    </row>
    <row r="19209" spans="1:2">
      <c r="A19209" s="34">
        <v>73567</v>
      </c>
      <c r="B19209" s="35" t="s">
        <v>2603</v>
      </c>
    </row>
    <row r="19210" spans="1:2">
      <c r="A19210" s="34">
        <v>73568</v>
      </c>
      <c r="B19210" s="35" t="s">
        <v>2603</v>
      </c>
    </row>
    <row r="19211" spans="1:2">
      <c r="A19211" s="34">
        <v>73569</v>
      </c>
      <c r="B19211" s="35" t="s">
        <v>2603</v>
      </c>
    </row>
    <row r="19212" spans="1:2">
      <c r="A19212" s="34">
        <v>73570</v>
      </c>
      <c r="B19212" s="35" t="s">
        <v>2603</v>
      </c>
    </row>
    <row r="19213" spans="1:2">
      <c r="A19213" s="34">
        <v>73572</v>
      </c>
      <c r="B19213" s="35" t="s">
        <v>2603</v>
      </c>
    </row>
    <row r="19214" spans="1:2">
      <c r="A19214" s="34">
        <v>73573</v>
      </c>
      <c r="B19214" s="35" t="s">
        <v>2603</v>
      </c>
    </row>
    <row r="19215" spans="1:2">
      <c r="A19215" s="34">
        <v>73620</v>
      </c>
      <c r="B19215" s="35" t="s">
        <v>2603</v>
      </c>
    </row>
    <row r="19216" spans="1:2">
      <c r="A19216" s="34">
        <v>73622</v>
      </c>
      <c r="B19216" s="35" t="s">
        <v>2603</v>
      </c>
    </row>
    <row r="19217" spans="1:2">
      <c r="A19217" s="34">
        <v>73624</v>
      </c>
      <c r="B19217" s="35" t="s">
        <v>2603</v>
      </c>
    </row>
    <row r="19218" spans="1:2">
      <c r="A19218" s="34">
        <v>73626</v>
      </c>
      <c r="B19218" s="35" t="s">
        <v>2603</v>
      </c>
    </row>
    <row r="19219" spans="1:2">
      <c r="A19219" s="34">
        <v>73632</v>
      </c>
      <c r="B19219" s="35" t="s">
        <v>2603</v>
      </c>
    </row>
    <row r="19220" spans="1:2">
      <c r="A19220" s="34">
        <v>76949</v>
      </c>
      <c r="B19220" s="35" t="s">
        <v>2603</v>
      </c>
    </row>
    <row r="19221" spans="1:2">
      <c r="A19221" s="34">
        <v>76951</v>
      </c>
      <c r="B19221" s="35" t="s">
        <v>2603</v>
      </c>
    </row>
    <row r="19222" spans="1:2">
      <c r="A19222" s="34">
        <v>76957</v>
      </c>
      <c r="B19222" s="35" t="s">
        <v>2603</v>
      </c>
    </row>
    <row r="19223" spans="1:2">
      <c r="A19223" s="34">
        <v>76958</v>
      </c>
      <c r="B19223" s="35" t="s">
        <v>2603</v>
      </c>
    </row>
    <row r="19224" spans="1:2">
      <c r="A19224" s="34">
        <v>77306</v>
      </c>
      <c r="B19224" s="35" t="s">
        <v>2603</v>
      </c>
    </row>
    <row r="19225" spans="1:2">
      <c r="A19225" s="34">
        <v>77320</v>
      </c>
      <c r="B19225" s="35" t="s">
        <v>2603</v>
      </c>
    </row>
    <row r="19226" spans="1:2">
      <c r="A19226" s="34">
        <v>77326</v>
      </c>
      <c r="B19226" s="35" t="s">
        <v>2603</v>
      </c>
    </row>
    <row r="19227" spans="1:2">
      <c r="A19227" s="34">
        <v>77328</v>
      </c>
      <c r="B19227" s="35" t="s">
        <v>2603</v>
      </c>
    </row>
    <row r="19228" spans="1:2">
      <c r="A19228" s="34">
        <v>77331</v>
      </c>
      <c r="B19228" s="35" t="s">
        <v>2603</v>
      </c>
    </row>
    <row r="19229" spans="1:2">
      <c r="A19229" s="34">
        <v>77332</v>
      </c>
      <c r="B19229" s="35" t="s">
        <v>2603</v>
      </c>
    </row>
    <row r="19230" spans="1:2">
      <c r="A19230" s="34">
        <v>77334</v>
      </c>
      <c r="B19230" s="35" t="s">
        <v>2603</v>
      </c>
    </row>
    <row r="19231" spans="1:2">
      <c r="A19231" s="34">
        <v>77335</v>
      </c>
      <c r="B19231" s="35" t="s">
        <v>2603</v>
      </c>
    </row>
    <row r="19232" spans="1:2">
      <c r="A19232" s="34">
        <v>77343</v>
      </c>
      <c r="B19232" s="35" t="s">
        <v>2603</v>
      </c>
    </row>
    <row r="19233" spans="1:2">
      <c r="A19233" s="34">
        <v>77344</v>
      </c>
      <c r="B19233" s="35" t="s">
        <v>2603</v>
      </c>
    </row>
    <row r="19234" spans="1:2">
      <c r="A19234" s="34">
        <v>77349</v>
      </c>
      <c r="B19234" s="35" t="s">
        <v>2603</v>
      </c>
    </row>
    <row r="19235" spans="1:2">
      <c r="A19235" s="34">
        <v>77350</v>
      </c>
      <c r="B19235" s="35" t="s">
        <v>2603</v>
      </c>
    </row>
    <row r="19236" spans="1:2">
      <c r="A19236" s="34">
        <v>77351</v>
      </c>
      <c r="B19236" s="35" t="s">
        <v>2603</v>
      </c>
    </row>
    <row r="19237" spans="1:2">
      <c r="A19237" s="34">
        <v>77358</v>
      </c>
      <c r="B19237" s="35" t="s">
        <v>2603</v>
      </c>
    </row>
    <row r="19238" spans="1:2">
      <c r="A19238" s="34">
        <v>77359</v>
      </c>
      <c r="B19238" s="35" t="s">
        <v>2603</v>
      </c>
    </row>
    <row r="19239" spans="1:2">
      <c r="A19239" s="34">
        <v>77360</v>
      </c>
      <c r="B19239" s="35" t="s">
        <v>2603</v>
      </c>
    </row>
    <row r="19240" spans="1:2">
      <c r="A19240" s="34">
        <v>77363</v>
      </c>
      <c r="B19240" s="35" t="s">
        <v>2603</v>
      </c>
    </row>
    <row r="19241" spans="1:2">
      <c r="A19241" s="34">
        <v>77364</v>
      </c>
      <c r="B19241" s="35" t="s">
        <v>2603</v>
      </c>
    </row>
    <row r="19242" spans="1:2">
      <c r="A19242" s="34">
        <v>77367</v>
      </c>
      <c r="B19242" s="35" t="s">
        <v>2603</v>
      </c>
    </row>
    <row r="19243" spans="1:2">
      <c r="A19243" s="34">
        <v>77369</v>
      </c>
      <c r="B19243" s="35" t="s">
        <v>2603</v>
      </c>
    </row>
    <row r="19244" spans="1:2">
      <c r="A19244" s="34">
        <v>77371</v>
      </c>
      <c r="B19244" s="35" t="s">
        <v>2603</v>
      </c>
    </row>
    <row r="19245" spans="1:2">
      <c r="A19245" s="34">
        <v>77374</v>
      </c>
      <c r="B19245" s="35" t="s">
        <v>2603</v>
      </c>
    </row>
    <row r="19246" spans="1:2">
      <c r="A19246" s="34">
        <v>77376</v>
      </c>
      <c r="B19246" s="35" t="s">
        <v>2603</v>
      </c>
    </row>
    <row r="19247" spans="1:2">
      <c r="A19247" s="34">
        <v>77399</v>
      </c>
      <c r="B19247" s="35" t="s">
        <v>2603</v>
      </c>
    </row>
    <row r="19248" spans="1:2">
      <c r="A19248" s="34">
        <v>77412</v>
      </c>
      <c r="B19248" s="35" t="s">
        <v>2603</v>
      </c>
    </row>
    <row r="19249" spans="1:2">
      <c r="A19249" s="34">
        <v>77414</v>
      </c>
      <c r="B19249" s="35" t="s">
        <v>2603</v>
      </c>
    </row>
    <row r="19250" spans="1:2">
      <c r="A19250" s="34">
        <v>77415</v>
      </c>
      <c r="B19250" s="35" t="s">
        <v>2603</v>
      </c>
    </row>
    <row r="19251" spans="1:2">
      <c r="A19251" s="34">
        <v>77417</v>
      </c>
      <c r="B19251" s="35" t="s">
        <v>2603</v>
      </c>
    </row>
    <row r="19252" spans="1:2">
      <c r="A19252" s="34">
        <v>77418</v>
      </c>
      <c r="B19252" s="35" t="s">
        <v>2603</v>
      </c>
    </row>
    <row r="19253" spans="1:2">
      <c r="A19253" s="34">
        <v>77419</v>
      </c>
      <c r="B19253" s="35" t="s">
        <v>2603</v>
      </c>
    </row>
    <row r="19254" spans="1:2">
      <c r="A19254" s="34">
        <v>77420</v>
      </c>
      <c r="B19254" s="35" t="s">
        <v>2603</v>
      </c>
    </row>
    <row r="19255" spans="1:2">
      <c r="A19255" s="34">
        <v>77422</v>
      </c>
      <c r="B19255" s="35" t="s">
        <v>2603</v>
      </c>
    </row>
    <row r="19256" spans="1:2">
      <c r="A19256" s="34">
        <v>77426</v>
      </c>
      <c r="B19256" s="35" t="s">
        <v>2603</v>
      </c>
    </row>
    <row r="19257" spans="1:2">
      <c r="A19257" s="34">
        <v>77432</v>
      </c>
      <c r="B19257" s="35" t="s">
        <v>2603</v>
      </c>
    </row>
    <row r="19258" spans="1:2">
      <c r="A19258" s="34">
        <v>77434</v>
      </c>
      <c r="B19258" s="35" t="s">
        <v>2603</v>
      </c>
    </row>
    <row r="19259" spans="1:2">
      <c r="A19259" s="34">
        <v>77435</v>
      </c>
      <c r="B19259" s="35" t="s">
        <v>2603</v>
      </c>
    </row>
    <row r="19260" spans="1:2">
      <c r="A19260" s="34">
        <v>77436</v>
      </c>
      <c r="B19260" s="35" t="s">
        <v>2603</v>
      </c>
    </row>
    <row r="19261" spans="1:2">
      <c r="A19261" s="34">
        <v>81330</v>
      </c>
      <c r="B19261" s="35" t="s">
        <v>2603</v>
      </c>
    </row>
    <row r="19262" spans="1:2">
      <c r="A19262" s="34">
        <v>81332</v>
      </c>
      <c r="B19262" s="35" t="s">
        <v>2603</v>
      </c>
    </row>
    <row r="19263" spans="1:2">
      <c r="A19263" s="34">
        <v>81334</v>
      </c>
      <c r="B19263" s="35" t="s">
        <v>2603</v>
      </c>
    </row>
    <row r="19264" spans="1:2">
      <c r="A19264" s="34">
        <v>81335</v>
      </c>
      <c r="B19264" s="35" t="s">
        <v>2603</v>
      </c>
    </row>
    <row r="19265" spans="1:2">
      <c r="A19265" s="34">
        <v>81403</v>
      </c>
      <c r="B19265" s="35" t="s">
        <v>2603</v>
      </c>
    </row>
    <row r="19266" spans="1:2">
      <c r="A19266" s="34">
        <v>81410</v>
      </c>
      <c r="B19266" s="35" t="s">
        <v>2603</v>
      </c>
    </row>
    <row r="19267" spans="1:2">
      <c r="A19267" s="34">
        <v>81411</v>
      </c>
      <c r="B19267" s="35" t="s">
        <v>2603</v>
      </c>
    </row>
    <row r="19268" spans="1:2">
      <c r="A19268" s="34">
        <v>81413</v>
      </c>
      <c r="B19268" s="35" t="s">
        <v>2603</v>
      </c>
    </row>
    <row r="19269" spans="1:2">
      <c r="A19269" s="34">
        <v>81414</v>
      </c>
      <c r="B19269" s="35" t="s">
        <v>2603</v>
      </c>
    </row>
    <row r="19270" spans="1:2">
      <c r="A19270" s="34">
        <v>81415</v>
      </c>
      <c r="B19270" s="35" t="s">
        <v>2603</v>
      </c>
    </row>
    <row r="19271" spans="1:2">
      <c r="A19271" s="34">
        <v>81418</v>
      </c>
      <c r="B19271" s="35" t="s">
        <v>2603</v>
      </c>
    </row>
    <row r="19272" spans="1:2">
      <c r="A19272" s="34">
        <v>81419</v>
      </c>
      <c r="B19272" s="35" t="s">
        <v>2603</v>
      </c>
    </row>
    <row r="19273" spans="1:2">
      <c r="A19273" s="34">
        <v>81422</v>
      </c>
      <c r="B19273" s="35" t="s">
        <v>2603</v>
      </c>
    </row>
    <row r="19274" spans="1:2">
      <c r="A19274" s="34">
        <v>81423</v>
      </c>
      <c r="B19274" s="35" t="s">
        <v>2603</v>
      </c>
    </row>
    <row r="19275" spans="1:2">
      <c r="A19275" s="34">
        <v>81424</v>
      </c>
      <c r="B19275" s="35" t="s">
        <v>2603</v>
      </c>
    </row>
    <row r="19276" spans="1:2">
      <c r="A19276" s="34">
        <v>81425</v>
      </c>
      <c r="B19276" s="35" t="s">
        <v>2603</v>
      </c>
    </row>
    <row r="19277" spans="1:2">
      <c r="A19277" s="34">
        <v>81426</v>
      </c>
      <c r="B19277" s="35" t="s">
        <v>2603</v>
      </c>
    </row>
    <row r="19278" spans="1:2">
      <c r="A19278" s="34">
        <v>81427</v>
      </c>
      <c r="B19278" s="35" t="s">
        <v>2603</v>
      </c>
    </row>
    <row r="19279" spans="1:2">
      <c r="A19279" s="34">
        <v>81428</v>
      </c>
      <c r="B19279" s="35" t="s">
        <v>2603</v>
      </c>
    </row>
    <row r="19280" spans="1:2">
      <c r="A19280" s="34">
        <v>81429</v>
      </c>
      <c r="B19280" s="35" t="s">
        <v>2603</v>
      </c>
    </row>
    <row r="19281" spans="1:2">
      <c r="A19281" s="34">
        <v>81430</v>
      </c>
      <c r="B19281" s="35" t="s">
        <v>2603</v>
      </c>
    </row>
    <row r="19282" spans="1:2">
      <c r="A19282" s="34">
        <v>81432</v>
      </c>
      <c r="B19282" s="35" t="s">
        <v>2603</v>
      </c>
    </row>
    <row r="19283" spans="1:2">
      <c r="A19283" s="34">
        <v>81433</v>
      </c>
      <c r="B19283" s="35" t="s">
        <v>2603</v>
      </c>
    </row>
    <row r="19284" spans="1:2">
      <c r="A19284" s="34">
        <v>81435</v>
      </c>
      <c r="B19284" s="35" t="s">
        <v>2603</v>
      </c>
    </row>
    <row r="19285" spans="1:2">
      <c r="A19285" s="34">
        <v>81524</v>
      </c>
      <c r="B19285" s="35" t="s">
        <v>2603</v>
      </c>
    </row>
    <row r="19286" spans="1:2">
      <c r="A19286" s="34">
        <v>81525</v>
      </c>
      <c r="B19286" s="35" t="s">
        <v>2603</v>
      </c>
    </row>
    <row r="19287" spans="1:2">
      <c r="A19287" s="34">
        <v>81625</v>
      </c>
      <c r="B19287" s="35" t="s">
        <v>2603</v>
      </c>
    </row>
    <row r="19288" spans="1:2">
      <c r="A19288" s="34">
        <v>81626</v>
      </c>
      <c r="B19288" s="35" t="s">
        <v>2603</v>
      </c>
    </row>
    <row r="19289" spans="1:2">
      <c r="A19289" s="34">
        <v>81630</v>
      </c>
      <c r="B19289" s="35" t="s">
        <v>2603</v>
      </c>
    </row>
    <row r="19290" spans="1:2">
      <c r="A19290" s="34">
        <v>81633</v>
      </c>
      <c r="B19290" s="35" t="s">
        <v>2603</v>
      </c>
    </row>
    <row r="19291" spans="1:2">
      <c r="A19291" s="34">
        <v>81635</v>
      </c>
      <c r="B19291" s="35" t="s">
        <v>2603</v>
      </c>
    </row>
    <row r="19292" spans="1:2">
      <c r="A19292" s="34">
        <v>81636</v>
      </c>
      <c r="B19292" s="35" t="s">
        <v>2603</v>
      </c>
    </row>
    <row r="19293" spans="1:2">
      <c r="A19293" s="34">
        <v>81639</v>
      </c>
      <c r="B19293" s="35" t="s">
        <v>2603</v>
      </c>
    </row>
    <row r="19294" spans="1:2">
      <c r="A19294" s="34">
        <v>81641</v>
      </c>
      <c r="B19294" s="35" t="s">
        <v>2603</v>
      </c>
    </row>
    <row r="19295" spans="1:2">
      <c r="A19295" s="34">
        <v>81642</v>
      </c>
      <c r="B19295" s="35" t="s">
        <v>2603</v>
      </c>
    </row>
    <row r="19296" spans="1:2">
      <c r="A19296" s="34">
        <v>81643</v>
      </c>
      <c r="B19296" s="35" t="s">
        <v>2603</v>
      </c>
    </row>
    <row r="19297" spans="1:2">
      <c r="A19297" s="34">
        <v>81645</v>
      </c>
      <c r="B19297" s="35" t="s">
        <v>2603</v>
      </c>
    </row>
    <row r="19298" spans="1:2">
      <c r="A19298" s="34">
        <v>81646</v>
      </c>
      <c r="B19298" s="35" t="s">
        <v>2603</v>
      </c>
    </row>
    <row r="19299" spans="1:2">
      <c r="A19299" s="34">
        <v>81647</v>
      </c>
      <c r="B19299" s="35" t="s">
        <v>2603</v>
      </c>
    </row>
    <row r="19300" spans="1:2">
      <c r="A19300" s="34">
        <v>81648</v>
      </c>
      <c r="B19300" s="35" t="s">
        <v>2603</v>
      </c>
    </row>
    <row r="19301" spans="1:2">
      <c r="A19301" s="34">
        <v>81649</v>
      </c>
      <c r="B19301" s="35" t="s">
        <v>2603</v>
      </c>
    </row>
    <row r="19302" spans="1:2">
      <c r="A19302" s="34">
        <v>87325</v>
      </c>
      <c r="B19302" s="35" t="s">
        <v>2603</v>
      </c>
    </row>
    <row r="19303" spans="1:2">
      <c r="A19303" s="34">
        <v>87327</v>
      </c>
      <c r="B19303" s="35" t="s">
        <v>2603</v>
      </c>
    </row>
    <row r="19304" spans="1:2">
      <c r="A19304" s="34">
        <v>87328</v>
      </c>
      <c r="B19304" s="35" t="s">
        <v>2603</v>
      </c>
    </row>
    <row r="19305" spans="1:2">
      <c r="A19305" s="34">
        <v>87347</v>
      </c>
      <c r="B19305" s="35" t="s">
        <v>2603</v>
      </c>
    </row>
    <row r="19306" spans="1:2">
      <c r="A19306" s="34">
        <v>87365</v>
      </c>
      <c r="B19306" s="35" t="s">
        <v>2603</v>
      </c>
    </row>
    <row r="19307" spans="1:2">
      <c r="A19307" s="34">
        <v>87375</v>
      </c>
      <c r="B19307" s="35" t="s">
        <v>2603</v>
      </c>
    </row>
    <row r="19308" spans="1:2">
      <c r="A19308" s="34">
        <v>87413</v>
      </c>
      <c r="B19308" s="35" t="s">
        <v>2603</v>
      </c>
    </row>
    <row r="19309" spans="1:2">
      <c r="A19309" s="34">
        <v>87418</v>
      </c>
      <c r="B19309" s="35" t="s">
        <v>2603</v>
      </c>
    </row>
    <row r="19310" spans="1:2">
      <c r="A19310" s="34">
        <v>87420</v>
      </c>
      <c r="B19310" s="35" t="s">
        <v>2603</v>
      </c>
    </row>
    <row r="19311" spans="1:2">
      <c r="A19311" s="34">
        <v>87506</v>
      </c>
      <c r="B19311" s="35" t="s">
        <v>2603</v>
      </c>
    </row>
    <row r="19312" spans="1:2">
      <c r="A19312" s="34">
        <v>87511</v>
      </c>
      <c r="B19312" s="35" t="s">
        <v>2603</v>
      </c>
    </row>
    <row r="19313" spans="1:2">
      <c r="A19313" s="34">
        <v>87516</v>
      </c>
      <c r="B19313" s="35" t="s">
        <v>2603</v>
      </c>
    </row>
    <row r="19314" spans="1:2">
      <c r="A19314" s="34">
        <v>87519</v>
      </c>
      <c r="B19314" s="35" t="s">
        <v>2603</v>
      </c>
    </row>
    <row r="19315" spans="1:2">
      <c r="A19315" s="34">
        <v>87522</v>
      </c>
      <c r="B19315" s="35" t="s">
        <v>2603</v>
      </c>
    </row>
    <row r="19316" spans="1:2">
      <c r="A19316" s="34">
        <v>87523</v>
      </c>
      <c r="B19316" s="35" t="s">
        <v>2603</v>
      </c>
    </row>
    <row r="19317" spans="1:2">
      <c r="A19317" s="34">
        <v>87525</v>
      </c>
      <c r="B19317" s="35" t="s">
        <v>2603</v>
      </c>
    </row>
    <row r="19318" spans="1:2">
      <c r="A19318" s="34">
        <v>87527</v>
      </c>
      <c r="B19318" s="35" t="s">
        <v>2603</v>
      </c>
    </row>
    <row r="19319" spans="1:2">
      <c r="A19319" s="34">
        <v>87529</v>
      </c>
      <c r="B19319" s="35" t="s">
        <v>2603</v>
      </c>
    </row>
    <row r="19320" spans="1:2">
      <c r="A19320" s="34">
        <v>87531</v>
      </c>
      <c r="B19320" s="35" t="s">
        <v>2603</v>
      </c>
    </row>
    <row r="19321" spans="1:2">
      <c r="A19321" s="34">
        <v>87535</v>
      </c>
      <c r="B19321" s="35" t="s">
        <v>2603</v>
      </c>
    </row>
    <row r="19322" spans="1:2">
      <c r="A19322" s="34">
        <v>87537</v>
      </c>
      <c r="B19322" s="35" t="s">
        <v>2603</v>
      </c>
    </row>
    <row r="19323" spans="1:2">
      <c r="A19323" s="34">
        <v>87540</v>
      </c>
      <c r="B19323" s="35" t="s">
        <v>2603</v>
      </c>
    </row>
    <row r="19324" spans="1:2">
      <c r="A19324" s="34">
        <v>87548</v>
      </c>
      <c r="B19324" s="35" t="s">
        <v>2603</v>
      </c>
    </row>
    <row r="19325" spans="1:2">
      <c r="A19325" s="34">
        <v>87552</v>
      </c>
      <c r="B19325" s="35" t="s">
        <v>2603</v>
      </c>
    </row>
    <row r="19326" spans="1:2">
      <c r="A19326" s="34">
        <v>87553</v>
      </c>
      <c r="B19326" s="35" t="s">
        <v>2603</v>
      </c>
    </row>
    <row r="19327" spans="1:2">
      <c r="A19327" s="34">
        <v>87557</v>
      </c>
      <c r="B19327" s="35" t="s">
        <v>2603</v>
      </c>
    </row>
    <row r="19328" spans="1:2">
      <c r="A19328" s="34">
        <v>87558</v>
      </c>
      <c r="B19328" s="35" t="s">
        <v>2603</v>
      </c>
    </row>
    <row r="19329" spans="1:2">
      <c r="A19329" s="34">
        <v>87560</v>
      </c>
      <c r="B19329" s="35" t="s">
        <v>2603</v>
      </c>
    </row>
    <row r="19330" spans="1:2">
      <c r="A19330" s="34">
        <v>87566</v>
      </c>
      <c r="B19330" s="35" t="s">
        <v>2603</v>
      </c>
    </row>
    <row r="19331" spans="1:2">
      <c r="A19331" s="34">
        <v>87567</v>
      </c>
      <c r="B19331" s="35" t="s">
        <v>2603</v>
      </c>
    </row>
    <row r="19332" spans="1:2">
      <c r="A19332" s="34">
        <v>87569</v>
      </c>
      <c r="B19332" s="35" t="s">
        <v>2603</v>
      </c>
    </row>
    <row r="19333" spans="1:2">
      <c r="A19333" s="34">
        <v>87571</v>
      </c>
      <c r="B19333" s="35" t="s">
        <v>2603</v>
      </c>
    </row>
    <row r="19334" spans="1:2">
      <c r="A19334" s="34">
        <v>87576</v>
      </c>
      <c r="B19334" s="35" t="s">
        <v>2603</v>
      </c>
    </row>
    <row r="19335" spans="1:2">
      <c r="A19335" s="34">
        <v>87578</v>
      </c>
      <c r="B19335" s="35" t="s">
        <v>2603</v>
      </c>
    </row>
    <row r="19336" spans="1:2">
      <c r="A19336" s="34">
        <v>87701</v>
      </c>
      <c r="B19336" s="35" t="s">
        <v>2603</v>
      </c>
    </row>
    <row r="19337" spans="1:2">
      <c r="A19337" s="34">
        <v>87711</v>
      </c>
      <c r="B19337" s="35" t="s">
        <v>2603</v>
      </c>
    </row>
    <row r="19338" spans="1:2">
      <c r="A19338" s="34">
        <v>87715</v>
      </c>
      <c r="B19338" s="35" t="s">
        <v>2603</v>
      </c>
    </row>
    <row r="19339" spans="1:2">
      <c r="A19339" s="34">
        <v>87722</v>
      </c>
      <c r="B19339" s="35" t="s">
        <v>2603</v>
      </c>
    </row>
    <row r="19340" spans="1:2">
      <c r="A19340" s="34">
        <v>87723</v>
      </c>
      <c r="B19340" s="35" t="s">
        <v>2603</v>
      </c>
    </row>
    <row r="19341" spans="1:2">
      <c r="A19341" s="34">
        <v>87724</v>
      </c>
      <c r="B19341" s="35" t="s">
        <v>2603</v>
      </c>
    </row>
    <row r="19342" spans="1:2">
      <c r="A19342" s="40">
        <v>87729</v>
      </c>
      <c r="B19342" s="35" t="s">
        <v>2603</v>
      </c>
    </row>
    <row r="19343" spans="1:2">
      <c r="A19343" s="34">
        <v>96124</v>
      </c>
      <c r="B19343" s="35" t="s">
        <v>2603</v>
      </c>
    </row>
    <row r="19344" spans="1:2">
      <c r="A19344" s="34">
        <v>96125</v>
      </c>
      <c r="B19344" s="35" t="s">
        <v>2603</v>
      </c>
    </row>
    <row r="19345" spans="1:2">
      <c r="A19345" s="34">
        <v>96126</v>
      </c>
      <c r="B19345" s="35" t="s">
        <v>2603</v>
      </c>
    </row>
    <row r="19346" spans="1:2">
      <c r="A19346" s="34">
        <v>96128</v>
      </c>
      <c r="B19346" s="35" t="s">
        <v>2603</v>
      </c>
    </row>
    <row r="19347" spans="1:2">
      <c r="A19347" s="34">
        <v>96129</v>
      </c>
      <c r="B19347" s="35" t="s">
        <v>2603</v>
      </c>
    </row>
    <row r="19348" spans="1:2">
      <c r="A19348" s="34">
        <v>96130</v>
      </c>
      <c r="B19348" s="35" t="s">
        <v>2603</v>
      </c>
    </row>
    <row r="19349" spans="1:2">
      <c r="A19349" s="34">
        <v>96133</v>
      </c>
      <c r="B19349" s="35" t="s">
        <v>2603</v>
      </c>
    </row>
    <row r="19350" spans="1:2">
      <c r="A19350" s="34">
        <v>96134</v>
      </c>
      <c r="B19350" s="35" t="s">
        <v>2603</v>
      </c>
    </row>
    <row r="19351" spans="1:2">
      <c r="A19351" s="34">
        <v>96135</v>
      </c>
      <c r="B19351" s="35" t="s">
        <v>2603</v>
      </c>
    </row>
    <row r="19352" spans="1:2">
      <c r="A19352" s="34">
        <v>96137</v>
      </c>
      <c r="B19352" s="35" t="s">
        <v>2603</v>
      </c>
    </row>
    <row r="19353" spans="1:2">
      <c r="A19353" s="34">
        <v>96140</v>
      </c>
      <c r="B19353" s="35" t="s">
        <v>2603</v>
      </c>
    </row>
    <row r="19354" spans="1:2">
      <c r="A19354" s="34">
        <v>96141</v>
      </c>
      <c r="B19354" s="35" t="s">
        <v>2603</v>
      </c>
    </row>
    <row r="19355" spans="1:2">
      <c r="A19355" s="34">
        <v>96143</v>
      </c>
      <c r="B19355" s="35" t="s">
        <v>2603</v>
      </c>
    </row>
    <row r="19356" spans="1:2">
      <c r="A19356" s="34">
        <v>96145</v>
      </c>
      <c r="B19356" s="35" t="s">
        <v>2603</v>
      </c>
    </row>
    <row r="19357" spans="1:2">
      <c r="A19357" s="34">
        <v>96162</v>
      </c>
      <c r="B19357" s="35" t="s">
        <v>2603</v>
      </c>
    </row>
    <row r="19358" spans="1:2">
      <c r="A19358" s="34">
        <v>97002</v>
      </c>
      <c r="B19358" s="35" t="s">
        <v>2603</v>
      </c>
    </row>
    <row r="19359" spans="1:2">
      <c r="A19359" s="34">
        <v>97010</v>
      </c>
      <c r="B19359" s="35" t="s">
        <v>2603</v>
      </c>
    </row>
    <row r="19360" spans="1:2">
      <c r="A19360" s="34">
        <v>97011</v>
      </c>
      <c r="B19360" s="35" t="s">
        <v>2603</v>
      </c>
    </row>
    <row r="19361" spans="1:2">
      <c r="A19361" s="34">
        <v>97014</v>
      </c>
      <c r="B19361" s="35" t="s">
        <v>2603</v>
      </c>
    </row>
    <row r="19362" spans="1:2">
      <c r="A19362" s="34">
        <v>97016</v>
      </c>
      <c r="B19362" s="35" t="s">
        <v>2603</v>
      </c>
    </row>
    <row r="19363" spans="1:2">
      <c r="A19363" s="34">
        <v>97017</v>
      </c>
      <c r="B19363" s="35" t="s">
        <v>2603</v>
      </c>
    </row>
    <row r="19364" spans="1:2">
      <c r="A19364" s="34">
        <v>97019</v>
      </c>
      <c r="B19364" s="35" t="s">
        <v>2603</v>
      </c>
    </row>
    <row r="19365" spans="1:2">
      <c r="A19365" s="34">
        <v>97023</v>
      </c>
      <c r="B19365" s="35" t="s">
        <v>2603</v>
      </c>
    </row>
    <row r="19366" spans="1:2">
      <c r="A19366" s="34">
        <v>97037</v>
      </c>
      <c r="B19366" s="35" t="s">
        <v>2603</v>
      </c>
    </row>
    <row r="19367" spans="1:2">
      <c r="A19367" s="34">
        <v>97038</v>
      </c>
      <c r="B19367" s="35" t="s">
        <v>2603</v>
      </c>
    </row>
    <row r="19368" spans="1:2">
      <c r="A19368" s="34">
        <v>97039</v>
      </c>
      <c r="B19368" s="35" t="s">
        <v>2603</v>
      </c>
    </row>
    <row r="19369" spans="1:2">
      <c r="A19369" s="34">
        <v>97041</v>
      </c>
      <c r="B19369" s="35" t="s">
        <v>2603</v>
      </c>
    </row>
    <row r="19370" spans="1:2">
      <c r="A19370" s="34">
        <v>97042</v>
      </c>
      <c r="B19370" s="35" t="s">
        <v>2603</v>
      </c>
    </row>
    <row r="19371" spans="1:2">
      <c r="A19371" s="34">
        <v>97044</v>
      </c>
      <c r="B19371" s="35" t="s">
        <v>2603</v>
      </c>
    </row>
    <row r="19372" spans="1:2">
      <c r="A19372" s="34">
        <v>97049</v>
      </c>
      <c r="B19372" s="35" t="s">
        <v>2603</v>
      </c>
    </row>
    <row r="19373" spans="1:2">
      <c r="A19373" s="34">
        <v>97050</v>
      </c>
      <c r="B19373" s="35" t="s">
        <v>2603</v>
      </c>
    </row>
    <row r="19374" spans="1:2">
      <c r="A19374" s="34">
        <v>97054</v>
      </c>
      <c r="B19374" s="35" t="s">
        <v>2603</v>
      </c>
    </row>
    <row r="19375" spans="1:2">
      <c r="A19375" s="34">
        <v>97057</v>
      </c>
      <c r="B19375" s="35" t="s">
        <v>2603</v>
      </c>
    </row>
    <row r="19376" spans="1:2">
      <c r="A19376" s="34">
        <v>97064</v>
      </c>
      <c r="B19376" s="35" t="s">
        <v>2603</v>
      </c>
    </row>
    <row r="19377" spans="1:2">
      <c r="A19377" s="34">
        <v>97065</v>
      </c>
      <c r="B19377" s="35" t="s">
        <v>2603</v>
      </c>
    </row>
    <row r="19378" spans="1:2">
      <c r="A19378" s="34">
        <v>97067</v>
      </c>
      <c r="B19378" s="35" t="s">
        <v>2603</v>
      </c>
    </row>
    <row r="19379" spans="1:2">
      <c r="A19379" s="34">
        <v>97101</v>
      </c>
      <c r="B19379" s="35" t="s">
        <v>2603</v>
      </c>
    </row>
    <row r="19380" spans="1:2">
      <c r="A19380" s="34">
        <v>97102</v>
      </c>
      <c r="B19380" s="35" t="s">
        <v>2603</v>
      </c>
    </row>
    <row r="19381" spans="1:2">
      <c r="A19381" s="34">
        <v>97103</v>
      </c>
      <c r="B19381" s="35" t="s">
        <v>2603</v>
      </c>
    </row>
    <row r="19382" spans="1:2">
      <c r="A19382" s="34">
        <v>97106</v>
      </c>
      <c r="B19382" s="35" t="s">
        <v>2603</v>
      </c>
    </row>
    <row r="19383" spans="1:2">
      <c r="A19383" s="34">
        <v>97107</v>
      </c>
      <c r="B19383" s="35" t="s">
        <v>2603</v>
      </c>
    </row>
    <row r="19384" spans="1:2">
      <c r="A19384" s="35">
        <v>3884</v>
      </c>
      <c r="B19384" s="35" t="s">
        <v>2603</v>
      </c>
    </row>
    <row r="19385" spans="1:2">
      <c r="A19385" s="35">
        <v>3886</v>
      </c>
      <c r="B19385" s="35" t="s">
        <v>2603</v>
      </c>
    </row>
    <row r="19386" spans="1:2">
      <c r="A19386" s="35">
        <v>3887</v>
      </c>
      <c r="B19386" s="35" t="s">
        <v>2603</v>
      </c>
    </row>
    <row r="19387" spans="1:2">
      <c r="A19387" s="35">
        <v>3890</v>
      </c>
      <c r="B19387" s="35" t="s">
        <v>2603</v>
      </c>
    </row>
    <row r="19388" spans="1:2">
      <c r="A19388" s="35">
        <v>3894</v>
      </c>
      <c r="B19388" s="35" t="s">
        <v>2603</v>
      </c>
    </row>
    <row r="19389" spans="1:2">
      <c r="A19389" s="35">
        <v>3896</v>
      </c>
      <c r="B19389" s="35" t="s">
        <v>2603</v>
      </c>
    </row>
    <row r="19390" spans="1:2">
      <c r="A19390" s="35">
        <v>3897</v>
      </c>
      <c r="B19390" s="35" t="s">
        <v>2603</v>
      </c>
    </row>
    <row r="19391" spans="1:2">
      <c r="A19391" s="35">
        <v>4001</v>
      </c>
      <c r="B19391" s="35" t="s">
        <v>2603</v>
      </c>
    </row>
    <row r="19392" spans="1:2">
      <c r="A19392" s="35">
        <v>4003</v>
      </c>
      <c r="B19392" s="35" t="s">
        <v>2603</v>
      </c>
    </row>
    <row r="19393" spans="1:2">
      <c r="A19393" s="35">
        <v>4008</v>
      </c>
      <c r="B19393" s="35" t="s">
        <v>2603</v>
      </c>
    </row>
    <row r="19394" spans="1:2">
      <c r="A19394" s="35">
        <v>4009</v>
      </c>
      <c r="B19394" s="35" t="s">
        <v>2603</v>
      </c>
    </row>
    <row r="19395" spans="1:2">
      <c r="A19395" s="35">
        <v>4010</v>
      </c>
      <c r="B19395" s="35" t="s">
        <v>2603</v>
      </c>
    </row>
    <row r="19396" spans="1:2">
      <c r="A19396" s="35">
        <v>4013</v>
      </c>
      <c r="B19396" s="35" t="s">
        <v>2603</v>
      </c>
    </row>
    <row r="19397" spans="1:2">
      <c r="A19397" s="35">
        <v>4016</v>
      </c>
      <c r="B19397" s="35" t="s">
        <v>2603</v>
      </c>
    </row>
    <row r="19398" spans="1:2">
      <c r="A19398" s="35">
        <v>4020</v>
      </c>
      <c r="B19398" s="35" t="s">
        <v>2603</v>
      </c>
    </row>
    <row r="19399" spans="1:2">
      <c r="A19399" s="35">
        <v>4022</v>
      </c>
      <c r="B19399" s="35" t="s">
        <v>2603</v>
      </c>
    </row>
    <row r="19400" spans="1:2">
      <c r="A19400" s="35">
        <v>4024</v>
      </c>
      <c r="B19400" s="35" t="s">
        <v>2603</v>
      </c>
    </row>
    <row r="19401" spans="1:2">
      <c r="A19401" s="35">
        <v>4027</v>
      </c>
      <c r="B19401" s="35" t="s">
        <v>2603</v>
      </c>
    </row>
    <row r="19402" spans="1:2">
      <c r="A19402" s="35">
        <v>4029</v>
      </c>
      <c r="B19402" s="35" t="s">
        <v>2603</v>
      </c>
    </row>
    <row r="19403" spans="1:2">
      <c r="A19403" s="35">
        <v>4032</v>
      </c>
      <c r="B19403" s="35" t="s">
        <v>2603</v>
      </c>
    </row>
    <row r="19404" spans="1:2">
      <c r="A19404" s="35">
        <v>4034</v>
      </c>
      <c r="B19404" s="35" t="s">
        <v>2603</v>
      </c>
    </row>
    <row r="19405" spans="1:2">
      <c r="A19405" s="35">
        <v>4037</v>
      </c>
      <c r="B19405" s="35" t="s">
        <v>2603</v>
      </c>
    </row>
    <row r="19406" spans="1:2">
      <c r="A19406" s="35">
        <v>4040</v>
      </c>
      <c r="B19406" s="35" t="s">
        <v>2603</v>
      </c>
    </row>
    <row r="19407" spans="1:2">
      <c r="A19407" s="35">
        <v>4041</v>
      </c>
      <c r="B19407" s="35" t="s">
        <v>2603</v>
      </c>
    </row>
    <row r="19408" spans="1:2">
      <c r="A19408" s="35">
        <v>4047</v>
      </c>
      <c r="B19408" s="35" t="s">
        <v>2603</v>
      </c>
    </row>
    <row r="19409" spans="1:2">
      <c r="A19409" s="35">
        <v>4048</v>
      </c>
      <c r="B19409" s="35" t="s">
        <v>2603</v>
      </c>
    </row>
    <row r="19410" spans="1:2">
      <c r="A19410" s="35">
        <v>4049</v>
      </c>
      <c r="B19410" s="35" t="s">
        <v>2603</v>
      </c>
    </row>
    <row r="19411" spans="1:2">
      <c r="A19411" s="35">
        <v>4051</v>
      </c>
      <c r="B19411" s="35" t="s">
        <v>2603</v>
      </c>
    </row>
    <row r="19412" spans="1:2">
      <c r="A19412" s="35">
        <v>4053</v>
      </c>
      <c r="B19412" s="35" t="s">
        <v>2603</v>
      </c>
    </row>
    <row r="19413" spans="1:2">
      <c r="A19413" s="35">
        <v>4055</v>
      </c>
      <c r="B19413" s="35" t="s">
        <v>2603</v>
      </c>
    </row>
    <row r="19414" spans="1:2">
      <c r="A19414" s="35">
        <v>4056</v>
      </c>
      <c r="B19414" s="35" t="s">
        <v>2603</v>
      </c>
    </row>
    <row r="19415" spans="1:2">
      <c r="A19415" s="35">
        <v>4057</v>
      </c>
      <c r="B19415" s="35" t="s">
        <v>2603</v>
      </c>
    </row>
    <row r="19416" spans="1:2">
      <c r="A19416" s="35">
        <v>4063</v>
      </c>
      <c r="B19416" s="35" t="s">
        <v>2603</v>
      </c>
    </row>
    <row r="19417" spans="1:2">
      <c r="A19417" s="35">
        <v>4066</v>
      </c>
      <c r="B19417" s="35" t="s">
        <v>2603</v>
      </c>
    </row>
    <row r="19418" spans="1:2">
      <c r="A19418" s="35">
        <v>4068</v>
      </c>
      <c r="B19418" s="35" t="s">
        <v>2603</v>
      </c>
    </row>
    <row r="19419" spans="1:2">
      <c r="A19419" s="35">
        <v>4069</v>
      </c>
      <c r="B19419" s="35" t="s">
        <v>2603</v>
      </c>
    </row>
    <row r="19420" spans="1:2">
      <c r="A19420" s="35">
        <v>4071</v>
      </c>
      <c r="B19420" s="35" t="s">
        <v>2603</v>
      </c>
    </row>
    <row r="19421" spans="1:2">
      <c r="A19421" s="35">
        <v>4075</v>
      </c>
      <c r="B19421" s="35" t="s">
        <v>2603</v>
      </c>
    </row>
    <row r="19422" spans="1:2">
      <c r="A19422" s="35">
        <v>4076</v>
      </c>
      <c r="B19422" s="35" t="s">
        <v>2603</v>
      </c>
    </row>
    <row r="19423" spans="1:2">
      <c r="A19423" s="35">
        <v>4077</v>
      </c>
      <c r="B19423" s="35" t="s">
        <v>2603</v>
      </c>
    </row>
    <row r="19424" spans="1:2">
      <c r="A19424" s="35">
        <v>4078</v>
      </c>
      <c r="B19424" s="35" t="s">
        <v>2603</v>
      </c>
    </row>
    <row r="19425" spans="1:2">
      <c r="A19425" s="35">
        <v>12147</v>
      </c>
      <c r="B19425" s="35" t="s">
        <v>2603</v>
      </c>
    </row>
    <row r="19426" spans="1:2">
      <c r="A19426" s="35">
        <v>12149</v>
      </c>
      <c r="B19426" s="35" t="s">
        <v>2603</v>
      </c>
    </row>
    <row r="19427" spans="1:2">
      <c r="A19427" s="35">
        <v>12153</v>
      </c>
      <c r="B19427" s="35" t="s">
        <v>2603</v>
      </c>
    </row>
    <row r="19428" spans="1:2">
      <c r="A19428" s="35">
        <v>12155</v>
      </c>
      <c r="B19428" s="35" t="s">
        <v>2603</v>
      </c>
    </row>
    <row r="19429" spans="1:2">
      <c r="A19429" s="35">
        <v>12156</v>
      </c>
      <c r="B19429" s="35" t="s">
        <v>2603</v>
      </c>
    </row>
    <row r="19430" spans="1:2">
      <c r="A19430" s="35">
        <v>12157</v>
      </c>
      <c r="B19430" s="35" t="s">
        <v>2603</v>
      </c>
    </row>
    <row r="19431" spans="1:2">
      <c r="A19431" s="35">
        <v>12160</v>
      </c>
      <c r="B19431" s="35" t="s">
        <v>2603</v>
      </c>
    </row>
    <row r="19432" spans="1:2">
      <c r="A19432" s="35">
        <v>12164</v>
      </c>
      <c r="B19432" s="35" t="s">
        <v>2603</v>
      </c>
    </row>
    <row r="19433" spans="1:2">
      <c r="A19433" s="35">
        <v>12165</v>
      </c>
      <c r="B19433" s="35" t="s">
        <v>2603</v>
      </c>
    </row>
    <row r="19434" spans="1:2">
      <c r="A19434" s="35">
        <v>12166</v>
      </c>
      <c r="B19434" s="35" t="s">
        <v>2603</v>
      </c>
    </row>
    <row r="19435" spans="1:2">
      <c r="A19435" s="35">
        <v>12167</v>
      </c>
      <c r="B19435" s="35" t="s">
        <v>2603</v>
      </c>
    </row>
    <row r="19436" spans="1:2">
      <c r="A19436" s="35">
        <v>12168</v>
      </c>
      <c r="B19436" s="35" t="s">
        <v>2603</v>
      </c>
    </row>
    <row r="19437" spans="1:2">
      <c r="A19437" s="35">
        <v>12169</v>
      </c>
      <c r="B19437" s="35" t="s">
        <v>2603</v>
      </c>
    </row>
    <row r="19438" spans="1:2">
      <c r="A19438" s="35">
        <v>12170</v>
      </c>
      <c r="B19438" s="35" t="s">
        <v>2603</v>
      </c>
    </row>
    <row r="19439" spans="1:2">
      <c r="A19439" s="35">
        <v>12175</v>
      </c>
      <c r="B19439" s="35" t="s">
        <v>2603</v>
      </c>
    </row>
    <row r="19440" spans="1:2">
      <c r="A19440" s="35">
        <v>12176</v>
      </c>
      <c r="B19440" s="35" t="s">
        <v>2603</v>
      </c>
    </row>
    <row r="19441" spans="1:2">
      <c r="A19441" s="35">
        <v>12187</v>
      </c>
      <c r="B19441" s="35" t="s">
        <v>2603</v>
      </c>
    </row>
    <row r="19442" spans="1:2">
      <c r="A19442" s="35">
        <v>12190</v>
      </c>
      <c r="B19442" s="35" t="s">
        <v>2603</v>
      </c>
    </row>
    <row r="19443" spans="1:2">
      <c r="A19443" s="35">
        <v>12193</v>
      </c>
      <c r="B19443" s="35" t="s">
        <v>2603</v>
      </c>
    </row>
    <row r="19444" spans="1:2">
      <c r="A19444" s="35">
        <v>12194</v>
      </c>
      <c r="B19444" s="35" t="s">
        <v>2603</v>
      </c>
    </row>
    <row r="19445" spans="1:2">
      <c r="A19445" s="35">
        <v>12195</v>
      </c>
      <c r="B19445" s="35" t="s">
        <v>2603</v>
      </c>
    </row>
    <row r="19446" spans="1:2">
      <c r="A19446" s="35">
        <v>12197</v>
      </c>
      <c r="B19446" s="35" t="s">
        <v>2603</v>
      </c>
    </row>
    <row r="19447" spans="1:2">
      <c r="A19447" s="35">
        <v>12404</v>
      </c>
      <c r="B19447" s="35" t="s">
        <v>2603</v>
      </c>
    </row>
    <row r="19448" spans="1:2">
      <c r="A19448" s="35">
        <v>12405</v>
      </c>
      <c r="B19448" s="35" t="s">
        <v>2603</v>
      </c>
    </row>
    <row r="19449" spans="1:2">
      <c r="A19449" s="35">
        <v>12406</v>
      </c>
      <c r="B19449" s="35" t="s">
        <v>2603</v>
      </c>
    </row>
    <row r="19450" spans="1:2">
      <c r="A19450" s="35">
        <v>12409</v>
      </c>
      <c r="B19450" s="35" t="s">
        <v>2603</v>
      </c>
    </row>
    <row r="19451" spans="1:2">
      <c r="A19451" s="35">
        <v>12410</v>
      </c>
      <c r="B19451" s="35" t="s">
        <v>2603</v>
      </c>
    </row>
    <row r="19452" spans="1:2">
      <c r="A19452" s="35">
        <v>12411</v>
      </c>
      <c r="B19452" s="35" t="s">
        <v>2603</v>
      </c>
    </row>
    <row r="19453" spans="1:2">
      <c r="A19453" s="35">
        <v>12412</v>
      </c>
      <c r="B19453" s="35" t="s">
        <v>2603</v>
      </c>
    </row>
    <row r="19454" spans="1:2">
      <c r="A19454" s="35">
        <v>12413</v>
      </c>
      <c r="B19454" s="35" t="s">
        <v>2603</v>
      </c>
    </row>
    <row r="19455" spans="1:2">
      <c r="A19455" s="35">
        <v>12416</v>
      </c>
      <c r="B19455" s="35" t="s">
        <v>2603</v>
      </c>
    </row>
    <row r="19456" spans="1:2">
      <c r="A19456" s="35">
        <v>12418</v>
      </c>
      <c r="B19456" s="35" t="s">
        <v>2603</v>
      </c>
    </row>
    <row r="19457" spans="1:2">
      <c r="A19457" s="35">
        <v>12421</v>
      </c>
      <c r="B19457" s="35" t="s">
        <v>2603</v>
      </c>
    </row>
    <row r="19458" spans="1:2">
      <c r="A19458" s="35">
        <v>12422</v>
      </c>
      <c r="B19458" s="35" t="s">
        <v>2603</v>
      </c>
    </row>
    <row r="19459" spans="1:2">
      <c r="A19459" s="35">
        <v>12424</v>
      </c>
      <c r="B19459" s="35" t="s">
        <v>2603</v>
      </c>
    </row>
    <row r="19460" spans="1:2">
      <c r="A19460" s="35">
        <v>12427</v>
      </c>
      <c r="B19460" s="35" t="s">
        <v>2603</v>
      </c>
    </row>
    <row r="19461" spans="1:2">
      <c r="A19461" s="35">
        <v>12428</v>
      </c>
      <c r="B19461" s="35" t="s">
        <v>2603</v>
      </c>
    </row>
    <row r="19462" spans="1:2">
      <c r="A19462" s="35">
        <v>12430</v>
      </c>
      <c r="B19462" s="35" t="s">
        <v>2603</v>
      </c>
    </row>
    <row r="19463" spans="1:2">
      <c r="A19463" s="35">
        <v>12434</v>
      </c>
      <c r="B19463" s="35" t="s">
        <v>2603</v>
      </c>
    </row>
    <row r="19464" spans="1:2">
      <c r="A19464" s="35">
        <v>12435</v>
      </c>
      <c r="B19464" s="35" t="s">
        <v>2603</v>
      </c>
    </row>
    <row r="19465" spans="1:2">
      <c r="A19465" s="35">
        <v>12438</v>
      </c>
      <c r="B19465" s="35" t="s">
        <v>2603</v>
      </c>
    </row>
    <row r="19466" spans="1:2">
      <c r="A19466" s="35">
        <v>15424</v>
      </c>
      <c r="B19466" s="35" t="s">
        <v>2603</v>
      </c>
    </row>
    <row r="19467" spans="1:2">
      <c r="A19467" s="35">
        <v>15433</v>
      </c>
      <c r="B19467" s="35" t="s">
        <v>2603</v>
      </c>
    </row>
    <row r="19468" spans="1:2">
      <c r="A19468" s="35">
        <v>15440</v>
      </c>
      <c r="B19468" s="35" t="s">
        <v>2603</v>
      </c>
    </row>
    <row r="19469" spans="1:2">
      <c r="A19469" s="35">
        <v>15451</v>
      </c>
      <c r="B19469" s="35" t="s">
        <v>2603</v>
      </c>
    </row>
    <row r="19470" spans="1:2">
      <c r="A19470" s="35">
        <v>15459</v>
      </c>
      <c r="B19470" s="35" t="s">
        <v>2603</v>
      </c>
    </row>
    <row r="19471" spans="1:2">
      <c r="A19471" s="35">
        <v>15464</v>
      </c>
      <c r="B19471" s="35" t="s">
        <v>2603</v>
      </c>
    </row>
    <row r="19472" spans="1:2">
      <c r="A19472" s="35">
        <v>15467</v>
      </c>
      <c r="B19472" s="35" t="s">
        <v>2603</v>
      </c>
    </row>
    <row r="19473" spans="1:2">
      <c r="A19473" s="35">
        <v>15470</v>
      </c>
      <c r="B19473" s="35" t="s">
        <v>2603</v>
      </c>
    </row>
    <row r="19474" spans="1:2">
      <c r="A19474" s="35">
        <v>15485</v>
      </c>
      <c r="B19474" s="35" t="s">
        <v>2603</v>
      </c>
    </row>
    <row r="19475" spans="1:2">
      <c r="A19475" s="35">
        <v>15486</v>
      </c>
      <c r="B19475" s="35" t="s">
        <v>2603</v>
      </c>
    </row>
    <row r="19476" spans="1:2">
      <c r="A19476" s="35">
        <v>15488</v>
      </c>
      <c r="B19476" s="35" t="s">
        <v>2603</v>
      </c>
    </row>
    <row r="19477" spans="1:2">
      <c r="A19477" s="35">
        <v>15510</v>
      </c>
      <c r="B19477" s="35" t="s">
        <v>2603</v>
      </c>
    </row>
    <row r="19478" spans="1:2">
      <c r="A19478" s="35">
        <v>15530</v>
      </c>
      <c r="B19478" s="35" t="s">
        <v>2603</v>
      </c>
    </row>
    <row r="19479" spans="1:2">
      <c r="A19479" s="35">
        <v>15531</v>
      </c>
      <c r="B19479" s="35" t="s">
        <v>2603</v>
      </c>
    </row>
    <row r="19480" spans="1:2">
      <c r="A19480" s="35">
        <v>15532</v>
      </c>
      <c r="B19480" s="35" t="s">
        <v>2603</v>
      </c>
    </row>
    <row r="19481" spans="1:2">
      <c r="A19481" s="35">
        <v>15533</v>
      </c>
      <c r="B19481" s="35" t="s">
        <v>2603</v>
      </c>
    </row>
    <row r="19482" spans="1:2">
      <c r="A19482" s="35">
        <v>15534</v>
      </c>
      <c r="B19482" s="35" t="s">
        <v>2603</v>
      </c>
    </row>
    <row r="19483" spans="1:2">
      <c r="A19483" s="35">
        <v>15536</v>
      </c>
      <c r="B19483" s="35" t="s">
        <v>2603</v>
      </c>
    </row>
    <row r="19484" spans="1:2">
      <c r="A19484" s="35">
        <v>15540</v>
      </c>
      <c r="B19484" s="35" t="s">
        <v>2603</v>
      </c>
    </row>
    <row r="19485" spans="1:2">
      <c r="A19485" s="35">
        <v>15542</v>
      </c>
      <c r="B19485" s="35" t="s">
        <v>2603</v>
      </c>
    </row>
    <row r="19486" spans="1:2">
      <c r="A19486" s="35">
        <v>15544</v>
      </c>
      <c r="B19486" s="35" t="s">
        <v>2603</v>
      </c>
    </row>
    <row r="19487" spans="1:2">
      <c r="A19487" s="35">
        <v>15545</v>
      </c>
      <c r="B19487" s="35" t="s">
        <v>2603</v>
      </c>
    </row>
    <row r="19488" spans="1:2">
      <c r="A19488" s="35">
        <v>15547</v>
      </c>
      <c r="B19488" s="35" t="s">
        <v>2603</v>
      </c>
    </row>
    <row r="19489" spans="1:2">
      <c r="A19489" s="35">
        <v>15550</v>
      </c>
      <c r="B19489" s="35" t="s">
        <v>2603</v>
      </c>
    </row>
    <row r="19490" spans="1:2">
      <c r="A19490" s="35">
        <v>15551</v>
      </c>
      <c r="B19490" s="35" t="s">
        <v>2603</v>
      </c>
    </row>
    <row r="19491" spans="1:2">
      <c r="A19491" s="35">
        <v>15552</v>
      </c>
      <c r="B19491" s="35" t="s">
        <v>2603</v>
      </c>
    </row>
    <row r="19492" spans="1:2">
      <c r="A19492" s="35">
        <v>15557</v>
      </c>
      <c r="B19492" s="35" t="s">
        <v>2603</v>
      </c>
    </row>
    <row r="19493" spans="1:2">
      <c r="A19493" s="35">
        <v>15558</v>
      </c>
      <c r="B19493" s="35" t="s">
        <v>2603</v>
      </c>
    </row>
    <row r="19494" spans="1:2">
      <c r="A19494" s="35">
        <v>15559</v>
      </c>
      <c r="B19494" s="35" t="s">
        <v>2603</v>
      </c>
    </row>
    <row r="19495" spans="1:2">
      <c r="A19495" s="35">
        <v>15563</v>
      </c>
      <c r="B19495" s="35" t="s">
        <v>2603</v>
      </c>
    </row>
    <row r="19496" spans="1:2">
      <c r="A19496" s="35">
        <v>15655</v>
      </c>
      <c r="B19496" s="35" t="s">
        <v>2603</v>
      </c>
    </row>
    <row r="19497" spans="1:2">
      <c r="A19497" s="35">
        <v>15673</v>
      </c>
      <c r="B19497" s="35" t="s">
        <v>2603</v>
      </c>
    </row>
    <row r="19498" spans="1:2">
      <c r="A19498" s="35">
        <v>15677</v>
      </c>
      <c r="B19498" s="35" t="s">
        <v>2603</v>
      </c>
    </row>
    <row r="19499" spans="1:2">
      <c r="A19499" s="35">
        <v>15686</v>
      </c>
      <c r="B19499" s="35" t="s">
        <v>2603</v>
      </c>
    </row>
    <row r="19500" spans="1:2">
      <c r="A19500" s="35">
        <v>15687</v>
      </c>
      <c r="B19500" s="35" t="s">
        <v>2603</v>
      </c>
    </row>
    <row r="19501" spans="1:2">
      <c r="A19501" s="35">
        <v>15690</v>
      </c>
      <c r="B19501" s="35" t="s">
        <v>2603</v>
      </c>
    </row>
    <row r="19502" spans="1:2">
      <c r="A19502" s="35">
        <v>15693</v>
      </c>
      <c r="B19502" s="35" t="s">
        <v>2603</v>
      </c>
    </row>
    <row r="19503" spans="1:2">
      <c r="A19503" s="35">
        <v>15711</v>
      </c>
      <c r="B19503" s="35" t="s">
        <v>2603</v>
      </c>
    </row>
    <row r="19504" spans="1:2">
      <c r="A19504" s="35">
        <v>15713</v>
      </c>
      <c r="B19504" s="35" t="s">
        <v>2603</v>
      </c>
    </row>
    <row r="19505" spans="1:2">
      <c r="A19505" s="35">
        <v>15716</v>
      </c>
      <c r="B19505" s="35" t="s">
        <v>2603</v>
      </c>
    </row>
    <row r="19506" spans="1:2">
      <c r="A19506" s="35">
        <v>15724</v>
      </c>
      <c r="B19506" s="35" t="s">
        <v>2603</v>
      </c>
    </row>
    <row r="19507" spans="1:2">
      <c r="A19507" s="35">
        <v>21871</v>
      </c>
      <c r="B19507" s="35" t="s">
        <v>2603</v>
      </c>
    </row>
    <row r="19508" spans="1:2">
      <c r="A19508" s="35">
        <v>21872</v>
      </c>
      <c r="B19508" s="35" t="s">
        <v>2603</v>
      </c>
    </row>
    <row r="19509" spans="1:2">
      <c r="A19509" s="35">
        <v>21912</v>
      </c>
      <c r="B19509" s="35" t="s">
        <v>2603</v>
      </c>
    </row>
    <row r="19510" spans="1:2">
      <c r="A19510" s="35">
        <v>21913</v>
      </c>
      <c r="B19510" s="35" t="s">
        <v>2603</v>
      </c>
    </row>
    <row r="19511" spans="1:2">
      <c r="A19511" s="35">
        <v>21915</v>
      </c>
      <c r="B19511" s="35" t="s">
        <v>2603</v>
      </c>
    </row>
    <row r="19512" spans="1:2">
      <c r="A19512" s="35">
        <v>21918</v>
      </c>
      <c r="B19512" s="35" t="s">
        <v>2603</v>
      </c>
    </row>
    <row r="19513" spans="1:2">
      <c r="A19513" s="35">
        <v>21919</v>
      </c>
      <c r="B19513" s="35" t="s">
        <v>2603</v>
      </c>
    </row>
    <row r="19514" spans="1:2">
      <c r="A19514" s="35">
        <v>21920</v>
      </c>
      <c r="B19514" s="35" t="s">
        <v>2603</v>
      </c>
    </row>
    <row r="19515" spans="1:2">
      <c r="A19515" s="35">
        <v>21930</v>
      </c>
      <c r="B19515" s="35" t="s">
        <v>2603</v>
      </c>
    </row>
    <row r="19516" spans="1:2">
      <c r="A19516" s="35">
        <v>22427</v>
      </c>
      <c r="B19516" s="35" t="s">
        <v>2603</v>
      </c>
    </row>
    <row r="19517" spans="1:2">
      <c r="A19517" s="35">
        <v>22432</v>
      </c>
      <c r="B19517" s="35" t="s">
        <v>2603</v>
      </c>
    </row>
    <row r="19518" spans="1:2">
      <c r="A19518" s="35">
        <v>22435</v>
      </c>
      <c r="B19518" s="35" t="s">
        <v>2603</v>
      </c>
    </row>
    <row r="19519" spans="1:2">
      <c r="A19519" s="35">
        <v>22436</v>
      </c>
      <c r="B19519" s="35" t="s">
        <v>2603</v>
      </c>
    </row>
    <row r="19520" spans="1:2">
      <c r="A19520" s="35">
        <v>22437</v>
      </c>
      <c r="B19520" s="35" t="s">
        <v>2603</v>
      </c>
    </row>
    <row r="19521" spans="1:2">
      <c r="A19521" s="35">
        <v>22443</v>
      </c>
      <c r="B19521" s="35" t="s">
        <v>2603</v>
      </c>
    </row>
    <row r="19522" spans="1:2">
      <c r="A19522" s="35">
        <v>22446</v>
      </c>
      <c r="B19522" s="35" t="s">
        <v>2603</v>
      </c>
    </row>
    <row r="19523" spans="1:2">
      <c r="A19523" s="35">
        <v>22454</v>
      </c>
      <c r="B19523" s="35" t="s">
        <v>2603</v>
      </c>
    </row>
    <row r="19524" spans="1:2">
      <c r="A19524" s="35">
        <v>22460</v>
      </c>
      <c r="B19524" s="35" t="s">
        <v>2603</v>
      </c>
    </row>
    <row r="19525" spans="1:2">
      <c r="A19525" s="35">
        <v>22469</v>
      </c>
      <c r="B19525" s="35" t="s">
        <v>2603</v>
      </c>
    </row>
    <row r="19526" spans="1:2">
      <c r="A19526" s="35">
        <v>22472</v>
      </c>
      <c r="B19526" s="35" t="s">
        <v>2603</v>
      </c>
    </row>
    <row r="19527" spans="1:2">
      <c r="A19527" s="35">
        <v>22473</v>
      </c>
      <c r="B19527" s="35" t="s">
        <v>2603</v>
      </c>
    </row>
    <row r="19528" spans="1:2">
      <c r="A19528" s="35">
        <v>22476</v>
      </c>
      <c r="B19528" s="35" t="s">
        <v>2603</v>
      </c>
    </row>
    <row r="19529" spans="1:2">
      <c r="A19529" s="35">
        <v>22482</v>
      </c>
      <c r="B19529" s="35" t="s">
        <v>2603</v>
      </c>
    </row>
    <row r="19530" spans="1:2">
      <c r="A19530" s="35">
        <v>22488</v>
      </c>
      <c r="B19530" s="35" t="s">
        <v>2603</v>
      </c>
    </row>
    <row r="19531" spans="1:2">
      <c r="A19531" s="35">
        <v>22503</v>
      </c>
      <c r="B19531" s="35" t="s">
        <v>2603</v>
      </c>
    </row>
    <row r="19532" spans="1:2">
      <c r="A19532" s="35">
        <v>22504</v>
      </c>
      <c r="B19532" s="35" t="s">
        <v>2603</v>
      </c>
    </row>
    <row r="19533" spans="1:2">
      <c r="A19533" s="35">
        <v>22511</v>
      </c>
      <c r="B19533" s="35" t="s">
        <v>2603</v>
      </c>
    </row>
    <row r="19534" spans="1:2">
      <c r="A19534" s="35">
        <v>22513</v>
      </c>
      <c r="B19534" s="35" t="s">
        <v>2603</v>
      </c>
    </row>
    <row r="19535" spans="1:2">
      <c r="A19535" s="35">
        <v>22514</v>
      </c>
      <c r="B19535" s="35" t="s">
        <v>2603</v>
      </c>
    </row>
    <row r="19536" spans="1:2">
      <c r="A19536" s="35">
        <v>22520</v>
      </c>
      <c r="B19536" s="35" t="s">
        <v>2603</v>
      </c>
    </row>
    <row r="19537" spans="1:2">
      <c r="A19537" s="35">
        <v>22523</v>
      </c>
      <c r="B19537" s="35" t="s">
        <v>2603</v>
      </c>
    </row>
    <row r="19538" spans="1:2">
      <c r="A19538" s="35">
        <v>22526</v>
      </c>
      <c r="B19538" s="35" t="s">
        <v>2603</v>
      </c>
    </row>
    <row r="19539" spans="1:2">
      <c r="A19539" s="35">
        <v>22529</v>
      </c>
      <c r="B19539" s="35" t="s">
        <v>2603</v>
      </c>
    </row>
    <row r="19540" spans="1:2">
      <c r="A19540" s="35">
        <v>22530</v>
      </c>
      <c r="B19540" s="35" t="s">
        <v>2603</v>
      </c>
    </row>
    <row r="19541" spans="1:2">
      <c r="A19541" s="35">
        <v>22534</v>
      </c>
      <c r="B19541" s="35" t="s">
        <v>2603</v>
      </c>
    </row>
    <row r="19542" spans="1:2">
      <c r="A19542" s="35">
        <v>22535</v>
      </c>
      <c r="B19542" s="35" t="s">
        <v>2603</v>
      </c>
    </row>
    <row r="19543" spans="1:2">
      <c r="A19543" s="35">
        <v>22539</v>
      </c>
      <c r="B19543" s="35" t="s">
        <v>2603</v>
      </c>
    </row>
    <row r="19544" spans="1:2">
      <c r="A19544" s="35">
        <v>22542</v>
      </c>
      <c r="B19544" s="35" t="s">
        <v>2603</v>
      </c>
    </row>
    <row r="19545" spans="1:2">
      <c r="A19545" s="35">
        <v>22546</v>
      </c>
      <c r="B19545" s="35" t="s">
        <v>2603</v>
      </c>
    </row>
    <row r="19546" spans="1:2">
      <c r="A19546" s="35">
        <v>22548</v>
      </c>
      <c r="B19546" s="35" t="s">
        <v>2603</v>
      </c>
    </row>
    <row r="19547" spans="1:2">
      <c r="A19547" s="35">
        <v>22558</v>
      </c>
      <c r="B19547" s="35" t="s">
        <v>2603</v>
      </c>
    </row>
    <row r="19548" spans="1:2">
      <c r="A19548" s="35">
        <v>25279</v>
      </c>
      <c r="B19548" s="35" t="s">
        <v>2603</v>
      </c>
    </row>
    <row r="19549" spans="1:2">
      <c r="A19549" s="35">
        <v>25281</v>
      </c>
      <c r="B19549" s="35" t="s">
        <v>2603</v>
      </c>
    </row>
    <row r="19550" spans="1:2">
      <c r="A19550" s="35">
        <v>25283</v>
      </c>
      <c r="B19550" s="35" t="s">
        <v>2603</v>
      </c>
    </row>
    <row r="19551" spans="1:2">
      <c r="A19551" s="35">
        <v>25285</v>
      </c>
      <c r="B19551" s="35" t="s">
        <v>2603</v>
      </c>
    </row>
    <row r="19552" spans="1:2">
      <c r="A19552" s="35">
        <v>25312</v>
      </c>
      <c r="B19552" s="35" t="s">
        <v>2603</v>
      </c>
    </row>
    <row r="19553" spans="1:2">
      <c r="A19553" s="35">
        <v>25320</v>
      </c>
      <c r="B19553" s="35" t="s">
        <v>2603</v>
      </c>
    </row>
    <row r="19554" spans="1:2">
      <c r="A19554" s="35">
        <v>25411</v>
      </c>
      <c r="B19554" s="35" t="s">
        <v>2603</v>
      </c>
    </row>
    <row r="19555" spans="1:2">
      <c r="A19555" s="35">
        <v>25413</v>
      </c>
      <c r="B19555" s="35" t="s">
        <v>2603</v>
      </c>
    </row>
    <row r="19556" spans="1:2">
      <c r="A19556" s="35">
        <v>25427</v>
      </c>
      <c r="B19556" s="35" t="s">
        <v>2603</v>
      </c>
    </row>
    <row r="19557" spans="1:2">
      <c r="A19557" s="35">
        <v>25432</v>
      </c>
      <c r="B19557" s="35" t="s">
        <v>2603</v>
      </c>
    </row>
    <row r="19558" spans="1:2">
      <c r="A19558" s="35">
        <v>25441</v>
      </c>
      <c r="B19558" s="35" t="s">
        <v>2603</v>
      </c>
    </row>
    <row r="19559" spans="1:2">
      <c r="A19559" s="35">
        <v>25442</v>
      </c>
      <c r="B19559" s="35" t="s">
        <v>2603</v>
      </c>
    </row>
    <row r="19560" spans="1:2">
      <c r="A19560" s="35">
        <v>25446</v>
      </c>
      <c r="B19560" s="35" t="s">
        <v>2603</v>
      </c>
    </row>
    <row r="19561" spans="1:2">
      <c r="A19561" s="35">
        <v>25501</v>
      </c>
      <c r="B19561" s="35" t="s">
        <v>2603</v>
      </c>
    </row>
    <row r="19562" spans="1:2">
      <c r="A19562" s="35">
        <v>25502</v>
      </c>
      <c r="B19562" s="35" t="s">
        <v>2603</v>
      </c>
    </row>
    <row r="19563" spans="1:2">
      <c r="A19563" s="35">
        <v>25503</v>
      </c>
      <c r="B19563" s="35" t="s">
        <v>2603</v>
      </c>
    </row>
    <row r="19564" spans="1:2">
      <c r="A19564" s="35">
        <v>25505</v>
      </c>
      <c r="B19564" s="35" t="s">
        <v>2603</v>
      </c>
    </row>
    <row r="19565" spans="1:2">
      <c r="A19565" s="35">
        <v>25506</v>
      </c>
      <c r="B19565" s="35" t="s">
        <v>2603</v>
      </c>
    </row>
    <row r="19566" spans="1:2">
      <c r="A19566" s="35">
        <v>25508</v>
      </c>
      <c r="B19566" s="35" t="s">
        <v>2603</v>
      </c>
    </row>
    <row r="19567" spans="1:2">
      <c r="A19567" s="35">
        <v>25520</v>
      </c>
      <c r="B19567" s="35" t="s">
        <v>2603</v>
      </c>
    </row>
    <row r="19568" spans="1:2">
      <c r="A19568" s="35">
        <v>25523</v>
      </c>
      <c r="B19568" s="35" t="s">
        <v>2603</v>
      </c>
    </row>
    <row r="19569" spans="1:2">
      <c r="A19569" s="35">
        <v>25529</v>
      </c>
      <c r="B19569" s="35" t="s">
        <v>2603</v>
      </c>
    </row>
    <row r="19570" spans="1:2">
      <c r="A19570" s="35">
        <v>25537</v>
      </c>
      <c r="B19570" s="35" t="s">
        <v>2603</v>
      </c>
    </row>
    <row r="19571" spans="1:2">
      <c r="A19571" s="35">
        <v>25540</v>
      </c>
      <c r="B19571" s="35" t="s">
        <v>2603</v>
      </c>
    </row>
    <row r="19572" spans="1:2">
      <c r="A19572" s="35">
        <v>25550</v>
      </c>
      <c r="B19572" s="35" t="s">
        <v>2603</v>
      </c>
    </row>
    <row r="19573" spans="1:2">
      <c r="A19573" s="35">
        <v>25555</v>
      </c>
      <c r="B19573" s="35" t="s">
        <v>2603</v>
      </c>
    </row>
    <row r="19574" spans="1:2">
      <c r="A19574" s="35">
        <v>25564</v>
      </c>
      <c r="B19574" s="35" t="s">
        <v>2603</v>
      </c>
    </row>
    <row r="19575" spans="1:2">
      <c r="A19575" s="35">
        <v>25565</v>
      </c>
      <c r="B19575" s="35" t="s">
        <v>2603</v>
      </c>
    </row>
    <row r="19576" spans="1:2">
      <c r="A19576" s="35">
        <v>25567</v>
      </c>
      <c r="B19576" s="35" t="s">
        <v>2603</v>
      </c>
    </row>
    <row r="19577" spans="1:2">
      <c r="A19577" s="35">
        <v>25571</v>
      </c>
      <c r="B19577" s="35" t="s">
        <v>2603</v>
      </c>
    </row>
    <row r="19578" spans="1:2">
      <c r="A19578" s="35">
        <v>25572</v>
      </c>
      <c r="B19578" s="35" t="s">
        <v>2603</v>
      </c>
    </row>
    <row r="19579" spans="1:2">
      <c r="A19579" s="35">
        <v>25573</v>
      </c>
      <c r="B19579" s="35" t="s">
        <v>2603</v>
      </c>
    </row>
    <row r="19580" spans="1:2">
      <c r="A19580" s="35">
        <v>25607</v>
      </c>
      <c r="B19580" s="35" t="s">
        <v>2603</v>
      </c>
    </row>
    <row r="19581" spans="1:2">
      <c r="A19581" s="35">
        <v>25608</v>
      </c>
      <c r="B19581" s="35" t="s">
        <v>2603</v>
      </c>
    </row>
    <row r="19582" spans="1:2">
      <c r="A19582" s="35">
        <v>25617</v>
      </c>
      <c r="B19582" s="35" t="s">
        <v>2603</v>
      </c>
    </row>
    <row r="19583" spans="1:2">
      <c r="A19583" s="35">
        <v>25621</v>
      </c>
      <c r="B19583" s="35" t="s">
        <v>2603</v>
      </c>
    </row>
    <row r="19584" spans="1:2">
      <c r="A19584" s="35">
        <v>25625</v>
      </c>
      <c r="B19584" s="35" t="s">
        <v>2603</v>
      </c>
    </row>
    <row r="19585" spans="1:2">
      <c r="A19585" s="35">
        <v>25634</v>
      </c>
      <c r="B19585" s="35" t="s">
        <v>2603</v>
      </c>
    </row>
    <row r="19586" spans="1:2">
      <c r="A19586" s="35">
        <v>25635</v>
      </c>
      <c r="B19586" s="35" t="s">
        <v>2603</v>
      </c>
    </row>
    <row r="19587" spans="1:2">
      <c r="A19587" s="35">
        <v>25636</v>
      </c>
      <c r="B19587" s="35" t="s">
        <v>2603</v>
      </c>
    </row>
    <row r="19588" spans="1:2">
      <c r="A19588" s="35">
        <v>25637</v>
      </c>
      <c r="B19588" s="35" t="s">
        <v>2603</v>
      </c>
    </row>
    <row r="19589" spans="1:2">
      <c r="A19589" s="35">
        <v>29133</v>
      </c>
      <c r="B19589" s="35" t="s">
        <v>2603</v>
      </c>
    </row>
    <row r="19590" spans="1:2">
      <c r="A19590" s="35">
        <v>29135</v>
      </c>
      <c r="B19590" s="35" t="s">
        <v>2603</v>
      </c>
    </row>
    <row r="19591" spans="1:2">
      <c r="A19591" s="35">
        <v>29137</v>
      </c>
      <c r="B19591" s="35" t="s">
        <v>2603</v>
      </c>
    </row>
    <row r="19592" spans="1:2">
      <c r="A19592" s="35">
        <v>29138</v>
      </c>
      <c r="B19592" s="35" t="s">
        <v>2603</v>
      </c>
    </row>
    <row r="19593" spans="1:2">
      <c r="A19593" s="35">
        <v>29142</v>
      </c>
      <c r="B19593" s="35" t="s">
        <v>2603</v>
      </c>
    </row>
    <row r="19594" spans="1:2">
      <c r="A19594" s="35">
        <v>29143</v>
      </c>
      <c r="B19594" s="35" t="s">
        <v>2603</v>
      </c>
    </row>
    <row r="19595" spans="1:2">
      <c r="A19595" s="35">
        <v>29145</v>
      </c>
      <c r="B19595" s="35" t="s">
        <v>2603</v>
      </c>
    </row>
    <row r="19596" spans="1:2">
      <c r="A19596" s="35">
        <v>29146</v>
      </c>
      <c r="B19596" s="35" t="s">
        <v>2603</v>
      </c>
    </row>
    <row r="19597" spans="1:2">
      <c r="A19597" s="35">
        <v>29148</v>
      </c>
      <c r="B19597" s="35" t="s">
        <v>2603</v>
      </c>
    </row>
    <row r="19598" spans="1:2">
      <c r="A19598" s="35">
        <v>29162</v>
      </c>
      <c r="B19598" s="35" t="s">
        <v>2603</v>
      </c>
    </row>
    <row r="19599" spans="1:2">
      <c r="A19599" s="35">
        <v>29163</v>
      </c>
      <c r="B19599" s="35" t="s">
        <v>2603</v>
      </c>
    </row>
    <row r="19600" spans="1:2">
      <c r="A19600" s="35">
        <v>29164</v>
      </c>
      <c r="B19600" s="35" t="s">
        <v>2603</v>
      </c>
    </row>
    <row r="19601" spans="1:2">
      <c r="A19601" s="35">
        <v>29166</v>
      </c>
      <c r="B19601" s="35" t="s">
        <v>2603</v>
      </c>
    </row>
    <row r="19602" spans="1:2">
      <c r="A19602" s="35">
        <v>29168</v>
      </c>
      <c r="B19602" s="35" t="s">
        <v>2603</v>
      </c>
    </row>
    <row r="19603" spans="1:2">
      <c r="A19603" s="35">
        <v>29175</v>
      </c>
      <c r="B19603" s="35" t="s">
        <v>2603</v>
      </c>
    </row>
    <row r="19604" spans="1:2">
      <c r="A19604" s="35">
        <v>29178</v>
      </c>
      <c r="B19604" s="35" t="s">
        <v>2603</v>
      </c>
    </row>
    <row r="19605" spans="1:2">
      <c r="A19605" s="35">
        <v>29180</v>
      </c>
      <c r="B19605" s="35" t="s">
        <v>2603</v>
      </c>
    </row>
    <row r="19606" spans="1:2">
      <c r="A19606" s="35">
        <v>29321</v>
      </c>
      <c r="B19606" s="35" t="s">
        <v>2603</v>
      </c>
    </row>
    <row r="19607" spans="1:2">
      <c r="A19607" s="35">
        <v>29335</v>
      </c>
      <c r="B19607" s="35" t="s">
        <v>2603</v>
      </c>
    </row>
    <row r="19608" spans="1:2">
      <c r="A19608" s="35">
        <v>29351</v>
      </c>
      <c r="B19608" s="35" t="s">
        <v>2603</v>
      </c>
    </row>
    <row r="19609" spans="1:2">
      <c r="A19609" s="35">
        <v>29353</v>
      </c>
      <c r="B19609" s="35" t="s">
        <v>2603</v>
      </c>
    </row>
    <row r="19610" spans="1:2">
      <c r="A19610" s="35">
        <v>29364</v>
      </c>
      <c r="B19610" s="35" t="s">
        <v>2603</v>
      </c>
    </row>
    <row r="19611" spans="1:2">
      <c r="A19611" s="35">
        <v>29368</v>
      </c>
      <c r="B19611" s="35" t="s">
        <v>2603</v>
      </c>
    </row>
    <row r="19612" spans="1:2">
      <c r="A19612" s="35">
        <v>29370</v>
      </c>
      <c r="B19612" s="35" t="s">
        <v>2603</v>
      </c>
    </row>
    <row r="19613" spans="1:2">
      <c r="A19613" s="35">
        <v>29372</v>
      </c>
      <c r="B19613" s="35" t="s">
        <v>2603</v>
      </c>
    </row>
    <row r="19614" spans="1:2">
      <c r="A19614" s="35">
        <v>29373</v>
      </c>
      <c r="B19614" s="35" t="s">
        <v>2603</v>
      </c>
    </row>
    <row r="19615" spans="1:2">
      <c r="A19615" s="35">
        <v>29374</v>
      </c>
      <c r="B19615" s="35" t="s">
        <v>2603</v>
      </c>
    </row>
    <row r="19616" spans="1:2">
      <c r="A19616" s="35">
        <v>29377</v>
      </c>
      <c r="B19616" s="35" t="s">
        <v>2603</v>
      </c>
    </row>
    <row r="19617" spans="1:2">
      <c r="A19617" s="35">
        <v>29379</v>
      </c>
      <c r="B19617" s="35" t="s">
        <v>2603</v>
      </c>
    </row>
    <row r="19618" spans="1:2">
      <c r="A19618" s="35">
        <v>29384</v>
      </c>
      <c r="B19618" s="35" t="s">
        <v>2603</v>
      </c>
    </row>
    <row r="19619" spans="1:2">
      <c r="A19619" s="35">
        <v>29429</v>
      </c>
      <c r="B19619" s="35" t="s">
        <v>2603</v>
      </c>
    </row>
    <row r="19620" spans="1:2">
      <c r="A19620" s="35">
        <v>29431</v>
      </c>
      <c r="B19620" s="35" t="s">
        <v>2603</v>
      </c>
    </row>
    <row r="19621" spans="1:2">
      <c r="A19621" s="35">
        <v>29432</v>
      </c>
      <c r="B19621" s="35" t="s">
        <v>2603</v>
      </c>
    </row>
    <row r="19622" spans="1:2">
      <c r="A19622" s="35">
        <v>29434</v>
      </c>
      <c r="B19622" s="35" t="s">
        <v>2603</v>
      </c>
    </row>
    <row r="19623" spans="1:2">
      <c r="A19623" s="35">
        <v>29435</v>
      </c>
      <c r="B19623" s="35" t="s">
        <v>2603</v>
      </c>
    </row>
    <row r="19624" spans="1:2">
      <c r="A19624" s="35">
        <v>29436</v>
      </c>
      <c r="B19624" s="35" t="s">
        <v>2603</v>
      </c>
    </row>
    <row r="19625" spans="1:2">
      <c r="A19625" s="35">
        <v>29437</v>
      </c>
      <c r="B19625" s="35" t="s">
        <v>2603</v>
      </c>
    </row>
    <row r="19626" spans="1:2">
      <c r="A19626" s="35">
        <v>29438</v>
      </c>
      <c r="B19626" s="35" t="s">
        <v>2603</v>
      </c>
    </row>
    <row r="19627" spans="1:2">
      <c r="A19627" s="35">
        <v>29440</v>
      </c>
      <c r="B19627" s="35" t="s">
        <v>2603</v>
      </c>
    </row>
    <row r="19628" spans="1:2">
      <c r="A19628" s="35">
        <v>29447</v>
      </c>
      <c r="B19628" s="35" t="s">
        <v>2603</v>
      </c>
    </row>
    <row r="19629" spans="1:2">
      <c r="A19629" s="35">
        <v>29448</v>
      </c>
      <c r="B19629" s="35" t="s">
        <v>2603</v>
      </c>
    </row>
    <row r="19630" spans="1:2">
      <c r="A19630" s="35">
        <v>33834</v>
      </c>
      <c r="B19630" s="35" t="s">
        <v>2603</v>
      </c>
    </row>
    <row r="19631" spans="1:2">
      <c r="A19631" s="35">
        <v>33835</v>
      </c>
      <c r="B19631" s="35" t="s">
        <v>2603</v>
      </c>
    </row>
    <row r="19632" spans="1:2">
      <c r="A19632" s="35">
        <v>33841</v>
      </c>
      <c r="B19632" s="35" t="s">
        <v>2603</v>
      </c>
    </row>
    <row r="19633" spans="1:2">
      <c r="A19633" s="35">
        <v>33849</v>
      </c>
      <c r="B19633" s="35" t="s">
        <v>2603</v>
      </c>
    </row>
    <row r="19634" spans="1:2">
      <c r="A19634" s="35">
        <v>33852</v>
      </c>
      <c r="B19634" s="35" t="s">
        <v>2603</v>
      </c>
    </row>
    <row r="19635" spans="1:2">
      <c r="A19635" s="35">
        <v>33862</v>
      </c>
      <c r="B19635" s="35" t="s">
        <v>2603</v>
      </c>
    </row>
    <row r="19636" spans="1:2">
      <c r="A19636" s="35">
        <v>33867</v>
      </c>
      <c r="B19636" s="35" t="s">
        <v>2603</v>
      </c>
    </row>
    <row r="19637" spans="1:2">
      <c r="A19637" s="35">
        <v>33875</v>
      </c>
      <c r="B19637" s="35" t="s">
        <v>2603</v>
      </c>
    </row>
    <row r="19638" spans="1:2">
      <c r="A19638" s="35">
        <v>33876</v>
      </c>
      <c r="B19638" s="35" t="s">
        <v>2603</v>
      </c>
    </row>
    <row r="19639" spans="1:2">
      <c r="A19639" s="35">
        <v>33930</v>
      </c>
      <c r="B19639" s="35" t="s">
        <v>2603</v>
      </c>
    </row>
    <row r="19640" spans="1:2">
      <c r="A19640" s="35">
        <v>33935</v>
      </c>
      <c r="B19640" s="35" t="s">
        <v>2603</v>
      </c>
    </row>
    <row r="19641" spans="1:2">
      <c r="A19641" s="35">
        <v>33944</v>
      </c>
      <c r="B19641" s="35" t="s">
        <v>2603</v>
      </c>
    </row>
    <row r="19642" spans="1:2">
      <c r="A19642" s="35">
        <v>33960</v>
      </c>
      <c r="B19642" s="35" t="s">
        <v>2603</v>
      </c>
    </row>
    <row r="19643" spans="1:2">
      <c r="A19643" s="35">
        <v>33975</v>
      </c>
      <c r="B19643" s="35" t="s">
        <v>2603</v>
      </c>
    </row>
    <row r="19644" spans="1:2">
      <c r="A19644" s="35">
        <v>33982</v>
      </c>
      <c r="B19644" s="35" t="s">
        <v>2603</v>
      </c>
    </row>
    <row r="19645" spans="1:2">
      <c r="A19645" s="35">
        <v>34138</v>
      </c>
      <c r="B19645" s="35" t="s">
        <v>2603</v>
      </c>
    </row>
    <row r="19646" spans="1:2">
      <c r="A19646" s="35">
        <v>34139</v>
      </c>
      <c r="B19646" s="35" t="s">
        <v>2603</v>
      </c>
    </row>
    <row r="19647" spans="1:2">
      <c r="A19647" s="35">
        <v>34141</v>
      </c>
      <c r="B19647" s="35" t="s">
        <v>2603</v>
      </c>
    </row>
    <row r="19648" spans="1:2">
      <c r="A19648" s="35">
        <v>34142</v>
      </c>
      <c r="B19648" s="35" t="s">
        <v>2603</v>
      </c>
    </row>
    <row r="19649" spans="1:2">
      <c r="A19649" s="35">
        <v>34143</v>
      </c>
      <c r="B19649" s="35" t="s">
        <v>2603</v>
      </c>
    </row>
    <row r="19650" spans="1:2">
      <c r="A19650" s="35">
        <v>34251</v>
      </c>
      <c r="B19650" s="35" t="s">
        <v>2603</v>
      </c>
    </row>
    <row r="19651" spans="1:2">
      <c r="A19651" s="35">
        <v>34265</v>
      </c>
      <c r="B19651" s="35" t="s">
        <v>2603</v>
      </c>
    </row>
    <row r="19652" spans="1:2">
      <c r="A19652" s="35">
        <v>34266</v>
      </c>
      <c r="B19652" s="35" t="s">
        <v>2603</v>
      </c>
    </row>
    <row r="19653" spans="1:2">
      <c r="A19653" s="35">
        <v>34268</v>
      </c>
      <c r="B19653" s="35" t="s">
        <v>2603</v>
      </c>
    </row>
    <row r="19654" spans="1:2">
      <c r="A19654" s="35">
        <v>34433</v>
      </c>
      <c r="B19654" s="35" t="s">
        <v>2603</v>
      </c>
    </row>
    <row r="19655" spans="1:2">
      <c r="A19655" s="35">
        <v>34436</v>
      </c>
      <c r="B19655" s="35" t="s">
        <v>2603</v>
      </c>
    </row>
    <row r="19656" spans="1:2">
      <c r="A19656" s="35">
        <v>34449</v>
      </c>
      <c r="B19656" s="35" t="s">
        <v>2603</v>
      </c>
    </row>
    <row r="19657" spans="1:2">
      <c r="A19657" s="35">
        <v>34484</v>
      </c>
      <c r="B19657" s="35" t="s">
        <v>2603</v>
      </c>
    </row>
    <row r="19658" spans="1:2">
      <c r="A19658" s="35">
        <v>34488</v>
      </c>
      <c r="B19658" s="35" t="s">
        <v>2603</v>
      </c>
    </row>
    <row r="19659" spans="1:2">
      <c r="A19659" s="35">
        <v>34498</v>
      </c>
      <c r="B19659" s="35" t="s">
        <v>2603</v>
      </c>
    </row>
    <row r="19660" spans="1:2">
      <c r="A19660" s="35">
        <v>34614</v>
      </c>
      <c r="B19660" s="35" t="s">
        <v>2603</v>
      </c>
    </row>
    <row r="19661" spans="1:2">
      <c r="A19661" s="35">
        <v>34679</v>
      </c>
      <c r="B19661" s="35" t="s">
        <v>2603</v>
      </c>
    </row>
    <row r="19662" spans="1:2">
      <c r="A19662" s="35">
        <v>34705</v>
      </c>
      <c r="B19662" s="35" t="s">
        <v>2603</v>
      </c>
    </row>
    <row r="19663" spans="1:2">
      <c r="A19663" s="35">
        <v>34773</v>
      </c>
      <c r="B19663" s="35" t="s">
        <v>2603</v>
      </c>
    </row>
    <row r="19664" spans="1:2">
      <c r="A19664" s="35">
        <v>34945</v>
      </c>
      <c r="B19664" s="35" t="s">
        <v>2603</v>
      </c>
    </row>
    <row r="19665" spans="1:2">
      <c r="A19665" s="35">
        <v>34956</v>
      </c>
      <c r="B19665" s="35" t="s">
        <v>2603</v>
      </c>
    </row>
    <row r="19666" spans="1:2">
      <c r="A19666" s="35">
        <v>34972</v>
      </c>
      <c r="B19666" s="35" t="s">
        <v>2603</v>
      </c>
    </row>
    <row r="19667" spans="1:2">
      <c r="A19667" s="35">
        <v>34973</v>
      </c>
      <c r="B19667" s="35" t="s">
        <v>2603</v>
      </c>
    </row>
    <row r="19668" spans="1:2">
      <c r="A19668" s="35">
        <v>34974</v>
      </c>
      <c r="B19668" s="35" t="s">
        <v>2603</v>
      </c>
    </row>
    <row r="19669" spans="1:2">
      <c r="A19669" s="35">
        <v>35005</v>
      </c>
      <c r="B19669" s="35" t="s">
        <v>2603</v>
      </c>
    </row>
    <row r="19670" spans="1:2">
      <c r="A19670" s="35">
        <v>35006</v>
      </c>
      <c r="B19670" s="35" t="s">
        <v>2603</v>
      </c>
    </row>
    <row r="19671" spans="1:2">
      <c r="A19671" s="35">
        <v>38610</v>
      </c>
      <c r="B19671" s="35" t="s">
        <v>2603</v>
      </c>
    </row>
    <row r="19672" spans="1:2">
      <c r="A19672" s="35">
        <v>38611</v>
      </c>
      <c r="B19672" s="35" t="s">
        <v>2603</v>
      </c>
    </row>
    <row r="19673" spans="1:2">
      <c r="A19673" s="35">
        <v>38614</v>
      </c>
      <c r="B19673" s="35" t="s">
        <v>2603</v>
      </c>
    </row>
    <row r="19674" spans="1:2">
      <c r="A19674" s="35">
        <v>38617</v>
      </c>
      <c r="B19674" s="35" t="s">
        <v>2603</v>
      </c>
    </row>
    <row r="19675" spans="1:2">
      <c r="A19675" s="35">
        <v>38618</v>
      </c>
      <c r="B19675" s="35" t="s">
        <v>2603</v>
      </c>
    </row>
    <row r="19676" spans="1:2">
      <c r="A19676" s="35">
        <v>38619</v>
      </c>
      <c r="B19676" s="35" t="s">
        <v>2603</v>
      </c>
    </row>
    <row r="19677" spans="1:2">
      <c r="A19677" s="35">
        <v>38620</v>
      </c>
      <c r="B19677" s="35" t="s">
        <v>2603</v>
      </c>
    </row>
    <row r="19678" spans="1:2">
      <c r="A19678" s="35">
        <v>38621</v>
      </c>
      <c r="B19678" s="35" t="s">
        <v>2603</v>
      </c>
    </row>
    <row r="19679" spans="1:2">
      <c r="A19679" s="35">
        <v>38625</v>
      </c>
      <c r="B19679" s="35" t="s">
        <v>2603</v>
      </c>
    </row>
    <row r="19680" spans="1:2">
      <c r="A19680" s="35">
        <v>38626</v>
      </c>
      <c r="B19680" s="35" t="s">
        <v>2603</v>
      </c>
    </row>
    <row r="19681" spans="1:2">
      <c r="A19681" s="35">
        <v>38627</v>
      </c>
      <c r="B19681" s="35" t="s">
        <v>2603</v>
      </c>
    </row>
    <row r="19682" spans="1:2">
      <c r="A19682" s="35">
        <v>38628</v>
      </c>
      <c r="B19682" s="35" t="s">
        <v>2603</v>
      </c>
    </row>
    <row r="19683" spans="1:2">
      <c r="A19683" s="35">
        <v>38629</v>
      </c>
      <c r="B19683" s="35" t="s">
        <v>2603</v>
      </c>
    </row>
    <row r="19684" spans="1:2">
      <c r="A19684" s="35">
        <v>38631</v>
      </c>
      <c r="B19684" s="35" t="s">
        <v>2603</v>
      </c>
    </row>
    <row r="19685" spans="1:2">
      <c r="A19685" s="35">
        <v>38633</v>
      </c>
      <c r="B19685" s="35" t="s">
        <v>2603</v>
      </c>
    </row>
    <row r="19686" spans="1:2">
      <c r="A19686" s="35">
        <v>38634</v>
      </c>
      <c r="B19686" s="35" t="s">
        <v>2603</v>
      </c>
    </row>
    <row r="19687" spans="1:2">
      <c r="A19687" s="35">
        <v>38635</v>
      </c>
      <c r="B19687" s="35" t="s">
        <v>2603</v>
      </c>
    </row>
    <row r="19688" spans="1:2">
      <c r="A19688" s="35">
        <v>38638</v>
      </c>
      <c r="B19688" s="35" t="s">
        <v>2603</v>
      </c>
    </row>
    <row r="19689" spans="1:2">
      <c r="A19689" s="35">
        <v>38639</v>
      </c>
      <c r="B19689" s="35" t="s">
        <v>2603</v>
      </c>
    </row>
    <row r="19690" spans="1:2">
      <c r="A19690" s="35">
        <v>38641</v>
      </c>
      <c r="B19690" s="35" t="s">
        <v>2603</v>
      </c>
    </row>
    <row r="19691" spans="1:2">
      <c r="A19691" s="35">
        <v>38643</v>
      </c>
      <c r="B19691" s="35" t="s">
        <v>2603</v>
      </c>
    </row>
    <row r="19692" spans="1:2">
      <c r="A19692" s="35">
        <v>38645</v>
      </c>
      <c r="B19692" s="35" t="s">
        <v>2603</v>
      </c>
    </row>
    <row r="19693" spans="1:2">
      <c r="A19693" s="35">
        <v>38646</v>
      </c>
      <c r="B19693" s="35" t="s">
        <v>2603</v>
      </c>
    </row>
    <row r="19694" spans="1:2">
      <c r="A19694" s="35">
        <v>38658</v>
      </c>
      <c r="B19694" s="35" t="s">
        <v>2603</v>
      </c>
    </row>
    <row r="19695" spans="1:2">
      <c r="A19695" s="35">
        <v>38661</v>
      </c>
      <c r="B19695" s="35" t="s">
        <v>2603</v>
      </c>
    </row>
    <row r="19696" spans="1:2">
      <c r="A19696" s="35">
        <v>38663</v>
      </c>
      <c r="B19696" s="35" t="s">
        <v>2603</v>
      </c>
    </row>
    <row r="19697" spans="1:2">
      <c r="A19697" s="35">
        <v>38665</v>
      </c>
      <c r="B19697" s="35" t="s">
        <v>2603</v>
      </c>
    </row>
    <row r="19698" spans="1:2">
      <c r="A19698" s="35">
        <v>38666</v>
      </c>
      <c r="B19698" s="35" t="s">
        <v>2603</v>
      </c>
    </row>
    <row r="19699" spans="1:2">
      <c r="A19699" s="35">
        <v>38670</v>
      </c>
      <c r="B19699" s="35" t="s">
        <v>2603</v>
      </c>
    </row>
    <row r="19700" spans="1:2">
      <c r="A19700" s="35">
        <v>38673</v>
      </c>
      <c r="B19700" s="35" t="s">
        <v>2603</v>
      </c>
    </row>
    <row r="19701" spans="1:2">
      <c r="A19701" s="35">
        <v>38674</v>
      </c>
      <c r="B19701" s="35" t="s">
        <v>2603</v>
      </c>
    </row>
    <row r="19702" spans="1:2">
      <c r="A19702" s="35">
        <v>38675</v>
      </c>
      <c r="B19702" s="35" t="s">
        <v>2603</v>
      </c>
    </row>
    <row r="19703" spans="1:2">
      <c r="A19703" s="35">
        <v>38676</v>
      </c>
      <c r="B19703" s="35" t="s">
        <v>2603</v>
      </c>
    </row>
    <row r="19704" spans="1:2">
      <c r="A19704" s="35">
        <v>38683</v>
      </c>
      <c r="B19704" s="35" t="s">
        <v>2603</v>
      </c>
    </row>
    <row r="19705" spans="1:2">
      <c r="A19705" s="35">
        <v>38685</v>
      </c>
      <c r="B19705" s="35" t="s">
        <v>2603</v>
      </c>
    </row>
    <row r="19706" spans="1:2">
      <c r="A19706" s="35">
        <v>38721</v>
      </c>
      <c r="B19706" s="35" t="s">
        <v>2603</v>
      </c>
    </row>
    <row r="19707" spans="1:2">
      <c r="A19707" s="35">
        <v>38723</v>
      </c>
      <c r="B19707" s="35" t="s">
        <v>2603</v>
      </c>
    </row>
    <row r="19708" spans="1:2">
      <c r="A19708" s="35">
        <v>38726</v>
      </c>
      <c r="B19708" s="35" t="s">
        <v>2603</v>
      </c>
    </row>
    <row r="19709" spans="1:2">
      <c r="A19709" s="35">
        <v>38730</v>
      </c>
      <c r="B19709" s="35" t="s">
        <v>2603</v>
      </c>
    </row>
    <row r="19710" spans="1:2">
      <c r="A19710" s="35">
        <v>38736</v>
      </c>
      <c r="B19710" s="35" t="s">
        <v>2603</v>
      </c>
    </row>
    <row r="19711" spans="1:2">
      <c r="A19711" s="35">
        <v>38737</v>
      </c>
      <c r="B19711" s="35" t="s">
        <v>2603</v>
      </c>
    </row>
    <row r="19712" spans="1:2">
      <c r="A19712" s="35">
        <v>42153</v>
      </c>
      <c r="B19712" s="35" t="s">
        <v>2603</v>
      </c>
    </row>
    <row r="19713" spans="1:2">
      <c r="A19713" s="35">
        <v>42154</v>
      </c>
      <c r="B19713" s="35" t="s">
        <v>2603</v>
      </c>
    </row>
    <row r="19714" spans="1:2">
      <c r="A19714" s="35">
        <v>42156</v>
      </c>
      <c r="B19714" s="35" t="s">
        <v>2603</v>
      </c>
    </row>
    <row r="19715" spans="1:2">
      <c r="A19715" s="35">
        <v>42157</v>
      </c>
      <c r="B19715" s="35" t="s">
        <v>2603</v>
      </c>
    </row>
    <row r="19716" spans="1:2">
      <c r="A19716" s="35">
        <v>42160</v>
      </c>
      <c r="B19716" s="35" t="s">
        <v>2603</v>
      </c>
    </row>
    <row r="19717" spans="1:2">
      <c r="A19717" s="35">
        <v>42170</v>
      </c>
      <c r="B19717" s="35" t="s">
        <v>2603</v>
      </c>
    </row>
    <row r="19718" spans="1:2">
      <c r="A19718" s="35">
        <v>42201</v>
      </c>
      <c r="B19718" s="35" t="s">
        <v>2603</v>
      </c>
    </row>
    <row r="19719" spans="1:2">
      <c r="A19719" s="35">
        <v>42202</v>
      </c>
      <c r="B19719" s="35" t="s">
        <v>2603</v>
      </c>
    </row>
    <row r="19720" spans="1:2">
      <c r="A19720" s="35">
        <v>42204</v>
      </c>
      <c r="B19720" s="35" t="s">
        <v>2603</v>
      </c>
    </row>
    <row r="19721" spans="1:2">
      <c r="A19721" s="35">
        <v>42206</v>
      </c>
      <c r="B19721" s="35" t="s">
        <v>2603</v>
      </c>
    </row>
    <row r="19722" spans="1:2">
      <c r="A19722" s="35">
        <v>42207</v>
      </c>
      <c r="B19722" s="35" t="s">
        <v>2603</v>
      </c>
    </row>
    <row r="19723" spans="1:2">
      <c r="A19723" s="35">
        <v>42209</v>
      </c>
      <c r="B19723" s="35" t="s">
        <v>2603</v>
      </c>
    </row>
    <row r="19724" spans="1:2">
      <c r="A19724" s="35">
        <v>42210</v>
      </c>
      <c r="B19724" s="35" t="s">
        <v>2603</v>
      </c>
    </row>
    <row r="19725" spans="1:2">
      <c r="A19725" s="35">
        <v>42211</v>
      </c>
      <c r="B19725" s="35" t="s">
        <v>2603</v>
      </c>
    </row>
    <row r="19726" spans="1:2">
      <c r="A19726" s="35">
        <v>42214</v>
      </c>
      <c r="B19726" s="35" t="s">
        <v>2603</v>
      </c>
    </row>
    <row r="19727" spans="1:2">
      <c r="A19727" s="35">
        <v>42215</v>
      </c>
      <c r="B19727" s="35" t="s">
        <v>2603</v>
      </c>
    </row>
    <row r="19728" spans="1:2">
      <c r="A19728" s="35">
        <v>42216</v>
      </c>
      <c r="B19728" s="35" t="s">
        <v>2603</v>
      </c>
    </row>
    <row r="19729" spans="1:2">
      <c r="A19729" s="35">
        <v>42217</v>
      </c>
      <c r="B19729" s="35" t="s">
        <v>2603</v>
      </c>
    </row>
    <row r="19730" spans="1:2">
      <c r="A19730" s="35">
        <v>42220</v>
      </c>
      <c r="B19730" s="35" t="s">
        <v>2603</v>
      </c>
    </row>
    <row r="19731" spans="1:2">
      <c r="A19731" s="35">
        <v>42221</v>
      </c>
      <c r="B19731" s="35" t="s">
        <v>2603</v>
      </c>
    </row>
    <row r="19732" spans="1:2">
      <c r="A19732" s="35">
        <v>42232</v>
      </c>
      <c r="B19732" s="35" t="s">
        <v>2603</v>
      </c>
    </row>
    <row r="19733" spans="1:2">
      <c r="A19733" s="35">
        <v>42236</v>
      </c>
      <c r="B19733" s="35" t="s">
        <v>2603</v>
      </c>
    </row>
    <row r="19734" spans="1:2">
      <c r="A19734" s="35">
        <v>42254</v>
      </c>
      <c r="B19734" s="35" t="s">
        <v>2603</v>
      </c>
    </row>
    <row r="19735" spans="1:2">
      <c r="A19735" s="35">
        <v>42256</v>
      </c>
      <c r="B19735" s="35" t="s">
        <v>2603</v>
      </c>
    </row>
    <row r="19736" spans="1:2">
      <c r="A19736" s="35">
        <v>42257</v>
      </c>
      <c r="B19736" s="35" t="s">
        <v>2603</v>
      </c>
    </row>
    <row r="19737" spans="1:2">
      <c r="A19737" s="35">
        <v>42259</v>
      </c>
      <c r="B19737" s="35" t="s">
        <v>2603</v>
      </c>
    </row>
    <row r="19738" spans="1:2">
      <c r="A19738" s="35">
        <v>42261</v>
      </c>
      <c r="B19738" s="35" t="s">
        <v>2603</v>
      </c>
    </row>
    <row r="19739" spans="1:2">
      <c r="A19739" s="35">
        <v>42265</v>
      </c>
      <c r="B19739" s="35" t="s">
        <v>2603</v>
      </c>
    </row>
    <row r="19740" spans="1:2">
      <c r="A19740" s="35">
        <v>42266</v>
      </c>
      <c r="B19740" s="35" t="s">
        <v>2603</v>
      </c>
    </row>
    <row r="19741" spans="1:2">
      <c r="A19741" s="35">
        <v>42267</v>
      </c>
      <c r="B19741" s="35" t="s">
        <v>2603</v>
      </c>
    </row>
    <row r="19742" spans="1:2">
      <c r="A19742" s="35">
        <v>42273</v>
      </c>
      <c r="B19742" s="35" t="s">
        <v>2603</v>
      </c>
    </row>
    <row r="19743" spans="1:2">
      <c r="A19743" s="35">
        <v>42275</v>
      </c>
      <c r="B19743" s="35" t="s">
        <v>2603</v>
      </c>
    </row>
    <row r="19744" spans="1:2">
      <c r="A19744" s="35">
        <v>42280</v>
      </c>
      <c r="B19744" s="35" t="s">
        <v>2603</v>
      </c>
    </row>
    <row r="19745" spans="1:2">
      <c r="A19745" s="35">
        <v>42283</v>
      </c>
      <c r="B19745" s="35" t="s">
        <v>2603</v>
      </c>
    </row>
    <row r="19746" spans="1:2">
      <c r="A19746" s="35">
        <v>42285</v>
      </c>
      <c r="B19746" s="35" t="s">
        <v>2603</v>
      </c>
    </row>
    <row r="19747" spans="1:2">
      <c r="A19747" s="35">
        <v>42286</v>
      </c>
      <c r="B19747" s="35" t="s">
        <v>2603</v>
      </c>
    </row>
    <row r="19748" spans="1:2">
      <c r="A19748" s="35">
        <v>42287</v>
      </c>
      <c r="B19748" s="35" t="s">
        <v>2603</v>
      </c>
    </row>
    <row r="19749" spans="1:2">
      <c r="A19749" s="35">
        <v>42321</v>
      </c>
      <c r="B19749" s="35" t="s">
        <v>2603</v>
      </c>
    </row>
    <row r="19750" spans="1:2">
      <c r="A19750" s="35">
        <v>42323</v>
      </c>
      <c r="B19750" s="35" t="s">
        <v>2603</v>
      </c>
    </row>
    <row r="19751" spans="1:2">
      <c r="A19751" s="35">
        <v>42324</v>
      </c>
      <c r="B19751" s="35" t="s">
        <v>2603</v>
      </c>
    </row>
    <row r="19752" spans="1:2">
      <c r="A19752" s="35">
        <v>42325</v>
      </c>
      <c r="B19752" s="35" t="s">
        <v>2603</v>
      </c>
    </row>
    <row r="19753" spans="1:2">
      <c r="A19753" s="35">
        <v>46982</v>
      </c>
      <c r="B19753" s="35" t="s">
        <v>2603</v>
      </c>
    </row>
    <row r="19754" spans="1:2">
      <c r="A19754" s="35">
        <v>46984</v>
      </c>
      <c r="B19754" s="35" t="s">
        <v>2603</v>
      </c>
    </row>
    <row r="19755" spans="1:2">
      <c r="A19755" s="35">
        <v>46985</v>
      </c>
      <c r="B19755" s="35" t="s">
        <v>2603</v>
      </c>
    </row>
    <row r="19756" spans="1:2">
      <c r="A19756" s="35">
        <v>46986</v>
      </c>
      <c r="B19756" s="35" t="s">
        <v>2603</v>
      </c>
    </row>
    <row r="19757" spans="1:2">
      <c r="A19757" s="35">
        <v>46988</v>
      </c>
      <c r="B19757" s="35" t="s">
        <v>2603</v>
      </c>
    </row>
    <row r="19758" spans="1:2">
      <c r="A19758" s="35">
        <v>46990</v>
      </c>
      <c r="B19758" s="35" t="s">
        <v>2603</v>
      </c>
    </row>
    <row r="19759" spans="1:2">
      <c r="A19759" s="35">
        <v>46991</v>
      </c>
      <c r="B19759" s="35" t="s">
        <v>2603</v>
      </c>
    </row>
    <row r="19760" spans="1:2">
      <c r="A19760" s="35">
        <v>46996</v>
      </c>
      <c r="B19760" s="35" t="s">
        <v>2603</v>
      </c>
    </row>
    <row r="19761" spans="1:2">
      <c r="A19761" s="35">
        <v>47010</v>
      </c>
      <c r="B19761" s="35" t="s">
        <v>2603</v>
      </c>
    </row>
    <row r="19762" spans="1:2">
      <c r="A19762" s="35">
        <v>47011</v>
      </c>
      <c r="B19762" s="35" t="s">
        <v>2603</v>
      </c>
    </row>
    <row r="19763" spans="1:2">
      <c r="A19763" s="35">
        <v>47012</v>
      </c>
      <c r="B19763" s="35" t="s">
        <v>2603</v>
      </c>
    </row>
    <row r="19764" spans="1:2">
      <c r="A19764" s="35">
        <v>47017</v>
      </c>
      <c r="B19764" s="35" t="s">
        <v>2603</v>
      </c>
    </row>
    <row r="19765" spans="1:2">
      <c r="A19765" s="35">
        <v>47018</v>
      </c>
      <c r="B19765" s="35" t="s">
        <v>2603</v>
      </c>
    </row>
    <row r="19766" spans="1:2">
      <c r="A19766" s="35">
        <v>47020</v>
      </c>
      <c r="B19766" s="35" t="s">
        <v>2603</v>
      </c>
    </row>
    <row r="19767" spans="1:2">
      <c r="A19767" s="35">
        <v>47023</v>
      </c>
      <c r="B19767" s="35" t="s">
        <v>2603</v>
      </c>
    </row>
    <row r="19768" spans="1:2">
      <c r="A19768" s="35">
        <v>47024</v>
      </c>
      <c r="B19768" s="35" t="s">
        <v>2603</v>
      </c>
    </row>
    <row r="19769" spans="1:2">
      <c r="A19769" s="35">
        <v>47030</v>
      </c>
      <c r="B19769" s="35" t="s">
        <v>2603</v>
      </c>
    </row>
    <row r="19770" spans="1:2">
      <c r="A19770" s="35">
        <v>47031</v>
      </c>
      <c r="B19770" s="35" t="s">
        <v>2603</v>
      </c>
    </row>
    <row r="19771" spans="1:2">
      <c r="A19771" s="35">
        <v>47032</v>
      </c>
      <c r="B19771" s="35" t="s">
        <v>2603</v>
      </c>
    </row>
    <row r="19772" spans="1:2">
      <c r="A19772" s="35">
        <v>47035</v>
      </c>
      <c r="B19772" s="35" t="s">
        <v>2603</v>
      </c>
    </row>
    <row r="19773" spans="1:2">
      <c r="A19773" s="35">
        <v>47036</v>
      </c>
      <c r="B19773" s="35" t="s">
        <v>2603</v>
      </c>
    </row>
    <row r="19774" spans="1:2">
      <c r="A19774" s="35">
        <v>47037</v>
      </c>
      <c r="B19774" s="35" t="s">
        <v>2603</v>
      </c>
    </row>
    <row r="19775" spans="1:2">
      <c r="A19775" s="35">
        <v>47040</v>
      </c>
      <c r="B19775" s="35" t="s">
        <v>2603</v>
      </c>
    </row>
    <row r="19776" spans="1:2">
      <c r="A19776" s="35">
        <v>47041</v>
      </c>
      <c r="B19776" s="35" t="s">
        <v>2603</v>
      </c>
    </row>
    <row r="19777" spans="1:2">
      <c r="A19777" s="35">
        <v>47042</v>
      </c>
      <c r="B19777" s="35" t="s">
        <v>2603</v>
      </c>
    </row>
    <row r="19778" spans="1:2">
      <c r="A19778" s="35">
        <v>47043</v>
      </c>
      <c r="B19778" s="35" t="s">
        <v>2603</v>
      </c>
    </row>
    <row r="19779" spans="1:2">
      <c r="A19779" s="35">
        <v>47110</v>
      </c>
      <c r="B19779" s="35" t="s">
        <v>2603</v>
      </c>
    </row>
    <row r="19780" spans="1:2">
      <c r="A19780" s="35">
        <v>47115</v>
      </c>
      <c r="B19780" s="35" t="s">
        <v>2603</v>
      </c>
    </row>
    <row r="19781" spans="1:2">
      <c r="A19781" s="35">
        <v>47116</v>
      </c>
      <c r="B19781" s="35" t="s">
        <v>2603</v>
      </c>
    </row>
    <row r="19782" spans="1:2">
      <c r="A19782" s="35">
        <v>47117</v>
      </c>
      <c r="B19782" s="35" t="s">
        <v>2603</v>
      </c>
    </row>
    <row r="19783" spans="1:2">
      <c r="A19783" s="35">
        <v>47120</v>
      </c>
      <c r="B19783" s="35" t="s">
        <v>2603</v>
      </c>
    </row>
    <row r="19784" spans="1:2">
      <c r="A19784" s="35">
        <v>47123</v>
      </c>
      <c r="B19784" s="35" t="s">
        <v>2603</v>
      </c>
    </row>
    <row r="19785" spans="1:2">
      <c r="A19785" s="35">
        <v>47125</v>
      </c>
      <c r="B19785" s="35" t="s">
        <v>2603</v>
      </c>
    </row>
    <row r="19786" spans="1:2">
      <c r="A19786" s="35">
        <v>47137</v>
      </c>
      <c r="B19786" s="35" t="s">
        <v>2603</v>
      </c>
    </row>
    <row r="19787" spans="1:2">
      <c r="A19787" s="35">
        <v>47138</v>
      </c>
      <c r="B19787" s="35" t="s">
        <v>2603</v>
      </c>
    </row>
    <row r="19788" spans="1:2">
      <c r="A19788" s="35">
        <v>47140</v>
      </c>
      <c r="B19788" s="35" t="s">
        <v>2603</v>
      </c>
    </row>
    <row r="19789" spans="1:2">
      <c r="A19789" s="35">
        <v>47141</v>
      </c>
      <c r="B19789" s="35" t="s">
        <v>2603</v>
      </c>
    </row>
    <row r="19790" spans="1:2">
      <c r="A19790" s="35">
        <v>47142</v>
      </c>
      <c r="B19790" s="35" t="s">
        <v>2603</v>
      </c>
    </row>
    <row r="19791" spans="1:2">
      <c r="A19791" s="35">
        <v>47147</v>
      </c>
      <c r="B19791" s="35" t="s">
        <v>2603</v>
      </c>
    </row>
    <row r="19792" spans="1:2">
      <c r="A19792" s="35">
        <v>47160</v>
      </c>
      <c r="B19792" s="35" t="s">
        <v>2603</v>
      </c>
    </row>
    <row r="19793" spans="1:2">
      <c r="A19793" s="35">
        <v>47162</v>
      </c>
      <c r="B19793" s="35" t="s">
        <v>2603</v>
      </c>
    </row>
    <row r="19794" spans="1:2">
      <c r="A19794" s="35">
        <v>49893</v>
      </c>
      <c r="B19794" s="35" t="s">
        <v>2603</v>
      </c>
    </row>
    <row r="19795" spans="1:2">
      <c r="A19795" s="35">
        <v>49896</v>
      </c>
      <c r="B19795" s="35" t="s">
        <v>2603</v>
      </c>
    </row>
    <row r="19796" spans="1:2">
      <c r="A19796" s="35">
        <v>49901</v>
      </c>
      <c r="B19796" s="35" t="s">
        <v>2603</v>
      </c>
    </row>
    <row r="19797" spans="1:2">
      <c r="A19797" s="35">
        <v>49902</v>
      </c>
      <c r="B19797" s="35" t="s">
        <v>2603</v>
      </c>
    </row>
    <row r="19798" spans="1:2">
      <c r="A19798" s="35">
        <v>49903</v>
      </c>
      <c r="B19798" s="35" t="s">
        <v>2603</v>
      </c>
    </row>
    <row r="19799" spans="1:2">
      <c r="A19799" s="35">
        <v>49905</v>
      </c>
      <c r="B19799" s="35" t="s">
        <v>2603</v>
      </c>
    </row>
    <row r="19800" spans="1:2">
      <c r="A19800" s="35">
        <v>49908</v>
      </c>
      <c r="B19800" s="35" t="s">
        <v>2603</v>
      </c>
    </row>
    <row r="19801" spans="1:2">
      <c r="A19801" s="35">
        <v>49910</v>
      </c>
      <c r="B19801" s="35" t="s">
        <v>2603</v>
      </c>
    </row>
    <row r="19802" spans="1:2">
      <c r="A19802" s="35">
        <v>49911</v>
      </c>
      <c r="B19802" s="35" t="s">
        <v>2603</v>
      </c>
    </row>
    <row r="19803" spans="1:2">
      <c r="A19803" s="35">
        <v>49912</v>
      </c>
      <c r="B19803" s="35" t="s">
        <v>2603</v>
      </c>
    </row>
    <row r="19804" spans="1:2">
      <c r="A19804" s="35">
        <v>49913</v>
      </c>
      <c r="B19804" s="35" t="s">
        <v>2603</v>
      </c>
    </row>
    <row r="19805" spans="1:2">
      <c r="A19805" s="35">
        <v>49916</v>
      </c>
      <c r="B19805" s="35" t="s">
        <v>2603</v>
      </c>
    </row>
    <row r="19806" spans="1:2">
      <c r="A19806" s="35">
        <v>49918</v>
      </c>
      <c r="B19806" s="35" t="s">
        <v>2603</v>
      </c>
    </row>
    <row r="19807" spans="1:2">
      <c r="A19807" s="35">
        <v>49919</v>
      </c>
      <c r="B19807" s="35" t="s">
        <v>2603</v>
      </c>
    </row>
    <row r="19808" spans="1:2">
      <c r="A19808" s="35">
        <v>49920</v>
      </c>
      <c r="B19808" s="35" t="s">
        <v>2603</v>
      </c>
    </row>
    <row r="19809" spans="1:2">
      <c r="A19809" s="35">
        <v>49921</v>
      </c>
      <c r="B19809" s="35" t="s">
        <v>2603</v>
      </c>
    </row>
    <row r="19810" spans="1:2">
      <c r="A19810" s="35">
        <v>49922</v>
      </c>
      <c r="B19810" s="35" t="s">
        <v>2603</v>
      </c>
    </row>
    <row r="19811" spans="1:2">
      <c r="A19811" s="35">
        <v>49925</v>
      </c>
      <c r="B19811" s="35" t="s">
        <v>2603</v>
      </c>
    </row>
    <row r="19812" spans="1:2">
      <c r="A19812" s="35">
        <v>49927</v>
      </c>
      <c r="B19812" s="35" t="s">
        <v>2603</v>
      </c>
    </row>
    <row r="19813" spans="1:2">
      <c r="A19813" s="35">
        <v>49929</v>
      </c>
      <c r="B19813" s="35" t="s">
        <v>2603</v>
      </c>
    </row>
    <row r="19814" spans="1:2">
      <c r="A19814" s="35">
        <v>49930</v>
      </c>
      <c r="B19814" s="35" t="s">
        <v>2603</v>
      </c>
    </row>
    <row r="19815" spans="1:2">
      <c r="A19815" s="35">
        <v>49934</v>
      </c>
      <c r="B19815" s="35" t="s">
        <v>2603</v>
      </c>
    </row>
    <row r="19816" spans="1:2">
      <c r="A19816" s="35">
        <v>49935</v>
      </c>
      <c r="B19816" s="35" t="s">
        <v>2603</v>
      </c>
    </row>
    <row r="19817" spans="1:2">
      <c r="A19817" s="35">
        <v>49938</v>
      </c>
      <c r="B19817" s="35" t="s">
        <v>2603</v>
      </c>
    </row>
    <row r="19818" spans="1:2">
      <c r="A19818" s="35">
        <v>49942</v>
      </c>
      <c r="B19818" s="35" t="s">
        <v>2603</v>
      </c>
    </row>
    <row r="19819" spans="1:2">
      <c r="A19819" s="35">
        <v>49945</v>
      </c>
      <c r="B19819" s="35" t="s">
        <v>2603</v>
      </c>
    </row>
    <row r="19820" spans="1:2">
      <c r="A19820" s="35">
        <v>49946</v>
      </c>
      <c r="B19820" s="35" t="s">
        <v>2603</v>
      </c>
    </row>
    <row r="19821" spans="1:2">
      <c r="A19821" s="35">
        <v>49948</v>
      </c>
      <c r="B19821" s="35" t="s">
        <v>2603</v>
      </c>
    </row>
    <row r="19822" spans="1:2">
      <c r="A19822" s="35">
        <v>49952</v>
      </c>
      <c r="B19822" s="35" t="s">
        <v>2603</v>
      </c>
    </row>
    <row r="19823" spans="1:2">
      <c r="A19823" s="35">
        <v>49953</v>
      </c>
      <c r="B19823" s="35" t="s">
        <v>2603</v>
      </c>
    </row>
    <row r="19824" spans="1:2">
      <c r="A19824" s="35">
        <v>49955</v>
      </c>
      <c r="B19824" s="35" t="s">
        <v>2603</v>
      </c>
    </row>
    <row r="19825" spans="1:2">
      <c r="A19825" s="35">
        <v>49958</v>
      </c>
      <c r="B19825" s="35" t="s">
        <v>2603</v>
      </c>
    </row>
    <row r="19826" spans="1:2">
      <c r="A19826" s="35">
        <v>49959</v>
      </c>
      <c r="B19826" s="35" t="s">
        <v>2603</v>
      </c>
    </row>
    <row r="19827" spans="1:2">
      <c r="A19827" s="35">
        <v>49960</v>
      </c>
      <c r="B19827" s="35" t="s">
        <v>2603</v>
      </c>
    </row>
    <row r="19828" spans="1:2">
      <c r="A19828" s="35">
        <v>49961</v>
      </c>
      <c r="B19828" s="35" t="s">
        <v>2603</v>
      </c>
    </row>
    <row r="19829" spans="1:2">
      <c r="A19829" s="35">
        <v>49962</v>
      </c>
      <c r="B19829" s="35" t="s">
        <v>2603</v>
      </c>
    </row>
    <row r="19830" spans="1:2">
      <c r="A19830" s="35">
        <v>49963</v>
      </c>
      <c r="B19830" s="35" t="s">
        <v>2603</v>
      </c>
    </row>
    <row r="19831" spans="1:2">
      <c r="A19831" s="35">
        <v>49965</v>
      </c>
      <c r="B19831" s="35" t="s">
        <v>2603</v>
      </c>
    </row>
    <row r="19832" spans="1:2">
      <c r="A19832" s="35">
        <v>49967</v>
      </c>
      <c r="B19832" s="35" t="s">
        <v>2603</v>
      </c>
    </row>
    <row r="19833" spans="1:2">
      <c r="A19833" s="35">
        <v>49968</v>
      </c>
      <c r="B19833" s="35" t="s">
        <v>2603</v>
      </c>
    </row>
    <row r="19834" spans="1:2">
      <c r="A19834" s="35">
        <v>49971</v>
      </c>
      <c r="B19834" s="35" t="s">
        <v>2603</v>
      </c>
    </row>
    <row r="19835" spans="1:2">
      <c r="A19835" s="35">
        <v>52249</v>
      </c>
      <c r="B19835" s="35" t="s">
        <v>2603</v>
      </c>
    </row>
    <row r="19836" spans="1:2">
      <c r="A19836" s="35">
        <v>52251</v>
      </c>
      <c r="B19836" s="35" t="s">
        <v>2603</v>
      </c>
    </row>
    <row r="19837" spans="1:2">
      <c r="A19837" s="35">
        <v>52254</v>
      </c>
      <c r="B19837" s="35" t="s">
        <v>2603</v>
      </c>
    </row>
    <row r="19838" spans="1:2">
      <c r="A19838" s="35">
        <v>52255</v>
      </c>
      <c r="B19838" s="35" t="s">
        <v>2603</v>
      </c>
    </row>
    <row r="19839" spans="1:2">
      <c r="A19839" s="35">
        <v>52257</v>
      </c>
      <c r="B19839" s="35" t="s">
        <v>2603</v>
      </c>
    </row>
    <row r="19840" spans="1:2">
      <c r="A19840" s="35">
        <v>52301</v>
      </c>
      <c r="B19840" s="35" t="s">
        <v>2603</v>
      </c>
    </row>
    <row r="19841" spans="1:2">
      <c r="A19841" s="35">
        <v>52305</v>
      </c>
      <c r="B19841" s="35" t="s">
        <v>2603</v>
      </c>
    </row>
    <row r="19842" spans="1:2">
      <c r="A19842" s="35">
        <v>52306</v>
      </c>
      <c r="B19842" s="35" t="s">
        <v>2603</v>
      </c>
    </row>
    <row r="19843" spans="1:2">
      <c r="A19843" s="35">
        <v>52309</v>
      </c>
      <c r="B19843" s="35" t="s">
        <v>2603</v>
      </c>
    </row>
    <row r="19844" spans="1:2">
      <c r="A19844" s="35">
        <v>52310</v>
      </c>
      <c r="B19844" s="35" t="s">
        <v>2603</v>
      </c>
    </row>
    <row r="19845" spans="1:2">
      <c r="A19845" s="35">
        <v>52313</v>
      </c>
      <c r="B19845" s="35" t="s">
        <v>2603</v>
      </c>
    </row>
    <row r="19846" spans="1:2">
      <c r="A19846" s="35">
        <v>52316</v>
      </c>
      <c r="B19846" s="35" t="s">
        <v>2603</v>
      </c>
    </row>
    <row r="19847" spans="1:2">
      <c r="A19847" s="35">
        <v>52320</v>
      </c>
      <c r="B19847" s="35" t="s">
        <v>2603</v>
      </c>
    </row>
    <row r="19848" spans="1:2">
      <c r="A19848" s="35">
        <v>52321</v>
      </c>
      <c r="B19848" s="35" t="s">
        <v>2603</v>
      </c>
    </row>
    <row r="19849" spans="1:2">
      <c r="A19849" s="35">
        <v>52322</v>
      </c>
      <c r="B19849" s="35" t="s">
        <v>2603</v>
      </c>
    </row>
    <row r="19850" spans="1:2">
      <c r="A19850" s="35">
        <v>52323</v>
      </c>
      <c r="B19850" s="35" t="s">
        <v>2603</v>
      </c>
    </row>
    <row r="19851" spans="1:2">
      <c r="A19851" s="35">
        <v>52325</v>
      </c>
      <c r="B19851" s="35" t="s">
        <v>2603</v>
      </c>
    </row>
    <row r="19852" spans="1:2">
      <c r="A19852" s="35">
        <v>52327</v>
      </c>
      <c r="B19852" s="35" t="s">
        <v>2603</v>
      </c>
    </row>
    <row r="19853" spans="1:2">
      <c r="A19853" s="35">
        <v>52329</v>
      </c>
      <c r="B19853" s="35" t="s">
        <v>2603</v>
      </c>
    </row>
    <row r="19854" spans="1:2">
      <c r="A19854" s="35">
        <v>52330</v>
      </c>
      <c r="B19854" s="35" t="s">
        <v>2603</v>
      </c>
    </row>
    <row r="19855" spans="1:2">
      <c r="A19855" s="35">
        <v>52332</v>
      </c>
      <c r="B19855" s="35" t="s">
        <v>2603</v>
      </c>
    </row>
    <row r="19856" spans="1:2">
      <c r="A19856" s="35">
        <v>52334</v>
      </c>
      <c r="B19856" s="35" t="s">
        <v>2603</v>
      </c>
    </row>
    <row r="19857" spans="1:2">
      <c r="A19857" s="35">
        <v>52335</v>
      </c>
      <c r="B19857" s="35" t="s">
        <v>2603</v>
      </c>
    </row>
    <row r="19858" spans="1:2">
      <c r="A19858" s="35">
        <v>52336</v>
      </c>
      <c r="B19858" s="35" t="s">
        <v>2603</v>
      </c>
    </row>
    <row r="19859" spans="1:2">
      <c r="A19859" s="35">
        <v>52337</v>
      </c>
      <c r="B19859" s="35" t="s">
        <v>2603</v>
      </c>
    </row>
    <row r="19860" spans="1:2">
      <c r="A19860" s="35">
        <v>52339</v>
      </c>
      <c r="B19860" s="35" t="s">
        <v>2603</v>
      </c>
    </row>
    <row r="19861" spans="1:2">
      <c r="A19861" s="35">
        <v>52340</v>
      </c>
      <c r="B19861" s="35" t="s">
        <v>2603</v>
      </c>
    </row>
    <row r="19862" spans="1:2">
      <c r="A19862" s="35">
        <v>52342</v>
      </c>
      <c r="B19862" s="35" t="s">
        <v>2603</v>
      </c>
    </row>
    <row r="19863" spans="1:2">
      <c r="A19863" s="35">
        <v>52344</v>
      </c>
      <c r="B19863" s="35" t="s">
        <v>2603</v>
      </c>
    </row>
    <row r="19864" spans="1:2">
      <c r="A19864" s="35">
        <v>52346</v>
      </c>
      <c r="B19864" s="35" t="s">
        <v>2603</v>
      </c>
    </row>
    <row r="19865" spans="1:2">
      <c r="A19865" s="35">
        <v>52347</v>
      </c>
      <c r="B19865" s="35" t="s">
        <v>2603</v>
      </c>
    </row>
    <row r="19866" spans="1:2">
      <c r="A19866" s="35">
        <v>52349</v>
      </c>
      <c r="B19866" s="35" t="s">
        <v>2603</v>
      </c>
    </row>
    <row r="19867" spans="1:2">
      <c r="A19867" s="35">
        <v>52352</v>
      </c>
      <c r="B19867" s="35" t="s">
        <v>2603</v>
      </c>
    </row>
    <row r="19868" spans="1:2">
      <c r="A19868" s="35">
        <v>52354</v>
      </c>
      <c r="B19868" s="35" t="s">
        <v>2603</v>
      </c>
    </row>
    <row r="19869" spans="1:2">
      <c r="A19869" s="35">
        <v>52355</v>
      </c>
      <c r="B19869" s="35" t="s">
        <v>2603</v>
      </c>
    </row>
    <row r="19870" spans="1:2">
      <c r="A19870" s="35">
        <v>52356</v>
      </c>
      <c r="B19870" s="35" t="s">
        <v>2603</v>
      </c>
    </row>
    <row r="19871" spans="1:2">
      <c r="A19871" s="35">
        <v>52358</v>
      </c>
      <c r="B19871" s="35" t="s">
        <v>2603</v>
      </c>
    </row>
    <row r="19872" spans="1:2">
      <c r="A19872" s="35">
        <v>52359</v>
      </c>
      <c r="B19872" s="35" t="s">
        <v>2603</v>
      </c>
    </row>
    <row r="19873" spans="1:2">
      <c r="A19873" s="35">
        <v>52361</v>
      </c>
      <c r="B19873" s="35" t="s">
        <v>2603</v>
      </c>
    </row>
    <row r="19874" spans="1:2">
      <c r="A19874" s="35">
        <v>52362</v>
      </c>
      <c r="B19874" s="35" t="s">
        <v>2603</v>
      </c>
    </row>
    <row r="19875" spans="1:2">
      <c r="A19875" s="35">
        <v>52531</v>
      </c>
      <c r="B19875" s="35" t="s">
        <v>2603</v>
      </c>
    </row>
    <row r="19876" spans="1:2">
      <c r="A19876" s="35">
        <v>55601</v>
      </c>
      <c r="B19876" s="35" t="s">
        <v>2603</v>
      </c>
    </row>
    <row r="19877" spans="1:2">
      <c r="A19877" s="35">
        <v>55602</v>
      </c>
      <c r="B19877" s="35" t="s">
        <v>2603</v>
      </c>
    </row>
    <row r="19878" spans="1:2">
      <c r="A19878" s="35">
        <v>55603</v>
      </c>
      <c r="B19878" s="35" t="s">
        <v>2603</v>
      </c>
    </row>
    <row r="19879" spans="1:2">
      <c r="A19879" s="35">
        <v>55604</v>
      </c>
      <c r="B19879" s="35" t="s">
        <v>2603</v>
      </c>
    </row>
    <row r="19880" spans="1:2">
      <c r="A19880" s="35">
        <v>55605</v>
      </c>
      <c r="B19880" s="35" t="s">
        <v>2603</v>
      </c>
    </row>
    <row r="19881" spans="1:2">
      <c r="A19881" s="35">
        <v>55612</v>
      </c>
      <c r="B19881" s="35" t="s">
        <v>2603</v>
      </c>
    </row>
    <row r="19882" spans="1:2">
      <c r="A19882" s="35">
        <v>55613</v>
      </c>
      <c r="B19882" s="35" t="s">
        <v>2603</v>
      </c>
    </row>
    <row r="19883" spans="1:2">
      <c r="A19883" s="35">
        <v>55614</v>
      </c>
      <c r="B19883" s="35" t="s">
        <v>2603</v>
      </c>
    </row>
    <row r="19884" spans="1:2">
      <c r="A19884" s="35">
        <v>55615</v>
      </c>
      <c r="B19884" s="35" t="s">
        <v>2603</v>
      </c>
    </row>
    <row r="19885" spans="1:2">
      <c r="A19885" s="35">
        <v>55616</v>
      </c>
      <c r="B19885" s="35" t="s">
        <v>2603</v>
      </c>
    </row>
    <row r="19886" spans="1:2">
      <c r="A19886" s="35">
        <v>55701</v>
      </c>
      <c r="B19886" s="35" t="s">
        <v>2603</v>
      </c>
    </row>
    <row r="19887" spans="1:2">
      <c r="A19887" s="35">
        <v>55702</v>
      </c>
      <c r="B19887" s="35" t="s">
        <v>2603</v>
      </c>
    </row>
    <row r="19888" spans="1:2">
      <c r="A19888" s="35">
        <v>55705</v>
      </c>
      <c r="B19888" s="35" t="s">
        <v>2603</v>
      </c>
    </row>
    <row r="19889" spans="1:2">
      <c r="A19889" s="35">
        <v>55706</v>
      </c>
      <c r="B19889" s="35" t="s">
        <v>2603</v>
      </c>
    </row>
    <row r="19890" spans="1:2">
      <c r="A19890" s="35">
        <v>55707</v>
      </c>
      <c r="B19890" s="35" t="s">
        <v>2603</v>
      </c>
    </row>
    <row r="19891" spans="1:2">
      <c r="A19891" s="35">
        <v>55708</v>
      </c>
      <c r="B19891" s="35" t="s">
        <v>2603</v>
      </c>
    </row>
    <row r="19892" spans="1:2">
      <c r="A19892" s="35">
        <v>55709</v>
      </c>
      <c r="B19892" s="35" t="s">
        <v>2603</v>
      </c>
    </row>
    <row r="19893" spans="1:2">
      <c r="A19893" s="35">
        <v>55710</v>
      </c>
      <c r="B19893" s="35" t="s">
        <v>2603</v>
      </c>
    </row>
    <row r="19894" spans="1:2">
      <c r="A19894" s="35">
        <v>55711</v>
      </c>
      <c r="B19894" s="35" t="s">
        <v>2603</v>
      </c>
    </row>
    <row r="19895" spans="1:2">
      <c r="A19895" s="35">
        <v>55712</v>
      </c>
      <c r="B19895" s="35" t="s">
        <v>2603</v>
      </c>
    </row>
    <row r="19896" spans="1:2">
      <c r="A19896" s="35">
        <v>55713</v>
      </c>
      <c r="B19896" s="35" t="s">
        <v>2603</v>
      </c>
    </row>
    <row r="19897" spans="1:2">
      <c r="A19897" s="35">
        <v>55716</v>
      </c>
      <c r="B19897" s="35" t="s">
        <v>2603</v>
      </c>
    </row>
    <row r="19898" spans="1:2">
      <c r="A19898" s="35">
        <v>55717</v>
      </c>
      <c r="B19898" s="35" t="s">
        <v>2603</v>
      </c>
    </row>
    <row r="19899" spans="1:2">
      <c r="A19899" s="35">
        <v>55718</v>
      </c>
      <c r="B19899" s="35" t="s">
        <v>2603</v>
      </c>
    </row>
    <row r="19900" spans="1:2">
      <c r="A19900" s="35">
        <v>55719</v>
      </c>
      <c r="B19900" s="35" t="s">
        <v>2603</v>
      </c>
    </row>
    <row r="19901" spans="1:2">
      <c r="A19901" s="35">
        <v>55721</v>
      </c>
      <c r="B19901" s="35" t="s">
        <v>2603</v>
      </c>
    </row>
    <row r="19902" spans="1:2">
      <c r="A19902" s="35">
        <v>55722</v>
      </c>
      <c r="B19902" s="35" t="s">
        <v>2603</v>
      </c>
    </row>
    <row r="19903" spans="1:2">
      <c r="A19903" s="35">
        <v>55723</v>
      </c>
      <c r="B19903" s="35" t="s">
        <v>2603</v>
      </c>
    </row>
    <row r="19904" spans="1:2">
      <c r="A19904" s="35">
        <v>55725</v>
      </c>
      <c r="B19904" s="35" t="s">
        <v>2603</v>
      </c>
    </row>
    <row r="19905" spans="1:2">
      <c r="A19905" s="35">
        <v>55726</v>
      </c>
      <c r="B19905" s="35" t="s">
        <v>2603</v>
      </c>
    </row>
    <row r="19906" spans="1:2">
      <c r="A19906" s="35">
        <v>55731</v>
      </c>
      <c r="B19906" s="35" t="s">
        <v>2603</v>
      </c>
    </row>
    <row r="19907" spans="1:2">
      <c r="A19907" s="35">
        <v>55733</v>
      </c>
      <c r="B19907" s="35" t="s">
        <v>2603</v>
      </c>
    </row>
    <row r="19908" spans="1:2">
      <c r="A19908" s="35">
        <v>55734</v>
      </c>
      <c r="B19908" s="35" t="s">
        <v>2603</v>
      </c>
    </row>
    <row r="19909" spans="1:2">
      <c r="A19909" s="35">
        <v>55735</v>
      </c>
      <c r="B19909" s="35" t="s">
        <v>2603</v>
      </c>
    </row>
    <row r="19910" spans="1:2">
      <c r="A19910" s="35">
        <v>55736</v>
      </c>
      <c r="B19910" s="35" t="s">
        <v>2603</v>
      </c>
    </row>
    <row r="19911" spans="1:2">
      <c r="A19911" s="35">
        <v>55738</v>
      </c>
      <c r="B19911" s="35" t="s">
        <v>2603</v>
      </c>
    </row>
    <row r="19912" spans="1:2">
      <c r="A19912" s="35">
        <v>55741</v>
      </c>
      <c r="B19912" s="35" t="s">
        <v>2603</v>
      </c>
    </row>
    <row r="19913" spans="1:2">
      <c r="A19913" s="35">
        <v>55742</v>
      </c>
      <c r="B19913" s="35" t="s">
        <v>2603</v>
      </c>
    </row>
    <row r="19914" spans="1:2">
      <c r="A19914" s="35">
        <v>55748</v>
      </c>
      <c r="B19914" s="35" t="s">
        <v>2603</v>
      </c>
    </row>
    <row r="19915" spans="1:2">
      <c r="A19915" s="35">
        <v>55749</v>
      </c>
      <c r="B19915" s="35" t="s">
        <v>2603</v>
      </c>
    </row>
    <row r="19916" spans="1:2">
      <c r="A19916" s="35">
        <v>55751</v>
      </c>
      <c r="B19916" s="35" t="s">
        <v>2603</v>
      </c>
    </row>
    <row r="19917" spans="1:2">
      <c r="A19917" s="35">
        <v>57331</v>
      </c>
      <c r="B19917" s="35" t="s">
        <v>2603</v>
      </c>
    </row>
    <row r="19918" spans="1:2">
      <c r="A19918" s="35">
        <v>57332</v>
      </c>
      <c r="B19918" s="35" t="s">
        <v>2603</v>
      </c>
    </row>
    <row r="19919" spans="1:2">
      <c r="A19919" s="35">
        <v>57334</v>
      </c>
      <c r="B19919" s="35" t="s">
        <v>2603</v>
      </c>
    </row>
    <row r="19920" spans="1:2">
      <c r="A19920" s="35">
        <v>57339</v>
      </c>
      <c r="B19920" s="35" t="s">
        <v>2603</v>
      </c>
    </row>
    <row r="19921" spans="1:2">
      <c r="A19921" s="35">
        <v>57342</v>
      </c>
      <c r="B19921" s="35" t="s">
        <v>2603</v>
      </c>
    </row>
    <row r="19922" spans="1:2">
      <c r="A19922" s="35">
        <v>57348</v>
      </c>
      <c r="B19922" s="35" t="s">
        <v>2603</v>
      </c>
    </row>
    <row r="19923" spans="1:2">
      <c r="A19923" s="35">
        <v>57349</v>
      </c>
      <c r="B19923" s="35" t="s">
        <v>2603</v>
      </c>
    </row>
    <row r="19924" spans="1:2">
      <c r="A19924" s="35">
        <v>57350</v>
      </c>
      <c r="B19924" s="35" t="s">
        <v>2603</v>
      </c>
    </row>
    <row r="19925" spans="1:2">
      <c r="A19925" s="35">
        <v>57353</v>
      </c>
      <c r="B19925" s="35" t="s">
        <v>2603</v>
      </c>
    </row>
    <row r="19926" spans="1:2">
      <c r="A19926" s="35">
        <v>57354</v>
      </c>
      <c r="B19926" s="35" t="s">
        <v>2603</v>
      </c>
    </row>
    <row r="19927" spans="1:2">
      <c r="A19927" s="35">
        <v>57355</v>
      </c>
      <c r="B19927" s="35" t="s">
        <v>2603</v>
      </c>
    </row>
    <row r="19928" spans="1:2">
      <c r="A19928" s="35">
        <v>57357</v>
      </c>
      <c r="B19928" s="35" t="s">
        <v>2603</v>
      </c>
    </row>
    <row r="19929" spans="1:2">
      <c r="A19929" s="35">
        <v>57359</v>
      </c>
      <c r="B19929" s="35" t="s">
        <v>2603</v>
      </c>
    </row>
    <row r="19930" spans="1:2">
      <c r="A19930" s="35">
        <v>57362</v>
      </c>
      <c r="B19930" s="35" t="s">
        <v>2603</v>
      </c>
    </row>
    <row r="19931" spans="1:2">
      <c r="A19931" s="35">
        <v>57365</v>
      </c>
      <c r="B19931" s="35" t="s">
        <v>2603</v>
      </c>
    </row>
    <row r="19932" spans="1:2">
      <c r="A19932" s="35">
        <v>57366</v>
      </c>
      <c r="B19932" s="35" t="s">
        <v>2603</v>
      </c>
    </row>
    <row r="19933" spans="1:2">
      <c r="A19933" s="35">
        <v>57367</v>
      </c>
      <c r="B19933" s="35" t="s">
        <v>2603</v>
      </c>
    </row>
    <row r="19934" spans="1:2">
      <c r="A19934" s="35">
        <v>57368</v>
      </c>
      <c r="B19934" s="35" t="s">
        <v>2603</v>
      </c>
    </row>
    <row r="19935" spans="1:2">
      <c r="A19935" s="35">
        <v>57369</v>
      </c>
      <c r="B19935" s="35" t="s">
        <v>2603</v>
      </c>
    </row>
    <row r="19936" spans="1:2">
      <c r="A19936" s="35">
        <v>57374</v>
      </c>
      <c r="B19936" s="35" t="s">
        <v>2603</v>
      </c>
    </row>
    <row r="19937" spans="1:2">
      <c r="A19937" s="35">
        <v>57376</v>
      </c>
      <c r="B19937" s="35" t="s">
        <v>2603</v>
      </c>
    </row>
    <row r="19938" spans="1:2">
      <c r="A19938" s="35">
        <v>57380</v>
      </c>
      <c r="B19938" s="35" t="s">
        <v>2603</v>
      </c>
    </row>
    <row r="19939" spans="1:2">
      <c r="A19939" s="35">
        <v>57384</v>
      </c>
      <c r="B19939" s="35" t="s">
        <v>2603</v>
      </c>
    </row>
    <row r="19940" spans="1:2">
      <c r="A19940" s="35">
        <v>57386</v>
      </c>
      <c r="B19940" s="35" t="s">
        <v>2603</v>
      </c>
    </row>
    <row r="19941" spans="1:2">
      <c r="A19941" s="35">
        <v>57421</v>
      </c>
      <c r="B19941" s="35" t="s">
        <v>2603</v>
      </c>
    </row>
    <row r="19942" spans="1:2">
      <c r="A19942" s="35">
        <v>57422</v>
      </c>
      <c r="B19942" s="35" t="s">
        <v>2603</v>
      </c>
    </row>
    <row r="19943" spans="1:2">
      <c r="A19943" s="35">
        <v>57427</v>
      </c>
      <c r="B19943" s="35" t="s">
        <v>2603</v>
      </c>
    </row>
    <row r="19944" spans="1:2">
      <c r="A19944" s="35">
        <v>57428</v>
      </c>
      <c r="B19944" s="35" t="s">
        <v>2603</v>
      </c>
    </row>
    <row r="19945" spans="1:2">
      <c r="A19945" s="35">
        <v>57429</v>
      </c>
      <c r="B19945" s="35" t="s">
        <v>2603</v>
      </c>
    </row>
    <row r="19946" spans="1:2">
      <c r="A19946" s="35">
        <v>57430</v>
      </c>
      <c r="B19946" s="35" t="s">
        <v>2603</v>
      </c>
    </row>
    <row r="19947" spans="1:2">
      <c r="A19947" s="35">
        <v>57432</v>
      </c>
      <c r="B19947" s="35" t="s">
        <v>2603</v>
      </c>
    </row>
    <row r="19948" spans="1:2">
      <c r="A19948" s="35">
        <v>57433</v>
      </c>
      <c r="B19948" s="35" t="s">
        <v>2603</v>
      </c>
    </row>
    <row r="19949" spans="1:2">
      <c r="A19949" s="35">
        <v>57436</v>
      </c>
      <c r="B19949" s="35" t="s">
        <v>2603</v>
      </c>
    </row>
    <row r="19950" spans="1:2">
      <c r="A19950" s="35">
        <v>57438</v>
      </c>
      <c r="B19950" s="35" t="s">
        <v>2603</v>
      </c>
    </row>
    <row r="19951" spans="1:2">
      <c r="A19951" s="35">
        <v>57441</v>
      </c>
      <c r="B19951" s="35" t="s">
        <v>2603</v>
      </c>
    </row>
    <row r="19952" spans="1:2">
      <c r="A19952" s="35">
        <v>57442</v>
      </c>
      <c r="B19952" s="35" t="s">
        <v>2603</v>
      </c>
    </row>
    <row r="19953" spans="1:2">
      <c r="A19953" s="35">
        <v>57445</v>
      </c>
      <c r="B19953" s="35" t="s">
        <v>2603</v>
      </c>
    </row>
    <row r="19954" spans="1:2">
      <c r="A19954" s="35">
        <v>57446</v>
      </c>
      <c r="B19954" s="35" t="s">
        <v>2603</v>
      </c>
    </row>
    <row r="19955" spans="1:2">
      <c r="A19955" s="35">
        <v>57448</v>
      </c>
      <c r="B19955" s="35" t="s">
        <v>2603</v>
      </c>
    </row>
    <row r="19956" spans="1:2">
      <c r="A19956" s="35">
        <v>57450</v>
      </c>
      <c r="B19956" s="35" t="s">
        <v>2603</v>
      </c>
    </row>
    <row r="19957" spans="1:2">
      <c r="A19957" s="35">
        <v>57451</v>
      </c>
      <c r="B19957" s="35" t="s">
        <v>2603</v>
      </c>
    </row>
    <row r="19958" spans="1:2">
      <c r="A19958" s="35">
        <v>61285</v>
      </c>
      <c r="B19958" s="35" t="s">
        <v>2603</v>
      </c>
    </row>
    <row r="19959" spans="1:2">
      <c r="A19959" s="35">
        <v>61310</v>
      </c>
      <c r="B19959" s="35" t="s">
        <v>2603</v>
      </c>
    </row>
    <row r="19960" spans="1:2">
      <c r="A19960" s="35">
        <v>61311</v>
      </c>
      <c r="B19960" s="35" t="s">
        <v>2603</v>
      </c>
    </row>
    <row r="19961" spans="1:2">
      <c r="A19961" s="35">
        <v>61312</v>
      </c>
      <c r="B19961" s="35" t="s">
        <v>2603</v>
      </c>
    </row>
    <row r="19962" spans="1:2">
      <c r="A19962" s="35">
        <v>61313</v>
      </c>
      <c r="B19962" s="35" t="s">
        <v>2603</v>
      </c>
    </row>
    <row r="19963" spans="1:2">
      <c r="A19963" s="35">
        <v>61314</v>
      </c>
      <c r="B19963" s="35" t="s">
        <v>2603</v>
      </c>
    </row>
    <row r="19964" spans="1:2">
      <c r="A19964" s="35">
        <v>61315</v>
      </c>
      <c r="B19964" s="35" t="s">
        <v>2603</v>
      </c>
    </row>
    <row r="19965" spans="1:2">
      <c r="A19965" s="35">
        <v>61316</v>
      </c>
      <c r="B19965" s="35" t="s">
        <v>2603</v>
      </c>
    </row>
    <row r="19966" spans="1:2">
      <c r="A19966" s="35">
        <v>61318</v>
      </c>
      <c r="B19966" s="35" t="s">
        <v>2603</v>
      </c>
    </row>
    <row r="19967" spans="1:2">
      <c r="A19967" s="35">
        <v>61319</v>
      </c>
      <c r="B19967" s="35" t="s">
        <v>2603</v>
      </c>
    </row>
    <row r="19968" spans="1:2">
      <c r="A19968" s="35">
        <v>61321</v>
      </c>
      <c r="B19968" s="35" t="s">
        <v>2603</v>
      </c>
    </row>
    <row r="19969" spans="1:2">
      <c r="A19969" s="35">
        <v>61322</v>
      </c>
      <c r="B19969" s="35" t="s">
        <v>2603</v>
      </c>
    </row>
    <row r="19970" spans="1:2">
      <c r="A19970" s="35">
        <v>61324</v>
      </c>
      <c r="B19970" s="35" t="s">
        <v>2603</v>
      </c>
    </row>
    <row r="19971" spans="1:2">
      <c r="A19971" s="35">
        <v>61325</v>
      </c>
      <c r="B19971" s="35" t="s">
        <v>2603</v>
      </c>
    </row>
    <row r="19972" spans="1:2">
      <c r="A19972" s="35">
        <v>61326</v>
      </c>
      <c r="B19972" s="35" t="s">
        <v>2603</v>
      </c>
    </row>
    <row r="19973" spans="1:2">
      <c r="A19973" s="35">
        <v>61327</v>
      </c>
      <c r="B19973" s="35" t="s">
        <v>2603</v>
      </c>
    </row>
    <row r="19974" spans="1:2">
      <c r="A19974" s="35">
        <v>61328</v>
      </c>
      <c r="B19974" s="35" t="s">
        <v>2603</v>
      </c>
    </row>
    <row r="19975" spans="1:2">
      <c r="A19975" s="35">
        <v>61329</v>
      </c>
      <c r="B19975" s="35" t="s">
        <v>2603</v>
      </c>
    </row>
    <row r="19976" spans="1:2">
      <c r="A19976" s="35">
        <v>61330</v>
      </c>
      <c r="B19976" s="35" t="s">
        <v>2603</v>
      </c>
    </row>
    <row r="19977" spans="1:2">
      <c r="A19977" s="35">
        <v>61333</v>
      </c>
      <c r="B19977" s="35" t="s">
        <v>2603</v>
      </c>
    </row>
    <row r="19978" spans="1:2">
      <c r="A19978" s="35">
        <v>61334</v>
      </c>
      <c r="B19978" s="35" t="s">
        <v>2603</v>
      </c>
    </row>
    <row r="19979" spans="1:2">
      <c r="A19979" s="35">
        <v>61336</v>
      </c>
      <c r="B19979" s="35" t="s">
        <v>2603</v>
      </c>
    </row>
    <row r="19980" spans="1:2">
      <c r="A19980" s="35">
        <v>61337</v>
      </c>
      <c r="B19980" s="35" t="s">
        <v>2603</v>
      </c>
    </row>
    <row r="19981" spans="1:2">
      <c r="A19981" s="35">
        <v>61338</v>
      </c>
      <c r="B19981" s="35" t="s">
        <v>2603</v>
      </c>
    </row>
    <row r="19982" spans="1:2">
      <c r="A19982" s="35">
        <v>61340</v>
      </c>
      <c r="B19982" s="35" t="s">
        <v>2603</v>
      </c>
    </row>
    <row r="19983" spans="1:2">
      <c r="A19983" s="35">
        <v>61341</v>
      </c>
      <c r="B19983" s="35" t="s">
        <v>2603</v>
      </c>
    </row>
    <row r="19984" spans="1:2">
      <c r="A19984" s="35">
        <v>61342</v>
      </c>
      <c r="B19984" s="35" t="s">
        <v>2603</v>
      </c>
    </row>
    <row r="19985" spans="1:2">
      <c r="A19985" s="35">
        <v>61344</v>
      </c>
      <c r="B19985" s="35" t="s">
        <v>2603</v>
      </c>
    </row>
    <row r="19986" spans="1:2">
      <c r="A19986" s="35">
        <v>61345</v>
      </c>
      <c r="B19986" s="35" t="s">
        <v>2603</v>
      </c>
    </row>
    <row r="19987" spans="1:2">
      <c r="A19987" s="35">
        <v>61349</v>
      </c>
      <c r="B19987" s="35" t="s">
        <v>2603</v>
      </c>
    </row>
    <row r="19988" spans="1:2">
      <c r="A19988" s="35">
        <v>61353</v>
      </c>
      <c r="B19988" s="35" t="s">
        <v>2603</v>
      </c>
    </row>
    <row r="19989" spans="1:2">
      <c r="A19989" s="35">
        <v>61358</v>
      </c>
      <c r="B19989" s="35" t="s">
        <v>2603</v>
      </c>
    </row>
    <row r="19990" spans="1:2">
      <c r="A19990" s="35">
        <v>61359</v>
      </c>
      <c r="B19990" s="35" t="s">
        <v>2603</v>
      </c>
    </row>
    <row r="19991" spans="1:2">
      <c r="A19991" s="35">
        <v>61360</v>
      </c>
      <c r="B19991" s="35" t="s">
        <v>2603</v>
      </c>
    </row>
    <row r="19992" spans="1:2">
      <c r="A19992" s="35">
        <v>61361</v>
      </c>
      <c r="B19992" s="35" t="s">
        <v>2603</v>
      </c>
    </row>
    <row r="19993" spans="1:2">
      <c r="A19993" s="35">
        <v>61367</v>
      </c>
      <c r="B19993" s="35" t="s">
        <v>2603</v>
      </c>
    </row>
    <row r="19994" spans="1:2">
      <c r="A19994" s="35">
        <v>61368</v>
      </c>
      <c r="B19994" s="35" t="s">
        <v>2603</v>
      </c>
    </row>
    <row r="19995" spans="1:2">
      <c r="A19995" s="35">
        <v>61369</v>
      </c>
      <c r="B19995" s="35" t="s">
        <v>2603</v>
      </c>
    </row>
    <row r="19996" spans="1:2">
      <c r="A19996" s="35">
        <v>61370</v>
      </c>
      <c r="B19996" s="35" t="s">
        <v>2603</v>
      </c>
    </row>
    <row r="19997" spans="1:2">
      <c r="A19997" s="35">
        <v>61373</v>
      </c>
      <c r="B19997" s="35" t="s">
        <v>2603</v>
      </c>
    </row>
    <row r="19998" spans="1:2">
      <c r="A19998" s="35">
        <v>61375</v>
      </c>
      <c r="B19998" s="35" t="s">
        <v>2603</v>
      </c>
    </row>
    <row r="19999" spans="1:2">
      <c r="A19999" s="35">
        <v>63334</v>
      </c>
      <c r="B19999" s="35" t="s">
        <v>2603</v>
      </c>
    </row>
    <row r="20000" spans="1:2">
      <c r="A20000" s="35">
        <v>63336</v>
      </c>
      <c r="B20000" s="35" t="s">
        <v>2603</v>
      </c>
    </row>
    <row r="20001" spans="1:2">
      <c r="A20001" s="35">
        <v>63339</v>
      </c>
      <c r="B20001" s="35" t="s">
        <v>2603</v>
      </c>
    </row>
    <row r="20002" spans="1:2">
      <c r="A20002" s="35">
        <v>63342</v>
      </c>
      <c r="B20002" s="35" t="s">
        <v>2603</v>
      </c>
    </row>
    <row r="20003" spans="1:2">
      <c r="A20003" s="35">
        <v>63343</v>
      </c>
      <c r="B20003" s="35" t="s">
        <v>2603</v>
      </c>
    </row>
    <row r="20004" spans="1:2">
      <c r="A20004" s="35">
        <v>63344</v>
      </c>
      <c r="B20004" s="35" t="s">
        <v>2603</v>
      </c>
    </row>
    <row r="20005" spans="1:2">
      <c r="A20005" s="35">
        <v>63345</v>
      </c>
      <c r="B20005" s="35" t="s">
        <v>2603</v>
      </c>
    </row>
    <row r="20006" spans="1:2">
      <c r="A20006" s="35">
        <v>63349</v>
      </c>
      <c r="B20006" s="35" t="s">
        <v>2603</v>
      </c>
    </row>
    <row r="20007" spans="1:2">
      <c r="A20007" s="35">
        <v>63350</v>
      </c>
      <c r="B20007" s="35" t="s">
        <v>2603</v>
      </c>
    </row>
    <row r="20008" spans="1:2">
      <c r="A20008" s="35">
        <v>63351</v>
      </c>
      <c r="B20008" s="35" t="s">
        <v>2603</v>
      </c>
    </row>
    <row r="20009" spans="1:2">
      <c r="A20009" s="35">
        <v>63352</v>
      </c>
      <c r="B20009" s="35" t="s">
        <v>2603</v>
      </c>
    </row>
    <row r="20010" spans="1:2">
      <c r="A20010" s="35">
        <v>63353</v>
      </c>
      <c r="B20010" s="35" t="s">
        <v>2603</v>
      </c>
    </row>
    <row r="20011" spans="1:2">
      <c r="A20011" s="35">
        <v>63357</v>
      </c>
      <c r="B20011" s="35" t="s">
        <v>2603</v>
      </c>
    </row>
    <row r="20012" spans="1:2">
      <c r="A20012" s="35">
        <v>63359</v>
      </c>
      <c r="B20012" s="35" t="s">
        <v>2603</v>
      </c>
    </row>
    <row r="20013" spans="1:2">
      <c r="A20013" s="35">
        <v>63361</v>
      </c>
      <c r="B20013" s="35" t="s">
        <v>2603</v>
      </c>
    </row>
    <row r="20014" spans="1:2">
      <c r="A20014" s="35">
        <v>63369</v>
      </c>
      <c r="B20014" s="35" t="s">
        <v>2603</v>
      </c>
    </row>
    <row r="20015" spans="1:2">
      <c r="A20015" s="35">
        <v>63373</v>
      </c>
      <c r="B20015" s="35" t="s">
        <v>2603</v>
      </c>
    </row>
    <row r="20016" spans="1:2">
      <c r="A20016" s="35">
        <v>63377</v>
      </c>
      <c r="B20016" s="35" t="s">
        <v>2603</v>
      </c>
    </row>
    <row r="20017" spans="1:2">
      <c r="A20017" s="35">
        <v>63378</v>
      </c>
      <c r="B20017" s="35" t="s">
        <v>2603</v>
      </c>
    </row>
    <row r="20018" spans="1:2">
      <c r="A20018" s="35">
        <v>63380</v>
      </c>
      <c r="B20018" s="35" t="s">
        <v>2603</v>
      </c>
    </row>
    <row r="20019" spans="1:2">
      <c r="A20019" s="35">
        <v>63381</v>
      </c>
      <c r="B20019" s="35" t="s">
        <v>2603</v>
      </c>
    </row>
    <row r="20020" spans="1:2">
      <c r="A20020" s="35">
        <v>63382</v>
      </c>
      <c r="B20020" s="35" t="s">
        <v>2603</v>
      </c>
    </row>
    <row r="20021" spans="1:2">
      <c r="A20021" s="35">
        <v>63383</v>
      </c>
      <c r="B20021" s="35" t="s">
        <v>2603</v>
      </c>
    </row>
    <row r="20022" spans="1:2">
      <c r="A20022" s="35">
        <v>63384</v>
      </c>
      <c r="B20022" s="35" t="s">
        <v>2603</v>
      </c>
    </row>
    <row r="20023" spans="1:2">
      <c r="A20023" s="35">
        <v>63390</v>
      </c>
      <c r="B20023" s="35" t="s">
        <v>2603</v>
      </c>
    </row>
    <row r="20024" spans="1:2">
      <c r="A20024" s="35">
        <v>63430</v>
      </c>
      <c r="B20024" s="35" t="s">
        <v>2603</v>
      </c>
    </row>
    <row r="20025" spans="1:2">
      <c r="A20025" s="35">
        <v>63431</v>
      </c>
      <c r="B20025" s="35" t="s">
        <v>2603</v>
      </c>
    </row>
    <row r="20026" spans="1:2">
      <c r="A20026" s="35">
        <v>63432</v>
      </c>
      <c r="B20026" s="35" t="s">
        <v>2603</v>
      </c>
    </row>
    <row r="20027" spans="1:2">
      <c r="A20027" s="35">
        <v>63434</v>
      </c>
      <c r="B20027" s="35" t="s">
        <v>2603</v>
      </c>
    </row>
    <row r="20028" spans="1:2">
      <c r="A20028" s="35">
        <v>63435</v>
      </c>
      <c r="B20028" s="35" t="s">
        <v>2603</v>
      </c>
    </row>
    <row r="20029" spans="1:2">
      <c r="A20029" s="35">
        <v>63436</v>
      </c>
      <c r="B20029" s="35" t="s">
        <v>2603</v>
      </c>
    </row>
    <row r="20030" spans="1:2">
      <c r="A20030" s="35">
        <v>63437</v>
      </c>
      <c r="B20030" s="35" t="s">
        <v>2603</v>
      </c>
    </row>
    <row r="20031" spans="1:2">
      <c r="A20031" s="35">
        <v>63438</v>
      </c>
      <c r="B20031" s="35" t="s">
        <v>2603</v>
      </c>
    </row>
    <row r="20032" spans="1:2">
      <c r="A20032" s="35">
        <v>63440</v>
      </c>
      <c r="B20032" s="35" t="s">
        <v>2603</v>
      </c>
    </row>
    <row r="20033" spans="1:2">
      <c r="A20033" s="35">
        <v>63441</v>
      </c>
      <c r="B20033" s="35" t="s">
        <v>2603</v>
      </c>
    </row>
    <row r="20034" spans="1:2">
      <c r="A20034" s="35">
        <v>63443</v>
      </c>
      <c r="B20034" s="35" t="s">
        <v>2603</v>
      </c>
    </row>
    <row r="20035" spans="1:2">
      <c r="A20035" s="35">
        <v>63445</v>
      </c>
      <c r="B20035" s="35" t="s">
        <v>2603</v>
      </c>
    </row>
    <row r="20036" spans="1:2">
      <c r="A20036" s="35">
        <v>63447</v>
      </c>
      <c r="B20036" s="35" t="s">
        <v>2603</v>
      </c>
    </row>
    <row r="20037" spans="1:2">
      <c r="A20037" s="35">
        <v>63448</v>
      </c>
      <c r="B20037" s="35" t="s">
        <v>2603</v>
      </c>
    </row>
    <row r="20038" spans="1:2">
      <c r="A20038" s="35">
        <v>63451</v>
      </c>
      <c r="B20038" s="35" t="s">
        <v>2603</v>
      </c>
    </row>
    <row r="20039" spans="1:2">
      <c r="A20039" s="35">
        <v>63452</v>
      </c>
      <c r="B20039" s="35" t="s">
        <v>2603</v>
      </c>
    </row>
    <row r="20040" spans="1:2">
      <c r="A20040" s="35">
        <v>66097</v>
      </c>
      <c r="B20040" s="35" t="s">
        <v>2603</v>
      </c>
    </row>
    <row r="20041" spans="1:2">
      <c r="A20041" s="35">
        <v>66403</v>
      </c>
      <c r="B20041" s="35" t="s">
        <v>2603</v>
      </c>
    </row>
    <row r="20042" spans="1:2">
      <c r="A20042" s="35">
        <v>66407</v>
      </c>
      <c r="B20042" s="35" t="s">
        <v>2603</v>
      </c>
    </row>
    <row r="20043" spans="1:2">
      <c r="A20043" s="35">
        <v>66408</v>
      </c>
      <c r="B20043" s="35" t="s">
        <v>2603</v>
      </c>
    </row>
    <row r="20044" spans="1:2">
      <c r="A20044" s="35">
        <v>66411</v>
      </c>
      <c r="B20044" s="35" t="s">
        <v>2603</v>
      </c>
    </row>
    <row r="20045" spans="1:2">
      <c r="A20045" s="35">
        <v>66414</v>
      </c>
      <c r="B20045" s="35" t="s">
        <v>2603</v>
      </c>
    </row>
    <row r="20046" spans="1:2">
      <c r="A20046" s="35">
        <v>66415</v>
      </c>
      <c r="B20046" s="35" t="s">
        <v>2603</v>
      </c>
    </row>
    <row r="20047" spans="1:2">
      <c r="A20047" s="35">
        <v>66416</v>
      </c>
      <c r="B20047" s="35" t="s">
        <v>2603</v>
      </c>
    </row>
    <row r="20048" spans="1:2">
      <c r="A20048" s="35">
        <v>66417</v>
      </c>
      <c r="B20048" s="35" t="s">
        <v>2603</v>
      </c>
    </row>
    <row r="20049" spans="1:2">
      <c r="A20049" s="35">
        <v>66418</v>
      </c>
      <c r="B20049" s="35" t="s">
        <v>2603</v>
      </c>
    </row>
    <row r="20050" spans="1:2">
      <c r="A20050" s="35">
        <v>66419</v>
      </c>
      <c r="B20050" s="35" t="s">
        <v>2603</v>
      </c>
    </row>
    <row r="20051" spans="1:2">
      <c r="A20051" s="35">
        <v>66422</v>
      </c>
      <c r="B20051" s="35" t="s">
        <v>2603</v>
      </c>
    </row>
    <row r="20052" spans="1:2">
      <c r="A20052" s="35">
        <v>66423</v>
      </c>
      <c r="B20052" s="35" t="s">
        <v>2603</v>
      </c>
    </row>
    <row r="20053" spans="1:2">
      <c r="A20053" s="35">
        <v>66424</v>
      </c>
      <c r="B20053" s="35" t="s">
        <v>2603</v>
      </c>
    </row>
    <row r="20054" spans="1:2">
      <c r="A20054" s="35">
        <v>66425</v>
      </c>
      <c r="B20054" s="35" t="s">
        <v>2603</v>
      </c>
    </row>
    <row r="20055" spans="1:2">
      <c r="A20055" s="35">
        <v>66427</v>
      </c>
      <c r="B20055" s="35" t="s">
        <v>2603</v>
      </c>
    </row>
    <row r="20056" spans="1:2">
      <c r="A20056" s="35">
        <v>66428</v>
      </c>
      <c r="B20056" s="35" t="s">
        <v>2603</v>
      </c>
    </row>
    <row r="20057" spans="1:2">
      <c r="A20057" s="35">
        <v>66429</v>
      </c>
      <c r="B20057" s="35" t="s">
        <v>2603</v>
      </c>
    </row>
    <row r="20058" spans="1:2">
      <c r="A20058" s="35">
        <v>66431</v>
      </c>
      <c r="B20058" s="35" t="s">
        <v>2603</v>
      </c>
    </row>
    <row r="20059" spans="1:2">
      <c r="A20059" s="35">
        <v>66432</v>
      </c>
      <c r="B20059" s="35" t="s">
        <v>2603</v>
      </c>
    </row>
    <row r="20060" spans="1:2">
      <c r="A20060" s="35">
        <v>66436</v>
      </c>
      <c r="B20060" s="35" t="s">
        <v>2603</v>
      </c>
    </row>
    <row r="20061" spans="1:2">
      <c r="A20061" s="35">
        <v>66438</v>
      </c>
      <c r="B20061" s="35" t="s">
        <v>2603</v>
      </c>
    </row>
    <row r="20062" spans="1:2">
      <c r="A20062" s="35">
        <v>66439</v>
      </c>
      <c r="B20062" s="35" t="s">
        <v>2603</v>
      </c>
    </row>
    <row r="20063" spans="1:2">
      <c r="A20063" s="35">
        <v>66440</v>
      </c>
      <c r="B20063" s="35" t="s">
        <v>2603</v>
      </c>
    </row>
    <row r="20064" spans="1:2">
      <c r="A20064" s="35">
        <v>66449</v>
      </c>
      <c r="B20064" s="35" t="s">
        <v>2603</v>
      </c>
    </row>
    <row r="20065" spans="1:2">
      <c r="A20065" s="35">
        <v>66450</v>
      </c>
      <c r="B20065" s="35" t="s">
        <v>2603</v>
      </c>
    </row>
    <row r="20066" spans="1:2">
      <c r="A20066" s="35">
        <v>66451</v>
      </c>
      <c r="B20066" s="35" t="s">
        <v>2603</v>
      </c>
    </row>
    <row r="20067" spans="1:2">
      <c r="A20067" s="35">
        <v>66501</v>
      </c>
      <c r="B20067" s="35" t="s">
        <v>2603</v>
      </c>
    </row>
    <row r="20068" spans="1:2">
      <c r="A20068" s="35">
        <v>66507</v>
      </c>
      <c r="B20068" s="35" t="s">
        <v>2603</v>
      </c>
    </row>
    <row r="20069" spans="1:2">
      <c r="A20069" s="35">
        <v>66508</v>
      </c>
      <c r="B20069" s="35" t="s">
        <v>2603</v>
      </c>
    </row>
    <row r="20070" spans="1:2">
      <c r="A20070" s="35">
        <v>66509</v>
      </c>
      <c r="B20070" s="35" t="s">
        <v>2603</v>
      </c>
    </row>
    <row r="20071" spans="1:2">
      <c r="A20071" s="35">
        <v>66510</v>
      </c>
      <c r="B20071" s="35" t="s">
        <v>2603</v>
      </c>
    </row>
    <row r="20072" spans="1:2">
      <c r="A20072" s="35">
        <v>66512</v>
      </c>
      <c r="B20072" s="35" t="s">
        <v>2603</v>
      </c>
    </row>
    <row r="20073" spans="1:2">
      <c r="A20073" s="35">
        <v>66514</v>
      </c>
      <c r="B20073" s="35" t="s">
        <v>2603</v>
      </c>
    </row>
    <row r="20074" spans="1:2">
      <c r="A20074" s="35">
        <v>66515</v>
      </c>
      <c r="B20074" s="35" t="s">
        <v>2603</v>
      </c>
    </row>
    <row r="20075" spans="1:2">
      <c r="A20075" s="35">
        <v>66516</v>
      </c>
      <c r="B20075" s="35" t="s">
        <v>2603</v>
      </c>
    </row>
    <row r="20076" spans="1:2">
      <c r="A20076" s="35">
        <v>66520</v>
      </c>
      <c r="B20076" s="35" t="s">
        <v>2603</v>
      </c>
    </row>
    <row r="20077" spans="1:2">
      <c r="A20077" s="35">
        <v>66521</v>
      </c>
      <c r="B20077" s="35" t="s">
        <v>2603</v>
      </c>
    </row>
    <row r="20078" spans="1:2">
      <c r="A20078" s="35">
        <v>66522</v>
      </c>
      <c r="B20078" s="35" t="s">
        <v>2603</v>
      </c>
    </row>
    <row r="20079" spans="1:2">
      <c r="A20079" s="35">
        <v>66523</v>
      </c>
      <c r="B20079" s="35" t="s">
        <v>2603</v>
      </c>
    </row>
    <row r="20080" spans="1:2">
      <c r="A20080" s="35">
        <v>66524</v>
      </c>
      <c r="B20080" s="35" t="s">
        <v>2603</v>
      </c>
    </row>
    <row r="20081" spans="1:2">
      <c r="A20081" s="35">
        <v>68772</v>
      </c>
      <c r="B20081" s="35" t="s">
        <v>2603</v>
      </c>
    </row>
    <row r="20082" spans="1:2">
      <c r="A20082" s="35">
        <v>68773</v>
      </c>
      <c r="B20082" s="35" t="s">
        <v>2603</v>
      </c>
    </row>
    <row r="20083" spans="1:2">
      <c r="A20083" s="35">
        <v>68777</v>
      </c>
      <c r="B20083" s="35" t="s">
        <v>2603</v>
      </c>
    </row>
    <row r="20084" spans="1:2">
      <c r="A20084" s="35">
        <v>68779</v>
      </c>
      <c r="B20084" s="35" t="s">
        <v>2603</v>
      </c>
    </row>
    <row r="20085" spans="1:2">
      <c r="A20085" s="35">
        <v>68780</v>
      </c>
      <c r="B20085" s="35" t="s">
        <v>2603</v>
      </c>
    </row>
    <row r="20086" spans="1:2">
      <c r="A20086" s="35">
        <v>68781</v>
      </c>
      <c r="B20086" s="35" t="s">
        <v>2603</v>
      </c>
    </row>
    <row r="20087" spans="1:2">
      <c r="A20087" s="35">
        <v>68783</v>
      </c>
      <c r="B20087" s="35" t="s">
        <v>2603</v>
      </c>
    </row>
    <row r="20088" spans="1:2">
      <c r="A20088" s="35">
        <v>68784</v>
      </c>
      <c r="B20088" s="35" t="s">
        <v>2603</v>
      </c>
    </row>
    <row r="20089" spans="1:2">
      <c r="A20089" s="35">
        <v>68785</v>
      </c>
      <c r="B20089" s="35" t="s">
        <v>2603</v>
      </c>
    </row>
    <row r="20090" spans="1:2">
      <c r="A20090" s="35">
        <v>68786</v>
      </c>
      <c r="B20090" s="35" t="s">
        <v>2603</v>
      </c>
    </row>
    <row r="20091" spans="1:2">
      <c r="A20091" s="35">
        <v>68787</v>
      </c>
      <c r="B20091" s="35" t="s">
        <v>2603</v>
      </c>
    </row>
    <row r="20092" spans="1:2">
      <c r="A20092" s="35">
        <v>68788</v>
      </c>
      <c r="B20092" s="35" t="s">
        <v>2603</v>
      </c>
    </row>
    <row r="20093" spans="1:2">
      <c r="A20093" s="35">
        <v>68789</v>
      </c>
      <c r="B20093" s="35" t="s">
        <v>2603</v>
      </c>
    </row>
    <row r="20094" spans="1:2">
      <c r="A20094" s="35">
        <v>68790</v>
      </c>
      <c r="B20094" s="35" t="s">
        <v>2603</v>
      </c>
    </row>
    <row r="20095" spans="1:2">
      <c r="A20095" s="35">
        <v>68791</v>
      </c>
      <c r="B20095" s="35" t="s">
        <v>2603</v>
      </c>
    </row>
    <row r="20096" spans="1:2">
      <c r="A20096" s="35">
        <v>68792</v>
      </c>
      <c r="B20096" s="35" t="s">
        <v>2603</v>
      </c>
    </row>
    <row r="20097" spans="1:2">
      <c r="A20097" s="35">
        <v>68812</v>
      </c>
      <c r="B20097" s="35" t="s">
        <v>2603</v>
      </c>
    </row>
    <row r="20098" spans="1:2">
      <c r="A20098" s="35">
        <v>68814</v>
      </c>
      <c r="B20098" s="35" t="s">
        <v>2603</v>
      </c>
    </row>
    <row r="20099" spans="1:2">
      <c r="A20099" s="35">
        <v>68815</v>
      </c>
      <c r="B20099" s="35" t="s">
        <v>2603</v>
      </c>
    </row>
    <row r="20100" spans="1:2">
      <c r="A20100" s="35">
        <v>68816</v>
      </c>
      <c r="B20100" s="35" t="s">
        <v>2603</v>
      </c>
    </row>
    <row r="20101" spans="1:2">
      <c r="A20101" s="35">
        <v>68817</v>
      </c>
      <c r="B20101" s="35" t="s">
        <v>2603</v>
      </c>
    </row>
    <row r="20102" spans="1:2">
      <c r="A20102" s="35">
        <v>68818</v>
      </c>
      <c r="B20102" s="35" t="s">
        <v>2603</v>
      </c>
    </row>
    <row r="20103" spans="1:2">
      <c r="A20103" s="35">
        <v>68819</v>
      </c>
      <c r="B20103" s="35" t="s">
        <v>2603</v>
      </c>
    </row>
    <row r="20104" spans="1:2">
      <c r="A20104" s="35">
        <v>68820</v>
      </c>
      <c r="B20104" s="35" t="s">
        <v>2603</v>
      </c>
    </row>
    <row r="20105" spans="1:2">
      <c r="A20105" s="35">
        <v>68822</v>
      </c>
      <c r="B20105" s="35" t="s">
        <v>2603</v>
      </c>
    </row>
    <row r="20106" spans="1:2">
      <c r="A20106" s="35">
        <v>68824</v>
      </c>
      <c r="B20106" s="35" t="s">
        <v>2603</v>
      </c>
    </row>
    <row r="20107" spans="1:2">
      <c r="A20107" s="35">
        <v>68825</v>
      </c>
      <c r="B20107" s="35" t="s">
        <v>2603</v>
      </c>
    </row>
    <row r="20108" spans="1:2">
      <c r="A20108" s="35">
        <v>68826</v>
      </c>
      <c r="B20108" s="35" t="s">
        <v>2603</v>
      </c>
    </row>
    <row r="20109" spans="1:2">
      <c r="A20109" s="35">
        <v>68827</v>
      </c>
      <c r="B20109" s="35" t="s">
        <v>2603</v>
      </c>
    </row>
    <row r="20110" spans="1:2">
      <c r="A20110" s="35">
        <v>68831</v>
      </c>
      <c r="B20110" s="35" t="s">
        <v>2603</v>
      </c>
    </row>
    <row r="20111" spans="1:2">
      <c r="A20111" s="35">
        <v>68832</v>
      </c>
      <c r="B20111" s="35" t="s">
        <v>2603</v>
      </c>
    </row>
    <row r="20112" spans="1:2">
      <c r="A20112" s="35">
        <v>68835</v>
      </c>
      <c r="B20112" s="35" t="s">
        <v>2603</v>
      </c>
    </row>
    <row r="20113" spans="1:2">
      <c r="A20113" s="35">
        <v>68836</v>
      </c>
      <c r="B20113" s="35" t="s">
        <v>2603</v>
      </c>
    </row>
    <row r="20114" spans="1:2">
      <c r="A20114" s="35">
        <v>68837</v>
      </c>
      <c r="B20114" s="35" t="s">
        <v>2603</v>
      </c>
    </row>
    <row r="20115" spans="1:2">
      <c r="A20115" s="35">
        <v>68838</v>
      </c>
      <c r="B20115" s="35" t="s">
        <v>2603</v>
      </c>
    </row>
    <row r="20116" spans="1:2">
      <c r="A20116" s="35">
        <v>68841</v>
      </c>
      <c r="B20116" s="35" t="s">
        <v>2603</v>
      </c>
    </row>
    <row r="20117" spans="1:2">
      <c r="A20117" s="35">
        <v>68842</v>
      </c>
      <c r="B20117" s="35" t="s">
        <v>2603</v>
      </c>
    </row>
    <row r="20118" spans="1:2">
      <c r="A20118" s="35">
        <v>68843</v>
      </c>
      <c r="B20118" s="35" t="s">
        <v>2603</v>
      </c>
    </row>
    <row r="20119" spans="1:2">
      <c r="A20119" s="35">
        <v>68844</v>
      </c>
      <c r="B20119" s="35" t="s">
        <v>2603</v>
      </c>
    </row>
    <row r="20120" spans="1:2">
      <c r="A20120" s="35">
        <v>68846</v>
      </c>
      <c r="B20120" s="35" t="s">
        <v>2603</v>
      </c>
    </row>
    <row r="20121" spans="1:2">
      <c r="A20121" s="35">
        <v>68850</v>
      </c>
      <c r="B20121" s="35" t="s">
        <v>2603</v>
      </c>
    </row>
    <row r="20122" spans="1:2">
      <c r="A20122" s="35">
        <v>72434</v>
      </c>
      <c r="B20122" s="35" t="s">
        <v>2603</v>
      </c>
    </row>
    <row r="20123" spans="1:2">
      <c r="A20123" s="35">
        <v>72435</v>
      </c>
      <c r="B20123" s="35" t="s">
        <v>2603</v>
      </c>
    </row>
    <row r="20124" spans="1:2">
      <c r="A20124" s="35">
        <v>72436</v>
      </c>
      <c r="B20124" s="35" t="s">
        <v>2603</v>
      </c>
    </row>
    <row r="20125" spans="1:2">
      <c r="A20125" s="35">
        <v>72437</v>
      </c>
      <c r="B20125" s="35" t="s">
        <v>2603</v>
      </c>
    </row>
    <row r="20126" spans="1:2">
      <c r="A20126" s="35">
        <v>72438</v>
      </c>
      <c r="B20126" s="35" t="s">
        <v>2603</v>
      </c>
    </row>
    <row r="20127" spans="1:2">
      <c r="A20127" s="35">
        <v>72440</v>
      </c>
      <c r="B20127" s="35" t="s">
        <v>2603</v>
      </c>
    </row>
    <row r="20128" spans="1:2">
      <c r="A20128" s="35">
        <v>72441</v>
      </c>
      <c r="B20128" s="35" t="s">
        <v>2603</v>
      </c>
    </row>
    <row r="20129" spans="1:2">
      <c r="A20129" s="35">
        <v>72442</v>
      </c>
      <c r="B20129" s="35" t="s">
        <v>2603</v>
      </c>
    </row>
    <row r="20130" spans="1:2">
      <c r="A20130" s="35">
        <v>72443</v>
      </c>
      <c r="B20130" s="35" t="s">
        <v>2603</v>
      </c>
    </row>
    <row r="20131" spans="1:2">
      <c r="A20131" s="35">
        <v>72444</v>
      </c>
      <c r="B20131" s="35" t="s">
        <v>2603</v>
      </c>
    </row>
    <row r="20132" spans="1:2">
      <c r="A20132" s="35">
        <v>72447</v>
      </c>
      <c r="B20132" s="35" t="s">
        <v>2603</v>
      </c>
    </row>
    <row r="20133" spans="1:2">
      <c r="A20133" s="35">
        <v>72449</v>
      </c>
      <c r="B20133" s="35" t="s">
        <v>2603</v>
      </c>
    </row>
    <row r="20134" spans="1:2">
      <c r="A20134" s="35">
        <v>72450</v>
      </c>
      <c r="B20134" s="35" t="s">
        <v>2603</v>
      </c>
    </row>
    <row r="20135" spans="1:2">
      <c r="A20135" s="35">
        <v>72453</v>
      </c>
      <c r="B20135" s="35" t="s">
        <v>2603</v>
      </c>
    </row>
    <row r="20136" spans="1:2">
      <c r="A20136" s="35">
        <v>72454</v>
      </c>
      <c r="B20136" s="35" t="s">
        <v>2603</v>
      </c>
    </row>
    <row r="20137" spans="1:2">
      <c r="A20137" s="35">
        <v>72455</v>
      </c>
      <c r="B20137" s="35" t="s">
        <v>2603</v>
      </c>
    </row>
    <row r="20138" spans="1:2">
      <c r="A20138" s="35">
        <v>72456</v>
      </c>
      <c r="B20138" s="35" t="s">
        <v>2603</v>
      </c>
    </row>
    <row r="20139" spans="1:2">
      <c r="A20139" s="35">
        <v>72457</v>
      </c>
      <c r="B20139" s="35" t="s">
        <v>2603</v>
      </c>
    </row>
    <row r="20140" spans="1:2">
      <c r="A20140" s="35">
        <v>72458</v>
      </c>
      <c r="B20140" s="35" t="s">
        <v>2603</v>
      </c>
    </row>
    <row r="20141" spans="1:2">
      <c r="A20141" s="35">
        <v>72460</v>
      </c>
      <c r="B20141" s="35" t="s">
        <v>2603</v>
      </c>
    </row>
    <row r="20142" spans="1:2">
      <c r="A20142" s="35">
        <v>72461</v>
      </c>
      <c r="B20142" s="35" t="s">
        <v>2603</v>
      </c>
    </row>
    <row r="20143" spans="1:2">
      <c r="A20143" s="35">
        <v>72462</v>
      </c>
      <c r="B20143" s="35" t="s">
        <v>2603</v>
      </c>
    </row>
    <row r="20144" spans="1:2">
      <c r="A20144" s="35">
        <v>72466</v>
      </c>
      <c r="B20144" s="35" t="s">
        <v>2603</v>
      </c>
    </row>
    <row r="20145" spans="1:2">
      <c r="A20145" s="35">
        <v>72467</v>
      </c>
      <c r="B20145" s="35" t="s">
        <v>2603</v>
      </c>
    </row>
    <row r="20146" spans="1:2">
      <c r="A20146" s="35">
        <v>72469</v>
      </c>
      <c r="B20146" s="35" t="s">
        <v>2603</v>
      </c>
    </row>
    <row r="20147" spans="1:2">
      <c r="A20147" s="35">
        <v>72470</v>
      </c>
      <c r="B20147" s="35" t="s">
        <v>2603</v>
      </c>
    </row>
    <row r="20148" spans="1:2">
      <c r="A20148" s="35">
        <v>72471</v>
      </c>
      <c r="B20148" s="35" t="s">
        <v>2603</v>
      </c>
    </row>
    <row r="20149" spans="1:2">
      <c r="A20149" s="35">
        <v>72473</v>
      </c>
      <c r="B20149" s="35" t="s">
        <v>2603</v>
      </c>
    </row>
    <row r="20150" spans="1:2">
      <c r="A20150" s="35">
        <v>72478</v>
      </c>
      <c r="B20150" s="35" t="s">
        <v>2603</v>
      </c>
    </row>
    <row r="20151" spans="1:2">
      <c r="A20151" s="35">
        <v>72479</v>
      </c>
      <c r="B20151" s="35" t="s">
        <v>2603</v>
      </c>
    </row>
    <row r="20152" spans="1:2">
      <c r="A20152" s="35">
        <v>72513</v>
      </c>
      <c r="B20152" s="35" t="s">
        <v>2603</v>
      </c>
    </row>
    <row r="20153" spans="1:2">
      <c r="A20153" s="35">
        <v>72520</v>
      </c>
      <c r="B20153" s="35" t="s">
        <v>2603</v>
      </c>
    </row>
    <row r="20154" spans="1:2">
      <c r="A20154" s="35">
        <v>72521</v>
      </c>
      <c r="B20154" s="35" t="s">
        <v>2603</v>
      </c>
    </row>
    <row r="20155" spans="1:2">
      <c r="A20155" s="35">
        <v>72522</v>
      </c>
      <c r="B20155" s="35" t="s">
        <v>2603</v>
      </c>
    </row>
    <row r="20156" spans="1:2">
      <c r="A20156" s="35">
        <v>72523</v>
      </c>
      <c r="B20156" s="35" t="s">
        <v>2603</v>
      </c>
    </row>
    <row r="20157" spans="1:2">
      <c r="A20157" s="35">
        <v>72524</v>
      </c>
      <c r="B20157" s="35" t="s">
        <v>2603</v>
      </c>
    </row>
    <row r="20158" spans="1:2">
      <c r="A20158" s="35">
        <v>72525</v>
      </c>
      <c r="B20158" s="35" t="s">
        <v>2603</v>
      </c>
    </row>
    <row r="20159" spans="1:2">
      <c r="A20159" s="35">
        <v>72527</v>
      </c>
      <c r="B20159" s="35" t="s">
        <v>2603</v>
      </c>
    </row>
    <row r="20160" spans="1:2">
      <c r="A20160" s="35">
        <v>72529</v>
      </c>
      <c r="B20160" s="35" t="s">
        <v>2603</v>
      </c>
    </row>
    <row r="20161" spans="1:2">
      <c r="A20161" s="35">
        <v>72532</v>
      </c>
      <c r="B20161" s="35" t="s">
        <v>2603</v>
      </c>
    </row>
    <row r="20162" spans="1:2">
      <c r="A20162" s="35">
        <v>72534</v>
      </c>
      <c r="B20162" s="35" t="s">
        <v>2603</v>
      </c>
    </row>
    <row r="20163" spans="1:2">
      <c r="A20163" s="35">
        <v>75831</v>
      </c>
      <c r="B20163" s="35" t="s">
        <v>2603</v>
      </c>
    </row>
    <row r="20164" spans="1:2">
      <c r="A20164" s="35">
        <v>75834</v>
      </c>
      <c r="B20164" s="35" t="s">
        <v>2603</v>
      </c>
    </row>
    <row r="20165" spans="1:2">
      <c r="A20165" s="35">
        <v>75835</v>
      </c>
      <c r="B20165" s="35" t="s">
        <v>2603</v>
      </c>
    </row>
    <row r="20166" spans="1:2">
      <c r="A20166" s="35">
        <v>75839</v>
      </c>
      <c r="B20166" s="35" t="s">
        <v>2603</v>
      </c>
    </row>
    <row r="20167" spans="1:2">
      <c r="A20167" s="35">
        <v>75840</v>
      </c>
      <c r="B20167" s="35" t="s">
        <v>2603</v>
      </c>
    </row>
    <row r="20168" spans="1:2">
      <c r="A20168" s="35">
        <v>75844</v>
      </c>
      <c r="B20168" s="35" t="s">
        <v>2603</v>
      </c>
    </row>
    <row r="20169" spans="1:2">
      <c r="A20169" s="35">
        <v>75845</v>
      </c>
      <c r="B20169" s="35" t="s">
        <v>2603</v>
      </c>
    </row>
    <row r="20170" spans="1:2">
      <c r="A20170" s="35">
        <v>75846</v>
      </c>
      <c r="B20170" s="35" t="s">
        <v>2603</v>
      </c>
    </row>
    <row r="20171" spans="1:2">
      <c r="A20171" s="35">
        <v>75848</v>
      </c>
      <c r="B20171" s="35" t="s">
        <v>2603</v>
      </c>
    </row>
    <row r="20172" spans="1:2">
      <c r="A20172" s="35">
        <v>75853</v>
      </c>
      <c r="B20172" s="35" t="s">
        <v>2603</v>
      </c>
    </row>
    <row r="20173" spans="1:2">
      <c r="A20173" s="35">
        <v>75855</v>
      </c>
      <c r="B20173" s="35" t="s">
        <v>2603</v>
      </c>
    </row>
    <row r="20174" spans="1:2">
      <c r="A20174" s="35">
        <v>75856</v>
      </c>
      <c r="B20174" s="35" t="s">
        <v>2603</v>
      </c>
    </row>
    <row r="20175" spans="1:2">
      <c r="A20175" s="35">
        <v>75858</v>
      </c>
      <c r="B20175" s="35" t="s">
        <v>2603</v>
      </c>
    </row>
    <row r="20176" spans="1:2">
      <c r="A20176" s="35">
        <v>75859</v>
      </c>
      <c r="B20176" s="35" t="s">
        <v>2603</v>
      </c>
    </row>
    <row r="20177" spans="1:2">
      <c r="A20177" s="35">
        <v>75860</v>
      </c>
      <c r="B20177" s="35" t="s">
        <v>2603</v>
      </c>
    </row>
    <row r="20178" spans="1:2">
      <c r="A20178" s="35">
        <v>75861</v>
      </c>
      <c r="B20178" s="35" t="s">
        <v>2603</v>
      </c>
    </row>
    <row r="20179" spans="1:2">
      <c r="A20179" s="35">
        <v>75880</v>
      </c>
      <c r="B20179" s="35" t="s">
        <v>2603</v>
      </c>
    </row>
    <row r="20180" spans="1:2">
      <c r="A20180" s="35">
        <v>75884</v>
      </c>
      <c r="B20180" s="35" t="s">
        <v>2603</v>
      </c>
    </row>
    <row r="20181" spans="1:2">
      <c r="A20181" s="35">
        <v>75886</v>
      </c>
      <c r="B20181" s="35" t="s">
        <v>2603</v>
      </c>
    </row>
    <row r="20182" spans="1:2">
      <c r="A20182" s="35">
        <v>75925</v>
      </c>
      <c r="B20182" s="35" t="s">
        <v>2603</v>
      </c>
    </row>
    <row r="20183" spans="1:2">
      <c r="A20183" s="35">
        <v>75934</v>
      </c>
      <c r="B20183" s="35" t="s">
        <v>2603</v>
      </c>
    </row>
    <row r="20184" spans="1:2">
      <c r="A20184" s="35">
        <v>75935</v>
      </c>
      <c r="B20184" s="35" t="s">
        <v>2603</v>
      </c>
    </row>
    <row r="20185" spans="1:2">
      <c r="A20185" s="35">
        <v>75936</v>
      </c>
      <c r="B20185" s="35" t="s">
        <v>2603</v>
      </c>
    </row>
    <row r="20186" spans="1:2">
      <c r="A20186" s="35">
        <v>75937</v>
      </c>
      <c r="B20186" s="35" t="s">
        <v>2603</v>
      </c>
    </row>
    <row r="20187" spans="1:2">
      <c r="A20187" s="35">
        <v>75939</v>
      </c>
      <c r="B20187" s="35" t="s">
        <v>2603</v>
      </c>
    </row>
    <row r="20188" spans="1:2">
      <c r="A20188" s="35">
        <v>75941</v>
      </c>
      <c r="B20188" s="35" t="s">
        <v>2603</v>
      </c>
    </row>
    <row r="20189" spans="1:2">
      <c r="A20189" s="35">
        <v>75949</v>
      </c>
      <c r="B20189" s="35" t="s">
        <v>2603</v>
      </c>
    </row>
    <row r="20190" spans="1:2">
      <c r="A20190" s="35">
        <v>75951</v>
      </c>
      <c r="B20190" s="35" t="s">
        <v>2603</v>
      </c>
    </row>
    <row r="20191" spans="1:2">
      <c r="A20191" s="35">
        <v>75954</v>
      </c>
      <c r="B20191" s="35" t="s">
        <v>2603</v>
      </c>
    </row>
    <row r="20192" spans="1:2">
      <c r="A20192" s="35">
        <v>75956</v>
      </c>
      <c r="B20192" s="35" t="s">
        <v>2603</v>
      </c>
    </row>
    <row r="20193" spans="1:2">
      <c r="A20193" s="35">
        <v>75966</v>
      </c>
      <c r="B20193" s="35" t="s">
        <v>2603</v>
      </c>
    </row>
    <row r="20194" spans="1:2">
      <c r="A20194" s="35">
        <v>75968</v>
      </c>
      <c r="B20194" s="35" t="s">
        <v>2603</v>
      </c>
    </row>
    <row r="20195" spans="1:2">
      <c r="A20195" s="35">
        <v>75969</v>
      </c>
      <c r="B20195" s="35" t="s">
        <v>2603</v>
      </c>
    </row>
    <row r="20196" spans="1:2">
      <c r="A20196" s="35">
        <v>75972</v>
      </c>
      <c r="B20196" s="35" t="s">
        <v>2603</v>
      </c>
    </row>
    <row r="20197" spans="1:2">
      <c r="A20197" s="35">
        <v>75975</v>
      </c>
      <c r="B20197" s="35" t="s">
        <v>2603</v>
      </c>
    </row>
    <row r="20198" spans="1:2">
      <c r="A20198" s="35">
        <v>75979</v>
      </c>
      <c r="B20198" s="35" t="s">
        <v>2603</v>
      </c>
    </row>
    <row r="20199" spans="1:2">
      <c r="A20199" s="35">
        <v>76023</v>
      </c>
      <c r="B20199" s="35" t="s">
        <v>2603</v>
      </c>
    </row>
    <row r="20200" spans="1:2">
      <c r="A20200" s="35">
        <v>76035</v>
      </c>
      <c r="B20200" s="35" t="s">
        <v>2603</v>
      </c>
    </row>
    <row r="20201" spans="1:2">
      <c r="A20201" s="35">
        <v>76041</v>
      </c>
      <c r="B20201" s="35" t="s">
        <v>2603</v>
      </c>
    </row>
    <row r="20202" spans="1:2">
      <c r="A20202" s="35">
        <v>76043</v>
      </c>
      <c r="B20202" s="35" t="s">
        <v>2603</v>
      </c>
    </row>
    <row r="20203" spans="1:2">
      <c r="A20203" s="35">
        <v>76044</v>
      </c>
      <c r="B20203" s="35" t="s">
        <v>2603</v>
      </c>
    </row>
    <row r="20204" spans="1:2">
      <c r="A20204" s="35">
        <v>79561</v>
      </c>
      <c r="B20204" s="35" t="s">
        <v>2603</v>
      </c>
    </row>
    <row r="20205" spans="1:2">
      <c r="A20205" s="35">
        <v>79562</v>
      </c>
      <c r="B20205" s="35" t="s">
        <v>2603</v>
      </c>
    </row>
    <row r="20206" spans="1:2">
      <c r="A20206" s="35">
        <v>79565</v>
      </c>
      <c r="B20206" s="35" t="s">
        <v>2603</v>
      </c>
    </row>
    <row r="20207" spans="1:2">
      <c r="A20207" s="35">
        <v>79567</v>
      </c>
      <c r="B20207" s="35" t="s">
        <v>2603</v>
      </c>
    </row>
    <row r="20208" spans="1:2">
      <c r="A20208" s="35">
        <v>79714</v>
      </c>
      <c r="B20208" s="35" t="s">
        <v>2603</v>
      </c>
    </row>
    <row r="20209" spans="1:2">
      <c r="A20209" s="35">
        <v>79718</v>
      </c>
      <c r="B20209" s="35" t="s">
        <v>2603</v>
      </c>
    </row>
    <row r="20210" spans="1:2">
      <c r="A20210" s="35">
        <v>79719</v>
      </c>
      <c r="B20210" s="35" t="s">
        <v>2603</v>
      </c>
    </row>
    <row r="20211" spans="1:2">
      <c r="A20211" s="35">
        <v>79720</v>
      </c>
      <c r="B20211" s="35" t="s">
        <v>2603</v>
      </c>
    </row>
    <row r="20212" spans="1:2">
      <c r="A20212" s="35">
        <v>79731</v>
      </c>
      <c r="B20212" s="35" t="s">
        <v>2603</v>
      </c>
    </row>
    <row r="20213" spans="1:2">
      <c r="A20213" s="35">
        <v>79735</v>
      </c>
      <c r="B20213" s="35" t="s">
        <v>2603</v>
      </c>
    </row>
    <row r="20214" spans="1:2">
      <c r="A20214" s="35">
        <v>79738</v>
      </c>
      <c r="B20214" s="35" t="s">
        <v>2603</v>
      </c>
    </row>
    <row r="20215" spans="1:2">
      <c r="A20215" s="35">
        <v>79740</v>
      </c>
      <c r="B20215" s="35" t="s">
        <v>2603</v>
      </c>
    </row>
    <row r="20216" spans="1:2">
      <c r="A20216" s="35">
        <v>79742</v>
      </c>
      <c r="B20216" s="35" t="s">
        <v>2603</v>
      </c>
    </row>
    <row r="20217" spans="1:2">
      <c r="A20217" s="35">
        <v>79743</v>
      </c>
      <c r="B20217" s="35" t="s">
        <v>2603</v>
      </c>
    </row>
    <row r="20218" spans="1:2">
      <c r="A20218" s="35">
        <v>79744</v>
      </c>
      <c r="B20218" s="35" t="s">
        <v>2603</v>
      </c>
    </row>
    <row r="20219" spans="1:2">
      <c r="A20219" s="35">
        <v>79749</v>
      </c>
      <c r="B20219" s="35" t="s">
        <v>2603</v>
      </c>
    </row>
    <row r="20220" spans="1:2">
      <c r="A20220" s="35">
        <v>79752</v>
      </c>
      <c r="B20220" s="35" t="s">
        <v>2603</v>
      </c>
    </row>
    <row r="20221" spans="1:2">
      <c r="A20221" s="35">
        <v>79756</v>
      </c>
      <c r="B20221" s="35" t="s">
        <v>2603</v>
      </c>
    </row>
    <row r="20222" spans="1:2">
      <c r="A20222" s="35">
        <v>79758</v>
      </c>
      <c r="B20222" s="35" t="s">
        <v>2603</v>
      </c>
    </row>
    <row r="20223" spans="1:2">
      <c r="A20223" s="35">
        <v>79772</v>
      </c>
      <c r="B20223" s="35" t="s">
        <v>2603</v>
      </c>
    </row>
    <row r="20224" spans="1:2">
      <c r="A20224" s="35">
        <v>79777</v>
      </c>
      <c r="B20224" s="35" t="s">
        <v>2603</v>
      </c>
    </row>
    <row r="20225" spans="1:2">
      <c r="A20225" s="35">
        <v>79780</v>
      </c>
      <c r="B20225" s="35" t="s">
        <v>2603</v>
      </c>
    </row>
    <row r="20226" spans="1:2">
      <c r="A20226" s="35">
        <v>79781</v>
      </c>
      <c r="B20226" s="35" t="s">
        <v>2603</v>
      </c>
    </row>
    <row r="20227" spans="1:2">
      <c r="A20227" s="35">
        <v>79782</v>
      </c>
      <c r="B20227" s="35" t="s">
        <v>2603</v>
      </c>
    </row>
    <row r="20228" spans="1:2">
      <c r="A20228" s="35">
        <v>79783</v>
      </c>
      <c r="B20228" s="35" t="s">
        <v>2603</v>
      </c>
    </row>
    <row r="20229" spans="1:2">
      <c r="A20229" s="35">
        <v>79785</v>
      </c>
      <c r="B20229" s="35" t="s">
        <v>2603</v>
      </c>
    </row>
    <row r="20230" spans="1:2">
      <c r="A20230" s="35">
        <v>79788</v>
      </c>
      <c r="B20230" s="35" t="s">
        <v>2603</v>
      </c>
    </row>
    <row r="20231" spans="1:2">
      <c r="A20231" s="35">
        <v>79830</v>
      </c>
      <c r="B20231" s="35" t="s">
        <v>2603</v>
      </c>
    </row>
    <row r="20232" spans="1:2">
      <c r="A20232" s="35">
        <v>79831</v>
      </c>
      <c r="B20232" s="35" t="s">
        <v>2603</v>
      </c>
    </row>
    <row r="20233" spans="1:2">
      <c r="A20233" s="35">
        <v>79832</v>
      </c>
      <c r="B20233" s="35" t="s">
        <v>2603</v>
      </c>
    </row>
    <row r="20234" spans="1:2">
      <c r="A20234" s="35">
        <v>79834</v>
      </c>
      <c r="B20234" s="35" t="s">
        <v>2603</v>
      </c>
    </row>
    <row r="20235" spans="1:2">
      <c r="A20235" s="35">
        <v>79839</v>
      </c>
      <c r="B20235" s="35" t="s">
        <v>2603</v>
      </c>
    </row>
    <row r="20236" spans="1:2">
      <c r="A20236" s="35">
        <v>79843</v>
      </c>
      <c r="B20236" s="35" t="s">
        <v>2603</v>
      </c>
    </row>
    <row r="20237" spans="1:2">
      <c r="A20237" s="35">
        <v>79845</v>
      </c>
      <c r="B20237" s="35" t="s">
        <v>2603</v>
      </c>
    </row>
    <row r="20238" spans="1:2">
      <c r="A20238" s="35">
        <v>79848</v>
      </c>
      <c r="B20238" s="35" t="s">
        <v>2603</v>
      </c>
    </row>
    <row r="20239" spans="1:2">
      <c r="A20239" s="35">
        <v>79850</v>
      </c>
      <c r="B20239" s="35" t="s">
        <v>2603</v>
      </c>
    </row>
    <row r="20240" spans="1:2">
      <c r="A20240" s="35">
        <v>79851</v>
      </c>
      <c r="B20240" s="35" t="s">
        <v>2603</v>
      </c>
    </row>
    <row r="20241" spans="1:2">
      <c r="A20241" s="35">
        <v>79852</v>
      </c>
      <c r="B20241" s="35" t="s">
        <v>2603</v>
      </c>
    </row>
    <row r="20242" spans="1:2">
      <c r="A20242" s="35">
        <v>79853</v>
      </c>
      <c r="B20242" s="35" t="s">
        <v>2603</v>
      </c>
    </row>
    <row r="20243" spans="1:2">
      <c r="A20243" s="35">
        <v>79855</v>
      </c>
      <c r="B20243" s="35" t="s">
        <v>2603</v>
      </c>
    </row>
    <row r="20244" spans="1:2">
      <c r="A20244" s="35">
        <v>80025</v>
      </c>
      <c r="B20244" s="35" t="s">
        <v>2603</v>
      </c>
    </row>
    <row r="20245" spans="1:2">
      <c r="A20245" s="35">
        <v>84711</v>
      </c>
      <c r="B20245" s="35" t="s">
        <v>2603</v>
      </c>
    </row>
    <row r="20246" spans="1:2">
      <c r="A20246" s="35">
        <v>84712</v>
      </c>
      <c r="B20246" s="35" t="s">
        <v>2603</v>
      </c>
    </row>
    <row r="20247" spans="1:2">
      <c r="A20247" s="35">
        <v>84713</v>
      </c>
      <c r="B20247" s="35" t="s">
        <v>2603</v>
      </c>
    </row>
    <row r="20248" spans="1:2">
      <c r="A20248" s="35">
        <v>84715</v>
      </c>
      <c r="B20248" s="35" t="s">
        <v>2603</v>
      </c>
    </row>
    <row r="20249" spans="1:2">
      <c r="A20249" s="35">
        <v>84717</v>
      </c>
      <c r="B20249" s="35" t="s">
        <v>2603</v>
      </c>
    </row>
    <row r="20250" spans="1:2">
      <c r="A20250" s="35">
        <v>84718</v>
      </c>
      <c r="B20250" s="35" t="s">
        <v>2603</v>
      </c>
    </row>
    <row r="20251" spans="1:2">
      <c r="A20251" s="35">
        <v>84719</v>
      </c>
      <c r="B20251" s="35" t="s">
        <v>2603</v>
      </c>
    </row>
    <row r="20252" spans="1:2">
      <c r="A20252" s="35">
        <v>84722</v>
      </c>
      <c r="B20252" s="35" t="s">
        <v>2603</v>
      </c>
    </row>
    <row r="20253" spans="1:2">
      <c r="A20253" s="35">
        <v>84723</v>
      </c>
      <c r="B20253" s="35" t="s">
        <v>2603</v>
      </c>
    </row>
    <row r="20254" spans="1:2">
      <c r="A20254" s="35">
        <v>84724</v>
      </c>
      <c r="B20254" s="35" t="s">
        <v>2603</v>
      </c>
    </row>
    <row r="20255" spans="1:2">
      <c r="A20255" s="35">
        <v>84725</v>
      </c>
      <c r="B20255" s="35" t="s">
        <v>2603</v>
      </c>
    </row>
    <row r="20256" spans="1:2">
      <c r="A20256" s="35">
        <v>84729</v>
      </c>
      <c r="B20256" s="35" t="s">
        <v>2603</v>
      </c>
    </row>
    <row r="20257" spans="1:2">
      <c r="A20257" s="35">
        <v>84730</v>
      </c>
      <c r="B20257" s="35" t="s">
        <v>2603</v>
      </c>
    </row>
    <row r="20258" spans="1:2">
      <c r="A20258" s="35">
        <v>84732</v>
      </c>
      <c r="B20258" s="35" t="s">
        <v>2603</v>
      </c>
    </row>
    <row r="20259" spans="1:2">
      <c r="A20259" s="35">
        <v>84734</v>
      </c>
      <c r="B20259" s="35" t="s">
        <v>2603</v>
      </c>
    </row>
    <row r="20260" spans="1:2">
      <c r="A20260" s="35">
        <v>84736</v>
      </c>
      <c r="B20260" s="35" t="s">
        <v>2603</v>
      </c>
    </row>
    <row r="20261" spans="1:2">
      <c r="A20261" s="35">
        <v>84739</v>
      </c>
      <c r="B20261" s="35" t="s">
        <v>2603</v>
      </c>
    </row>
    <row r="20262" spans="1:2">
      <c r="A20262" s="35">
        <v>84740</v>
      </c>
      <c r="B20262" s="35" t="s">
        <v>2603</v>
      </c>
    </row>
    <row r="20263" spans="1:2">
      <c r="A20263" s="35">
        <v>84741</v>
      </c>
      <c r="B20263" s="35" t="s">
        <v>2603</v>
      </c>
    </row>
    <row r="20264" spans="1:2">
      <c r="A20264" s="35">
        <v>84744</v>
      </c>
      <c r="B20264" s="35" t="s">
        <v>2603</v>
      </c>
    </row>
    <row r="20265" spans="1:2">
      <c r="A20265" s="35">
        <v>84745</v>
      </c>
      <c r="B20265" s="35" t="s">
        <v>2603</v>
      </c>
    </row>
    <row r="20266" spans="1:2">
      <c r="A20266" s="35">
        <v>84747</v>
      </c>
      <c r="B20266" s="35" t="s">
        <v>2603</v>
      </c>
    </row>
    <row r="20267" spans="1:2">
      <c r="A20267" s="35">
        <v>84749</v>
      </c>
      <c r="B20267" s="35" t="s">
        <v>2603</v>
      </c>
    </row>
    <row r="20268" spans="1:2">
      <c r="A20268" s="35">
        <v>84750</v>
      </c>
      <c r="B20268" s="35" t="s">
        <v>2603</v>
      </c>
    </row>
    <row r="20269" spans="1:2">
      <c r="A20269" s="35">
        <v>84751</v>
      </c>
      <c r="B20269" s="35" t="s">
        <v>2603</v>
      </c>
    </row>
    <row r="20270" spans="1:2">
      <c r="A20270" s="35">
        <v>84752</v>
      </c>
      <c r="B20270" s="35" t="s">
        <v>2603</v>
      </c>
    </row>
    <row r="20271" spans="1:2">
      <c r="A20271" s="35">
        <v>84754</v>
      </c>
      <c r="B20271" s="35" t="s">
        <v>2603</v>
      </c>
    </row>
    <row r="20272" spans="1:2">
      <c r="A20272" s="35">
        <v>84755</v>
      </c>
      <c r="B20272" s="35" t="s">
        <v>2603</v>
      </c>
    </row>
    <row r="20273" spans="1:2">
      <c r="A20273" s="35">
        <v>84757</v>
      </c>
      <c r="B20273" s="35" t="s">
        <v>2603</v>
      </c>
    </row>
    <row r="20274" spans="1:2">
      <c r="A20274" s="35">
        <v>84758</v>
      </c>
      <c r="B20274" s="35" t="s">
        <v>2603</v>
      </c>
    </row>
    <row r="20275" spans="1:2">
      <c r="A20275" s="35">
        <v>84759</v>
      </c>
      <c r="B20275" s="35" t="s">
        <v>2603</v>
      </c>
    </row>
    <row r="20276" spans="1:2">
      <c r="A20276" s="35">
        <v>84760</v>
      </c>
      <c r="B20276" s="35" t="s">
        <v>2603</v>
      </c>
    </row>
    <row r="20277" spans="1:2">
      <c r="A20277" s="35">
        <v>84762</v>
      </c>
      <c r="B20277" s="35" t="s">
        <v>2603</v>
      </c>
    </row>
    <row r="20278" spans="1:2">
      <c r="A20278" s="35">
        <v>84763</v>
      </c>
      <c r="B20278" s="35" t="s">
        <v>2603</v>
      </c>
    </row>
    <row r="20279" spans="1:2">
      <c r="A20279" s="35">
        <v>84764</v>
      </c>
      <c r="B20279" s="35" t="s">
        <v>2603</v>
      </c>
    </row>
    <row r="20280" spans="1:2">
      <c r="A20280" s="35">
        <v>84766</v>
      </c>
      <c r="B20280" s="35" t="s">
        <v>2603</v>
      </c>
    </row>
    <row r="20281" spans="1:2">
      <c r="A20281" s="35">
        <v>84772</v>
      </c>
      <c r="B20281" s="35" t="s">
        <v>2603</v>
      </c>
    </row>
    <row r="20282" spans="1:2">
      <c r="A20282" s="35">
        <v>84774</v>
      </c>
      <c r="B20282" s="35" t="s">
        <v>2603</v>
      </c>
    </row>
    <row r="20283" spans="1:2">
      <c r="A20283" s="35">
        <v>84775</v>
      </c>
      <c r="B20283" s="35" t="s">
        <v>2603</v>
      </c>
    </row>
    <row r="20284" spans="1:2">
      <c r="A20284" s="35">
        <v>84776</v>
      </c>
      <c r="B20284" s="35" t="s">
        <v>2603</v>
      </c>
    </row>
    <row r="20285" spans="1:2">
      <c r="A20285" s="41">
        <v>84781</v>
      </c>
      <c r="B20285" s="35" t="s">
        <v>2603</v>
      </c>
    </row>
    <row r="20286" spans="1:2">
      <c r="A20286" s="35">
        <v>95365</v>
      </c>
      <c r="B20286" s="35" t="s">
        <v>2603</v>
      </c>
    </row>
    <row r="20287" spans="1:2">
      <c r="A20287" s="35">
        <v>95374</v>
      </c>
      <c r="B20287" s="35" t="s">
        <v>2603</v>
      </c>
    </row>
    <row r="20288" spans="1:2">
      <c r="A20288" s="35">
        <v>95379</v>
      </c>
      <c r="B20288" s="35" t="s">
        <v>2603</v>
      </c>
    </row>
    <row r="20289" spans="1:2">
      <c r="A20289" s="35">
        <v>95385</v>
      </c>
      <c r="B20289" s="35" t="s">
        <v>2603</v>
      </c>
    </row>
    <row r="20290" spans="1:2">
      <c r="A20290" s="35">
        <v>95386</v>
      </c>
      <c r="B20290" s="35" t="s">
        <v>2603</v>
      </c>
    </row>
    <row r="20291" spans="1:2">
      <c r="A20291" s="35">
        <v>95387</v>
      </c>
      <c r="B20291" s="35" t="s">
        <v>2603</v>
      </c>
    </row>
    <row r="20292" spans="1:2">
      <c r="A20292" s="35">
        <v>95388</v>
      </c>
      <c r="B20292" s="35" t="s">
        <v>2603</v>
      </c>
    </row>
    <row r="20293" spans="1:2">
      <c r="A20293" s="35">
        <v>95410</v>
      </c>
      <c r="B20293" s="35" t="s">
        <v>2603</v>
      </c>
    </row>
    <row r="20294" spans="1:2">
      <c r="A20294" s="35">
        <v>95415</v>
      </c>
      <c r="B20294" s="35" t="s">
        <v>2603</v>
      </c>
    </row>
    <row r="20295" spans="1:2">
      <c r="A20295" s="35">
        <v>95419</v>
      </c>
      <c r="B20295" s="35" t="s">
        <v>2603</v>
      </c>
    </row>
    <row r="20296" spans="1:2">
      <c r="A20296" s="35">
        <v>95420</v>
      </c>
      <c r="B20296" s="35" t="s">
        <v>2603</v>
      </c>
    </row>
    <row r="20297" spans="1:2">
      <c r="A20297" s="35">
        <v>95423</v>
      </c>
      <c r="B20297" s="35" t="s">
        <v>2603</v>
      </c>
    </row>
    <row r="20298" spans="1:2">
      <c r="A20298" s="35">
        <v>95426</v>
      </c>
      <c r="B20298" s="35" t="s">
        <v>2603</v>
      </c>
    </row>
    <row r="20299" spans="1:2">
      <c r="A20299" s="35">
        <v>95427</v>
      </c>
      <c r="B20299" s="35" t="s">
        <v>2603</v>
      </c>
    </row>
    <row r="20300" spans="1:2">
      <c r="A20300" s="35">
        <v>95428</v>
      </c>
      <c r="B20300" s="35" t="s">
        <v>2603</v>
      </c>
    </row>
    <row r="20301" spans="1:2">
      <c r="A20301" s="35">
        <v>95430</v>
      </c>
      <c r="B20301" s="35" t="s">
        <v>2603</v>
      </c>
    </row>
    <row r="20302" spans="1:2">
      <c r="A20302" s="35">
        <v>95432</v>
      </c>
      <c r="B20302" s="35" t="s">
        <v>2603</v>
      </c>
    </row>
    <row r="20303" spans="1:2">
      <c r="A20303" s="35">
        <v>95437</v>
      </c>
      <c r="B20303" s="35" t="s">
        <v>2603</v>
      </c>
    </row>
    <row r="20304" spans="1:2">
      <c r="A20304" s="35">
        <v>95442</v>
      </c>
      <c r="B20304" s="35" t="s">
        <v>2603</v>
      </c>
    </row>
    <row r="20305" spans="1:2">
      <c r="A20305" s="35">
        <v>95443</v>
      </c>
      <c r="B20305" s="35" t="s">
        <v>2603</v>
      </c>
    </row>
    <row r="20306" spans="1:2">
      <c r="A20306" s="35">
        <v>95445</v>
      </c>
      <c r="B20306" s="35" t="s">
        <v>2603</v>
      </c>
    </row>
    <row r="20307" spans="1:2">
      <c r="A20307" s="35">
        <v>95446</v>
      </c>
      <c r="B20307" s="35" t="s">
        <v>2603</v>
      </c>
    </row>
    <row r="20308" spans="1:2">
      <c r="A20308" s="35">
        <v>95449</v>
      </c>
      <c r="B20308" s="35" t="s">
        <v>2603</v>
      </c>
    </row>
    <row r="20309" spans="1:2">
      <c r="A20309" s="35">
        <v>95451</v>
      </c>
      <c r="B20309" s="35" t="s">
        <v>2603</v>
      </c>
    </row>
    <row r="20310" spans="1:2">
      <c r="A20310" s="35">
        <v>95452</v>
      </c>
      <c r="B20310" s="35" t="s">
        <v>2603</v>
      </c>
    </row>
    <row r="20311" spans="1:2">
      <c r="A20311" s="35">
        <v>95456</v>
      </c>
      <c r="B20311" s="35" t="s">
        <v>2603</v>
      </c>
    </row>
    <row r="20312" spans="1:2">
      <c r="A20312" s="35">
        <v>95457</v>
      </c>
      <c r="B20312" s="35" t="s">
        <v>2603</v>
      </c>
    </row>
    <row r="20313" spans="1:2">
      <c r="A20313" s="35">
        <v>95458</v>
      </c>
      <c r="B20313" s="35" t="s">
        <v>2603</v>
      </c>
    </row>
    <row r="20314" spans="1:2">
      <c r="A20314" s="35">
        <v>95460</v>
      </c>
      <c r="B20314" s="35" t="s">
        <v>2603</v>
      </c>
    </row>
    <row r="20315" spans="1:2">
      <c r="A20315" s="35">
        <v>95461</v>
      </c>
      <c r="B20315" s="35" t="s">
        <v>2603</v>
      </c>
    </row>
    <row r="20316" spans="1:2">
      <c r="A20316" s="35">
        <v>95462</v>
      </c>
      <c r="B20316" s="35" t="s">
        <v>2603</v>
      </c>
    </row>
    <row r="20317" spans="1:2">
      <c r="A20317" s="35">
        <v>95463</v>
      </c>
      <c r="B20317" s="35" t="s">
        <v>2603</v>
      </c>
    </row>
    <row r="20318" spans="1:2">
      <c r="A20318" s="35">
        <v>95464</v>
      </c>
      <c r="B20318" s="35" t="s">
        <v>2603</v>
      </c>
    </row>
    <row r="20319" spans="1:2">
      <c r="A20319" s="35">
        <v>95467</v>
      </c>
      <c r="B20319" s="35" t="s">
        <v>2603</v>
      </c>
    </row>
    <row r="20320" spans="1:2">
      <c r="A20320" s="35">
        <v>95469</v>
      </c>
      <c r="B20320" s="35" t="s">
        <v>2603</v>
      </c>
    </row>
    <row r="20321" spans="1:2">
      <c r="A20321" s="35">
        <v>95471</v>
      </c>
      <c r="B20321" s="35" t="s">
        <v>2603</v>
      </c>
    </row>
    <row r="20322" spans="1:2">
      <c r="A20322" s="35">
        <v>95485</v>
      </c>
      <c r="B20322" s="35" t="s">
        <v>2603</v>
      </c>
    </row>
    <row r="20323" spans="1:2">
      <c r="A20323" s="35">
        <v>95493</v>
      </c>
      <c r="B20323" s="35" t="s">
        <v>2603</v>
      </c>
    </row>
    <row r="20324" spans="1:2">
      <c r="A20324" s="35">
        <v>95497</v>
      </c>
      <c r="B20324" s="35" t="s">
        <v>2603</v>
      </c>
    </row>
    <row r="20325" spans="1:2">
      <c r="A20325" s="35">
        <v>95525</v>
      </c>
      <c r="B20325" s="35" t="s">
        <v>2603</v>
      </c>
    </row>
    <row r="20326" spans="1:2">
      <c r="A20326" s="35">
        <v>95526</v>
      </c>
      <c r="B20326" s="35" t="s">
        <v>2603</v>
      </c>
    </row>
    <row r="20327" spans="1:2">
      <c r="A20327" s="35">
        <v>99141</v>
      </c>
      <c r="B20327" s="35" t="s">
        <v>2603</v>
      </c>
    </row>
    <row r="20328" spans="1:2">
      <c r="A20328" s="35">
        <v>99146</v>
      </c>
      <c r="B20328" s="35" t="s">
        <v>2603</v>
      </c>
    </row>
    <row r="20329" spans="1:2">
      <c r="A20329" s="35">
        <v>99147</v>
      </c>
      <c r="B20329" s="35" t="s">
        <v>2603</v>
      </c>
    </row>
    <row r="20330" spans="1:2">
      <c r="A20330" s="35">
        <v>99148</v>
      </c>
      <c r="B20330" s="35" t="s">
        <v>2603</v>
      </c>
    </row>
    <row r="20331" spans="1:2">
      <c r="A20331" s="35">
        <v>99150</v>
      </c>
      <c r="B20331" s="35" t="s">
        <v>2603</v>
      </c>
    </row>
    <row r="20332" spans="1:2">
      <c r="A20332" s="35">
        <v>99151</v>
      </c>
      <c r="B20332" s="35" t="s">
        <v>2603</v>
      </c>
    </row>
    <row r="20333" spans="1:2">
      <c r="A20333" s="35">
        <v>99152</v>
      </c>
      <c r="B20333" s="35" t="s">
        <v>2603</v>
      </c>
    </row>
    <row r="20334" spans="1:2">
      <c r="A20334" s="35">
        <v>99154</v>
      </c>
      <c r="B20334" s="35" t="s">
        <v>2603</v>
      </c>
    </row>
    <row r="20335" spans="1:2">
      <c r="A20335" s="35">
        <v>99155</v>
      </c>
      <c r="B20335" s="35" t="s">
        <v>2603</v>
      </c>
    </row>
    <row r="20336" spans="1:2">
      <c r="A20336" s="35">
        <v>99156</v>
      </c>
      <c r="B20336" s="35" t="s">
        <v>2603</v>
      </c>
    </row>
    <row r="20337" spans="1:2">
      <c r="A20337" s="35">
        <v>99159</v>
      </c>
      <c r="B20337" s="35" t="s">
        <v>2603</v>
      </c>
    </row>
    <row r="20338" spans="1:2">
      <c r="A20338" s="35">
        <v>99161</v>
      </c>
      <c r="B20338" s="35" t="s">
        <v>2603</v>
      </c>
    </row>
    <row r="20339" spans="1:2">
      <c r="A20339" s="35">
        <v>99166</v>
      </c>
      <c r="B20339" s="35" t="s">
        <v>2603</v>
      </c>
    </row>
    <row r="20340" spans="1:2">
      <c r="A20340" s="35">
        <v>99167</v>
      </c>
      <c r="B20340" s="35" t="s">
        <v>2603</v>
      </c>
    </row>
    <row r="20341" spans="1:2">
      <c r="A20341" s="35">
        <v>99169</v>
      </c>
      <c r="B20341" s="35" t="s">
        <v>2603</v>
      </c>
    </row>
    <row r="20342" spans="1:2">
      <c r="A20342" s="35">
        <v>99170</v>
      </c>
      <c r="B20342" s="35" t="s">
        <v>2603</v>
      </c>
    </row>
    <row r="20343" spans="1:2">
      <c r="A20343" s="35">
        <v>99171</v>
      </c>
      <c r="B20343" s="35" t="s">
        <v>2603</v>
      </c>
    </row>
    <row r="20344" spans="1:2">
      <c r="A20344" s="35">
        <v>99173</v>
      </c>
      <c r="B20344" s="35" t="s">
        <v>2603</v>
      </c>
    </row>
    <row r="20345" spans="1:2">
      <c r="A20345" s="35">
        <v>99179</v>
      </c>
      <c r="B20345" s="35" t="s">
        <v>2603</v>
      </c>
    </row>
    <row r="20346" spans="1:2">
      <c r="A20346" s="35">
        <v>99180</v>
      </c>
      <c r="B20346" s="35" t="s">
        <v>2603</v>
      </c>
    </row>
    <row r="20347" spans="1:2">
      <c r="A20347" s="35">
        <v>99181</v>
      </c>
      <c r="B20347" s="35" t="s">
        <v>2603</v>
      </c>
    </row>
    <row r="20348" spans="1:2">
      <c r="A20348" s="35">
        <v>99185</v>
      </c>
      <c r="B20348" s="35" t="s">
        <v>2603</v>
      </c>
    </row>
    <row r="20349" spans="1:2">
      <c r="A20349" s="35">
        <v>99320</v>
      </c>
      <c r="B20349" s="35" t="s">
        <v>2603</v>
      </c>
    </row>
    <row r="20350" spans="1:2">
      <c r="A20350" s="35">
        <v>99321</v>
      </c>
      <c r="B20350" s="35" t="s">
        <v>2603</v>
      </c>
    </row>
    <row r="20351" spans="1:2">
      <c r="A20351" s="35">
        <v>99326</v>
      </c>
      <c r="B20351" s="35" t="s">
        <v>2603</v>
      </c>
    </row>
    <row r="20352" spans="1:2">
      <c r="A20352" s="35">
        <v>99328</v>
      </c>
      <c r="B20352" s="35" t="s">
        <v>2603</v>
      </c>
    </row>
    <row r="20353" spans="1:2">
      <c r="A20353" s="35">
        <v>99329</v>
      </c>
      <c r="B20353" s="35" t="s">
        <v>2603</v>
      </c>
    </row>
    <row r="20354" spans="1:2">
      <c r="A20354" s="35">
        <v>99330</v>
      </c>
      <c r="B20354" s="35" t="s">
        <v>2603</v>
      </c>
    </row>
    <row r="20355" spans="1:2">
      <c r="A20355" s="35">
        <v>99332</v>
      </c>
      <c r="B20355" s="35" t="s">
        <v>2603</v>
      </c>
    </row>
    <row r="20356" spans="1:2">
      <c r="A20356" s="35">
        <v>99335</v>
      </c>
      <c r="B20356" s="35" t="s">
        <v>2603</v>
      </c>
    </row>
    <row r="20357" spans="1:2">
      <c r="A20357" s="35">
        <v>99341</v>
      </c>
      <c r="B20357" s="35" t="s">
        <v>2603</v>
      </c>
    </row>
    <row r="20358" spans="1:2">
      <c r="A20358" s="35">
        <v>99343</v>
      </c>
      <c r="B20358" s="35" t="s">
        <v>2603</v>
      </c>
    </row>
    <row r="20359" spans="1:2">
      <c r="A20359" s="35">
        <v>99344</v>
      </c>
      <c r="B20359" s="35" t="s">
        <v>2603</v>
      </c>
    </row>
    <row r="20360" spans="1:2">
      <c r="A20360" s="35">
        <v>99345</v>
      </c>
      <c r="B20360" s="35" t="s">
        <v>2603</v>
      </c>
    </row>
    <row r="20361" spans="1:2">
      <c r="A20361" s="35">
        <v>99346</v>
      </c>
      <c r="B20361" s="35" t="s">
        <v>2603</v>
      </c>
    </row>
    <row r="20362" spans="1:2">
      <c r="A20362" s="35">
        <v>99347</v>
      </c>
      <c r="B20362" s="35" t="s">
        <v>2603</v>
      </c>
    </row>
    <row r="20363" spans="1:2">
      <c r="A20363" s="35">
        <v>99348</v>
      </c>
      <c r="B20363" s="35" t="s">
        <v>2603</v>
      </c>
    </row>
    <row r="20364" spans="1:2">
      <c r="A20364" s="35">
        <v>99349</v>
      </c>
      <c r="B20364" s="35" t="s">
        <v>2603</v>
      </c>
    </row>
    <row r="20365" spans="1:2">
      <c r="A20365" s="35">
        <v>99350</v>
      </c>
      <c r="B20365" s="35" t="s">
        <v>2603</v>
      </c>
    </row>
    <row r="20366" spans="1:2">
      <c r="A20366" s="35">
        <v>99357</v>
      </c>
      <c r="B20366" s="35" t="s">
        <v>2603</v>
      </c>
    </row>
    <row r="20367" spans="1:2">
      <c r="A20367" s="35">
        <v>99359</v>
      </c>
      <c r="B20367" s="35" t="s">
        <v>2603</v>
      </c>
    </row>
    <row r="20368" spans="1:2">
      <c r="A20368" s="34">
        <v>6751</v>
      </c>
      <c r="B20368" t="s">
        <v>2599</v>
      </c>
    </row>
    <row r="20369" spans="1:2">
      <c r="A20369" s="34">
        <v>6759</v>
      </c>
      <c r="B20369" t="s">
        <v>2599</v>
      </c>
    </row>
    <row r="20370" spans="1:2">
      <c r="A20370" s="34">
        <v>6762</v>
      </c>
      <c r="B20370" t="s">
        <v>2599</v>
      </c>
    </row>
    <row r="20371" spans="1:2">
      <c r="A20371" s="34">
        <v>6776</v>
      </c>
      <c r="B20371" t="s">
        <v>2599</v>
      </c>
    </row>
    <row r="20372" spans="1:2">
      <c r="A20372" s="34">
        <v>6778</v>
      </c>
      <c r="B20372" t="s">
        <v>2599</v>
      </c>
    </row>
    <row r="20373" spans="1:2">
      <c r="A20373" s="34">
        <v>6779</v>
      </c>
      <c r="B20373" t="s">
        <v>2599</v>
      </c>
    </row>
    <row r="20374" spans="1:2">
      <c r="A20374" s="34">
        <v>6782</v>
      </c>
      <c r="B20374" t="s">
        <v>2599</v>
      </c>
    </row>
    <row r="20375" spans="1:2">
      <c r="A20375" s="34">
        <v>6786</v>
      </c>
      <c r="B20375" t="s">
        <v>2599</v>
      </c>
    </row>
    <row r="20376" spans="1:2">
      <c r="A20376" s="34">
        <v>6787</v>
      </c>
      <c r="B20376" t="s">
        <v>2599</v>
      </c>
    </row>
    <row r="20377" spans="1:2">
      <c r="A20377" s="34">
        <v>6790</v>
      </c>
      <c r="B20377" t="s">
        <v>2599</v>
      </c>
    </row>
    <row r="20378" spans="1:2">
      <c r="A20378" s="34">
        <v>6791</v>
      </c>
      <c r="B20378" t="s">
        <v>2599</v>
      </c>
    </row>
    <row r="20379" spans="1:2">
      <c r="A20379" s="34">
        <v>6793</v>
      </c>
      <c r="B20379" t="s">
        <v>2599</v>
      </c>
    </row>
    <row r="20380" spans="1:2">
      <c r="A20380" s="34">
        <v>6795</v>
      </c>
      <c r="B20380" t="s">
        <v>2599</v>
      </c>
    </row>
    <row r="20381" spans="1:2">
      <c r="A20381" s="34">
        <v>6798</v>
      </c>
      <c r="B20381" t="s">
        <v>2599</v>
      </c>
    </row>
    <row r="20382" spans="1:2">
      <c r="A20382" s="34">
        <v>6801</v>
      </c>
      <c r="B20382" t="s">
        <v>2599</v>
      </c>
    </row>
    <row r="20383" spans="1:2">
      <c r="A20383" s="34">
        <v>6812</v>
      </c>
      <c r="B20383" t="s">
        <v>2599</v>
      </c>
    </row>
    <row r="20384" spans="1:2">
      <c r="A20384" s="34">
        <v>6840</v>
      </c>
      <c r="B20384" t="s">
        <v>2599</v>
      </c>
    </row>
    <row r="20385" spans="1:2">
      <c r="A20385" s="34">
        <v>6877</v>
      </c>
      <c r="B20385" t="s">
        <v>2599</v>
      </c>
    </row>
    <row r="20386" spans="1:2">
      <c r="A20386" s="34">
        <v>6883</v>
      </c>
      <c r="B20386" t="s">
        <v>2599</v>
      </c>
    </row>
    <row r="20387" spans="1:2">
      <c r="A20387" s="34">
        <v>6896</v>
      </c>
      <c r="B20387" t="s">
        <v>2599</v>
      </c>
    </row>
    <row r="20388" spans="1:2">
      <c r="A20388" s="34">
        <v>6897</v>
      </c>
      <c r="B20388" t="s">
        <v>2599</v>
      </c>
    </row>
    <row r="20389" spans="1:2">
      <c r="A20389" s="34">
        <v>6903</v>
      </c>
      <c r="B20389" t="s">
        <v>2599</v>
      </c>
    </row>
    <row r="20390" spans="1:2">
      <c r="A20390" s="34">
        <v>7005</v>
      </c>
      <c r="B20390" t="s">
        <v>2599</v>
      </c>
    </row>
    <row r="20391" spans="1:2">
      <c r="A20391" s="34">
        <v>7045</v>
      </c>
      <c r="B20391" t="s">
        <v>2599</v>
      </c>
    </row>
    <row r="20392" spans="1:2">
      <c r="A20392" s="34">
        <v>7416</v>
      </c>
      <c r="B20392" t="s">
        <v>2599</v>
      </c>
    </row>
    <row r="20393" spans="1:2">
      <c r="A20393" s="34">
        <v>7418</v>
      </c>
      <c r="B20393" t="s">
        <v>2599</v>
      </c>
    </row>
    <row r="20394" spans="1:2">
      <c r="A20394" s="34">
        <v>7419</v>
      </c>
      <c r="B20394" t="s">
        <v>2599</v>
      </c>
    </row>
    <row r="20395" spans="1:2">
      <c r="A20395" s="34">
        <v>7421</v>
      </c>
      <c r="B20395" t="s">
        <v>2599</v>
      </c>
    </row>
    <row r="20396" spans="1:2">
      <c r="A20396" s="34">
        <v>7422</v>
      </c>
      <c r="B20396" t="s">
        <v>2599</v>
      </c>
    </row>
    <row r="20397" spans="1:2">
      <c r="A20397" s="34">
        <v>7438</v>
      </c>
      <c r="B20397" t="s">
        <v>2599</v>
      </c>
    </row>
    <row r="20398" spans="1:2">
      <c r="A20398" s="34">
        <v>7439</v>
      </c>
      <c r="B20398" t="s">
        <v>2599</v>
      </c>
    </row>
    <row r="20399" spans="1:2">
      <c r="A20399" s="34">
        <v>7456</v>
      </c>
      <c r="B20399" t="s">
        <v>2599</v>
      </c>
    </row>
    <row r="20400" spans="1:2">
      <c r="A20400" s="34">
        <v>7461</v>
      </c>
      <c r="B20400" t="s">
        <v>2599</v>
      </c>
    </row>
    <row r="20401" spans="1:2">
      <c r="A20401" s="34">
        <v>7462</v>
      </c>
      <c r="B20401" t="s">
        <v>2599</v>
      </c>
    </row>
    <row r="20402" spans="1:2">
      <c r="A20402" s="34">
        <v>7465</v>
      </c>
      <c r="B20402" t="s">
        <v>2599</v>
      </c>
    </row>
    <row r="20403" spans="1:2">
      <c r="A20403" s="34">
        <v>7480</v>
      </c>
      <c r="B20403" t="s">
        <v>2599</v>
      </c>
    </row>
    <row r="20404" spans="1:2">
      <c r="A20404" s="34">
        <v>7710</v>
      </c>
      <c r="B20404" t="s">
        <v>2599</v>
      </c>
    </row>
    <row r="20405" spans="1:2">
      <c r="A20405" s="34">
        <v>7716</v>
      </c>
      <c r="B20405" t="s">
        <v>2599</v>
      </c>
    </row>
    <row r="20406" spans="1:2">
      <c r="A20406" s="34">
        <v>7717</v>
      </c>
      <c r="B20406" t="s">
        <v>2599</v>
      </c>
    </row>
    <row r="20407" spans="1:2">
      <c r="A20407" s="34">
        <v>7719</v>
      </c>
      <c r="B20407" t="s">
        <v>2599</v>
      </c>
    </row>
    <row r="20408" spans="1:2">
      <c r="A20408" s="34">
        <v>7720</v>
      </c>
      <c r="B20408" t="s">
        <v>2599</v>
      </c>
    </row>
    <row r="20409" spans="1:2">
      <c r="A20409" s="34">
        <v>13795</v>
      </c>
      <c r="B20409" t="s">
        <v>2599</v>
      </c>
    </row>
    <row r="20410" spans="1:2">
      <c r="A20410" s="34">
        <v>13802</v>
      </c>
      <c r="B20410" t="s">
        <v>2599</v>
      </c>
    </row>
    <row r="20411" spans="1:2">
      <c r="A20411" s="34">
        <v>13814</v>
      </c>
      <c r="B20411" t="s">
        <v>2599</v>
      </c>
    </row>
    <row r="20412" spans="1:2">
      <c r="A20412" s="34">
        <v>13815</v>
      </c>
      <c r="B20412" t="s">
        <v>2599</v>
      </c>
    </row>
    <row r="20413" spans="1:2">
      <c r="A20413" s="34">
        <v>13820</v>
      </c>
      <c r="B20413" t="s">
        <v>2599</v>
      </c>
    </row>
    <row r="20414" spans="1:2">
      <c r="A20414" s="34">
        <v>13826</v>
      </c>
      <c r="B20414" t="s">
        <v>2599</v>
      </c>
    </row>
    <row r="20415" spans="1:2">
      <c r="A20415" s="34">
        <v>13827</v>
      </c>
      <c r="B20415" t="s">
        <v>2599</v>
      </c>
    </row>
    <row r="20416" spans="1:2">
      <c r="A20416" s="34">
        <v>13833</v>
      </c>
      <c r="B20416" t="s">
        <v>2599</v>
      </c>
    </row>
    <row r="20417" spans="1:2">
      <c r="A20417" s="34">
        <v>13834</v>
      </c>
      <c r="B20417" t="s">
        <v>2599</v>
      </c>
    </row>
    <row r="20418" spans="1:2">
      <c r="A20418" s="34">
        <v>13837</v>
      </c>
      <c r="B20418" t="s">
        <v>2599</v>
      </c>
    </row>
    <row r="20419" spans="1:2">
      <c r="A20419" s="34">
        <v>13838</v>
      </c>
      <c r="B20419" t="s">
        <v>2599</v>
      </c>
    </row>
    <row r="20420" spans="1:2">
      <c r="A20420" s="34">
        <v>13840</v>
      </c>
      <c r="B20420" t="s">
        <v>2599</v>
      </c>
    </row>
    <row r="20421" spans="1:2">
      <c r="A20421" s="34">
        <v>13845</v>
      </c>
      <c r="B20421" t="s">
        <v>2599</v>
      </c>
    </row>
    <row r="20422" spans="1:2">
      <c r="A20422" s="34">
        <v>13861</v>
      </c>
      <c r="B20422" t="s">
        <v>2599</v>
      </c>
    </row>
    <row r="20423" spans="1:2">
      <c r="A20423" s="34">
        <v>14001</v>
      </c>
      <c r="B20423" t="s">
        <v>2599</v>
      </c>
    </row>
    <row r="20424" spans="1:2">
      <c r="A20424" s="34">
        <v>14005</v>
      </c>
      <c r="B20424" t="s">
        <v>2599</v>
      </c>
    </row>
    <row r="20425" spans="1:2">
      <c r="A20425" s="34">
        <v>14009</v>
      </c>
      <c r="B20425" t="s">
        <v>2599</v>
      </c>
    </row>
    <row r="20426" spans="1:2">
      <c r="A20426" s="34">
        <v>14011</v>
      </c>
      <c r="B20426" t="s">
        <v>2599</v>
      </c>
    </row>
    <row r="20427" spans="1:2">
      <c r="A20427" s="34">
        <v>14020</v>
      </c>
      <c r="B20427" t="s">
        <v>2599</v>
      </c>
    </row>
    <row r="20428" spans="1:2">
      <c r="A20428" s="34">
        <v>14025</v>
      </c>
      <c r="B20428" t="s">
        <v>2599</v>
      </c>
    </row>
    <row r="20429" spans="1:2">
      <c r="A20429" s="34">
        <v>14027</v>
      </c>
      <c r="B20429" t="s">
        <v>2599</v>
      </c>
    </row>
    <row r="20430" spans="1:2">
      <c r="A20430" s="34">
        <v>14029</v>
      </c>
      <c r="B20430" t="s">
        <v>2599</v>
      </c>
    </row>
    <row r="20431" spans="1:2">
      <c r="A20431" s="34">
        <v>14030</v>
      </c>
      <c r="B20431" t="s">
        <v>2599</v>
      </c>
    </row>
    <row r="20432" spans="1:2">
      <c r="A20432" s="34">
        <v>14033</v>
      </c>
      <c r="B20432" t="s">
        <v>2599</v>
      </c>
    </row>
    <row r="20433" spans="1:2">
      <c r="A20433" s="34">
        <v>14036</v>
      </c>
      <c r="B20433" t="s">
        <v>2599</v>
      </c>
    </row>
    <row r="20434" spans="1:2">
      <c r="A20434" s="34">
        <v>14041</v>
      </c>
      <c r="B20434" t="s">
        <v>2599</v>
      </c>
    </row>
    <row r="20435" spans="1:2">
      <c r="A20435" s="34">
        <v>14057</v>
      </c>
      <c r="B20435" t="s">
        <v>2599</v>
      </c>
    </row>
    <row r="20436" spans="1:2">
      <c r="A20436" s="34">
        <v>14061</v>
      </c>
      <c r="B20436" t="s">
        <v>2599</v>
      </c>
    </row>
    <row r="20437" spans="1:2">
      <c r="A20437" s="34">
        <v>14063</v>
      </c>
      <c r="B20437" t="s">
        <v>2599</v>
      </c>
    </row>
    <row r="20438" spans="1:2">
      <c r="A20438" s="34">
        <v>14070</v>
      </c>
      <c r="B20438" t="s">
        <v>2599</v>
      </c>
    </row>
    <row r="20439" spans="1:2">
      <c r="A20439" s="34">
        <v>14080</v>
      </c>
      <c r="B20439" t="s">
        <v>2599</v>
      </c>
    </row>
    <row r="20440" spans="1:2">
      <c r="A20440" s="34">
        <v>14081</v>
      </c>
      <c r="B20440" t="s">
        <v>2599</v>
      </c>
    </row>
    <row r="20441" spans="1:2">
      <c r="A20441" s="34">
        <v>14103</v>
      </c>
      <c r="B20441" t="s">
        <v>2599</v>
      </c>
    </row>
    <row r="20442" spans="1:2">
      <c r="A20442" s="34">
        <v>14105</v>
      </c>
      <c r="B20442" t="s">
        <v>2599</v>
      </c>
    </row>
    <row r="20443" spans="1:2">
      <c r="A20443" s="34">
        <v>14108</v>
      </c>
      <c r="B20443" t="s">
        <v>2599</v>
      </c>
    </row>
    <row r="20444" spans="1:2">
      <c r="A20444" s="34">
        <v>14111</v>
      </c>
      <c r="B20444" t="s">
        <v>2599</v>
      </c>
    </row>
    <row r="20445" spans="1:2">
      <c r="A20445" s="34">
        <v>14126</v>
      </c>
      <c r="B20445" t="s">
        <v>2599</v>
      </c>
    </row>
    <row r="20446" spans="1:2">
      <c r="A20446" s="34">
        <v>14129</v>
      </c>
      <c r="B20446" t="s">
        <v>2599</v>
      </c>
    </row>
    <row r="20447" spans="1:2">
      <c r="A20447" s="34">
        <v>14131</v>
      </c>
      <c r="B20447" t="s">
        <v>2599</v>
      </c>
    </row>
    <row r="20448" spans="1:2">
      <c r="A20448" s="34">
        <v>14132</v>
      </c>
      <c r="B20448" t="s">
        <v>2599</v>
      </c>
    </row>
    <row r="20449" spans="1:2">
      <c r="A20449" s="34">
        <v>14133</v>
      </c>
      <c r="B20449" t="s">
        <v>2599</v>
      </c>
    </row>
    <row r="20450" spans="1:2">
      <c r="A20450" s="34">
        <v>17842</v>
      </c>
      <c r="B20450" t="s">
        <v>2599</v>
      </c>
    </row>
    <row r="20451" spans="1:2">
      <c r="A20451" s="34">
        <v>17844</v>
      </c>
      <c r="B20451" t="s">
        <v>2599</v>
      </c>
    </row>
    <row r="20452" spans="1:2">
      <c r="A20452" s="34">
        <v>17846</v>
      </c>
      <c r="B20452" t="s">
        <v>2599</v>
      </c>
    </row>
    <row r="20453" spans="1:2">
      <c r="A20453" s="34">
        <v>17847</v>
      </c>
      <c r="B20453" t="s">
        <v>2599</v>
      </c>
    </row>
    <row r="20454" spans="1:2">
      <c r="A20454" s="34">
        <v>17850</v>
      </c>
      <c r="B20454" t="s">
        <v>2599</v>
      </c>
    </row>
    <row r="20455" spans="1:2">
      <c r="A20455" s="34">
        <v>17851</v>
      </c>
      <c r="B20455" t="s">
        <v>2599</v>
      </c>
    </row>
    <row r="20456" spans="1:2">
      <c r="A20456" s="34">
        <v>17855</v>
      </c>
      <c r="B20456" t="s">
        <v>2599</v>
      </c>
    </row>
    <row r="20457" spans="1:2">
      <c r="A20457" s="34">
        <v>17856</v>
      </c>
      <c r="B20457" t="s">
        <v>2599</v>
      </c>
    </row>
    <row r="20458" spans="1:2">
      <c r="A20458" s="34">
        <v>17857</v>
      </c>
      <c r="B20458" t="s">
        <v>2599</v>
      </c>
    </row>
    <row r="20459" spans="1:2">
      <c r="A20459" s="34">
        <v>17858</v>
      </c>
      <c r="B20459" t="s">
        <v>2599</v>
      </c>
    </row>
    <row r="20460" spans="1:2">
      <c r="A20460" s="34">
        <v>17860</v>
      </c>
      <c r="B20460" t="s">
        <v>2599</v>
      </c>
    </row>
    <row r="20461" spans="1:2">
      <c r="A20461" s="34">
        <v>17864</v>
      </c>
      <c r="B20461" t="s">
        <v>2599</v>
      </c>
    </row>
    <row r="20462" spans="1:2">
      <c r="A20462" s="34">
        <v>17872</v>
      </c>
      <c r="B20462" t="s">
        <v>2599</v>
      </c>
    </row>
    <row r="20463" spans="1:2">
      <c r="A20463" s="34">
        <v>17876</v>
      </c>
      <c r="B20463" t="s">
        <v>2599</v>
      </c>
    </row>
    <row r="20464" spans="1:2">
      <c r="A20464" s="34">
        <v>17880</v>
      </c>
      <c r="B20464" t="s">
        <v>2599</v>
      </c>
    </row>
    <row r="20465" spans="1:2">
      <c r="A20465" s="34">
        <v>17881</v>
      </c>
      <c r="B20465" t="s">
        <v>2599</v>
      </c>
    </row>
    <row r="20466" spans="1:2">
      <c r="A20466" s="34">
        <v>17882</v>
      </c>
      <c r="B20466" t="s">
        <v>2599</v>
      </c>
    </row>
    <row r="20467" spans="1:2">
      <c r="A20467" s="34">
        <v>17889</v>
      </c>
      <c r="B20467" t="s">
        <v>2599</v>
      </c>
    </row>
    <row r="20468" spans="1:2">
      <c r="A20468" s="34">
        <v>17921</v>
      </c>
      <c r="B20468" t="s">
        <v>2599</v>
      </c>
    </row>
    <row r="20469" spans="1:2">
      <c r="A20469" s="34">
        <v>17922</v>
      </c>
      <c r="B20469" t="s">
        <v>2599</v>
      </c>
    </row>
    <row r="20470" spans="1:2">
      <c r="A20470" s="34">
        <v>17925</v>
      </c>
      <c r="B20470" t="s">
        <v>2599</v>
      </c>
    </row>
    <row r="20471" spans="1:2">
      <c r="A20471" s="34">
        <v>17932</v>
      </c>
      <c r="B20471" t="s">
        <v>2599</v>
      </c>
    </row>
    <row r="20472" spans="1:2">
      <c r="A20472" s="34">
        <v>17933</v>
      </c>
      <c r="B20472" t="s">
        <v>2599</v>
      </c>
    </row>
    <row r="20473" spans="1:2">
      <c r="A20473" s="34">
        <v>17934</v>
      </c>
      <c r="B20473" t="s">
        <v>2599</v>
      </c>
    </row>
    <row r="20474" spans="1:2">
      <c r="A20474" s="34">
        <v>17935</v>
      </c>
      <c r="B20474" t="s">
        <v>2599</v>
      </c>
    </row>
    <row r="20475" spans="1:2">
      <c r="A20475" s="34">
        <v>17936</v>
      </c>
      <c r="B20475" t="s">
        <v>2599</v>
      </c>
    </row>
    <row r="20476" spans="1:2">
      <c r="A20476" s="34">
        <v>17942</v>
      </c>
      <c r="B20476" t="s">
        <v>2599</v>
      </c>
    </row>
    <row r="20477" spans="1:2">
      <c r="A20477" s="34">
        <v>17943</v>
      </c>
      <c r="B20477" t="s">
        <v>2599</v>
      </c>
    </row>
    <row r="20478" spans="1:2">
      <c r="A20478" s="34">
        <v>17945</v>
      </c>
      <c r="B20478" t="s">
        <v>2599</v>
      </c>
    </row>
    <row r="20479" spans="1:2">
      <c r="A20479" s="34">
        <v>17946</v>
      </c>
      <c r="B20479" t="s">
        <v>2599</v>
      </c>
    </row>
    <row r="20480" spans="1:2">
      <c r="A20480" s="34">
        <v>17948</v>
      </c>
      <c r="B20480" t="s">
        <v>2599</v>
      </c>
    </row>
    <row r="20481" spans="1:2">
      <c r="A20481" s="34">
        <v>17949</v>
      </c>
      <c r="B20481" t="s">
        <v>2599</v>
      </c>
    </row>
    <row r="20482" spans="1:2">
      <c r="A20482" s="34">
        <v>17951</v>
      </c>
      <c r="B20482" t="s">
        <v>2599</v>
      </c>
    </row>
    <row r="20483" spans="1:2">
      <c r="A20483" s="34">
        <v>17959</v>
      </c>
      <c r="B20483" t="s">
        <v>2599</v>
      </c>
    </row>
    <row r="20484" spans="1:2">
      <c r="A20484" s="34">
        <v>17963</v>
      </c>
      <c r="B20484" t="s">
        <v>2599</v>
      </c>
    </row>
    <row r="20485" spans="1:2">
      <c r="A20485" s="34">
        <v>17966</v>
      </c>
      <c r="B20485" t="s">
        <v>2599</v>
      </c>
    </row>
    <row r="20486" spans="1:2">
      <c r="A20486" s="34">
        <v>17967</v>
      </c>
      <c r="B20486" t="s">
        <v>2599</v>
      </c>
    </row>
    <row r="20487" spans="1:2">
      <c r="A20487" s="34">
        <v>17974</v>
      </c>
      <c r="B20487" t="s">
        <v>2599</v>
      </c>
    </row>
    <row r="20488" spans="1:2">
      <c r="A20488" s="34">
        <v>17976</v>
      </c>
      <c r="B20488" t="s">
        <v>2599</v>
      </c>
    </row>
    <row r="20489" spans="1:2">
      <c r="A20489" s="34">
        <v>17978</v>
      </c>
      <c r="B20489" t="s">
        <v>2599</v>
      </c>
    </row>
    <row r="20490" spans="1:2">
      <c r="A20490" s="34">
        <v>17979</v>
      </c>
      <c r="B20490" t="s">
        <v>2599</v>
      </c>
    </row>
    <row r="20491" spans="1:2">
      <c r="A20491" s="34">
        <v>24277</v>
      </c>
      <c r="B20491" t="s">
        <v>2599</v>
      </c>
    </row>
    <row r="20492" spans="1:2">
      <c r="A20492" s="34">
        <v>24290</v>
      </c>
      <c r="B20492" t="s">
        <v>2599</v>
      </c>
    </row>
    <row r="20493" spans="1:2">
      <c r="A20493" s="34">
        <v>24293</v>
      </c>
      <c r="B20493" t="s">
        <v>2599</v>
      </c>
    </row>
    <row r="20494" spans="1:2">
      <c r="A20494" s="34">
        <v>24301</v>
      </c>
      <c r="B20494" t="s">
        <v>2599</v>
      </c>
    </row>
    <row r="20495" spans="1:2">
      <c r="A20495" s="34">
        <v>24311</v>
      </c>
      <c r="B20495" t="s">
        <v>2599</v>
      </c>
    </row>
    <row r="20496" spans="1:2">
      <c r="A20496" s="34">
        <v>24316</v>
      </c>
      <c r="B20496" t="s">
        <v>2599</v>
      </c>
    </row>
    <row r="20497" spans="1:2">
      <c r="A20497" s="34">
        <v>24333</v>
      </c>
      <c r="B20497" t="s">
        <v>2599</v>
      </c>
    </row>
    <row r="20498" spans="1:2">
      <c r="A20498" s="34">
        <v>24354</v>
      </c>
      <c r="B20498" t="s">
        <v>2599</v>
      </c>
    </row>
    <row r="20499" spans="1:2">
      <c r="A20499" s="34">
        <v>24382</v>
      </c>
      <c r="B20499" t="s">
        <v>2599</v>
      </c>
    </row>
    <row r="20500" spans="1:2">
      <c r="A20500" s="34">
        <v>24412</v>
      </c>
      <c r="B20500" t="s">
        <v>2599</v>
      </c>
    </row>
    <row r="20501" spans="1:2">
      <c r="A20501" s="34">
        <v>24415</v>
      </c>
      <c r="B20501" t="s">
        <v>2599</v>
      </c>
    </row>
    <row r="20502" spans="1:2">
      <c r="A20502" s="34">
        <v>24416</v>
      </c>
      <c r="B20502" t="s">
        <v>2599</v>
      </c>
    </row>
    <row r="20503" spans="1:2">
      <c r="A20503" s="34">
        <v>24431</v>
      </c>
      <c r="B20503" t="s">
        <v>2599</v>
      </c>
    </row>
    <row r="20504" spans="1:2">
      <c r="A20504" s="34">
        <v>24437</v>
      </c>
      <c r="B20504" t="s">
        <v>2599</v>
      </c>
    </row>
    <row r="20505" spans="1:2">
      <c r="A20505" s="34">
        <v>24440</v>
      </c>
      <c r="B20505" t="s">
        <v>2599</v>
      </c>
    </row>
    <row r="20506" spans="1:2">
      <c r="A20506" s="34">
        <v>24441</v>
      </c>
      <c r="B20506" t="s">
        <v>2599</v>
      </c>
    </row>
    <row r="20507" spans="1:2">
      <c r="A20507" s="34">
        <v>24450</v>
      </c>
      <c r="B20507" t="s">
        <v>2599</v>
      </c>
    </row>
    <row r="20508" spans="1:2">
      <c r="A20508" s="34">
        <v>24457</v>
      </c>
      <c r="B20508" t="s">
        <v>2599</v>
      </c>
    </row>
    <row r="20509" spans="1:2">
      <c r="A20509" s="34">
        <v>24467</v>
      </c>
      <c r="B20509" t="s">
        <v>2599</v>
      </c>
    </row>
    <row r="20510" spans="1:2">
      <c r="A20510" s="34">
        <v>24469</v>
      </c>
      <c r="B20510" t="s">
        <v>2599</v>
      </c>
    </row>
    <row r="20511" spans="1:2">
      <c r="A20511" s="34">
        <v>24471</v>
      </c>
      <c r="B20511" t="s">
        <v>2599</v>
      </c>
    </row>
    <row r="20512" spans="1:2">
      <c r="A20512" s="34">
        <v>24486</v>
      </c>
      <c r="B20512" t="s">
        <v>2599</v>
      </c>
    </row>
    <row r="20513" spans="1:2">
      <c r="A20513" s="34">
        <v>24517</v>
      </c>
      <c r="B20513" t="s">
        <v>2599</v>
      </c>
    </row>
    <row r="20514" spans="1:2">
      <c r="A20514" s="34">
        <v>24523</v>
      </c>
      <c r="B20514" t="s">
        <v>2599</v>
      </c>
    </row>
    <row r="20515" spans="1:2">
      <c r="A20515" s="34">
        <v>24527</v>
      </c>
      <c r="B20515" t="s">
        <v>2599</v>
      </c>
    </row>
    <row r="20516" spans="1:2">
      <c r="A20516" s="34">
        <v>24540</v>
      </c>
      <c r="B20516" t="s">
        <v>2599</v>
      </c>
    </row>
    <row r="20517" spans="1:2">
      <c r="A20517" s="34">
        <v>24541</v>
      </c>
      <c r="B20517" t="s">
        <v>2599</v>
      </c>
    </row>
    <row r="20518" spans="1:2">
      <c r="A20518" s="34">
        <v>24543</v>
      </c>
      <c r="B20518" t="s">
        <v>2599</v>
      </c>
    </row>
    <row r="20519" spans="1:2">
      <c r="A20519" s="34">
        <v>24550</v>
      </c>
      <c r="B20519" t="s">
        <v>2599</v>
      </c>
    </row>
    <row r="20520" spans="1:2">
      <c r="A20520" s="34">
        <v>24570</v>
      </c>
      <c r="B20520" t="s">
        <v>2599</v>
      </c>
    </row>
    <row r="20521" spans="1:2">
      <c r="A20521" s="34">
        <v>24572</v>
      </c>
      <c r="B20521" t="s">
        <v>2599</v>
      </c>
    </row>
    <row r="20522" spans="1:2">
      <c r="A20522" s="34">
        <v>24581</v>
      </c>
      <c r="B20522" t="s">
        <v>2599</v>
      </c>
    </row>
    <row r="20523" spans="1:2">
      <c r="A20523" s="34">
        <v>24588</v>
      </c>
      <c r="B20523" t="s">
        <v>2599</v>
      </c>
    </row>
    <row r="20524" spans="1:2">
      <c r="A20524" s="34">
        <v>24601</v>
      </c>
      <c r="B20524" t="s">
        <v>2599</v>
      </c>
    </row>
    <row r="20525" spans="1:2">
      <c r="A20525" s="34">
        <v>24605</v>
      </c>
      <c r="B20525" t="s">
        <v>2599</v>
      </c>
    </row>
    <row r="20526" spans="1:2">
      <c r="A20526" s="34">
        <v>24606</v>
      </c>
      <c r="B20526" t="s">
        <v>2599</v>
      </c>
    </row>
    <row r="20527" spans="1:2">
      <c r="A20527" s="34">
        <v>24612</v>
      </c>
      <c r="B20527" t="s">
        <v>2599</v>
      </c>
    </row>
    <row r="20528" spans="1:2">
      <c r="A20528" s="34">
        <v>24635</v>
      </c>
      <c r="B20528" t="s">
        <v>2599</v>
      </c>
    </row>
    <row r="20529" spans="1:2">
      <c r="A20529" s="34">
        <v>24637</v>
      </c>
      <c r="B20529" t="s">
        <v>2599</v>
      </c>
    </row>
    <row r="20530" spans="1:2">
      <c r="A20530" s="34">
        <v>24641</v>
      </c>
      <c r="B20530" t="s">
        <v>2599</v>
      </c>
    </row>
    <row r="20531" spans="1:2">
      <c r="A20531" s="34">
        <v>24701</v>
      </c>
      <c r="B20531" t="s">
        <v>2599</v>
      </c>
    </row>
    <row r="20532" spans="1:2">
      <c r="A20532" s="34">
        <v>30125</v>
      </c>
      <c r="B20532" t="s">
        <v>2599</v>
      </c>
    </row>
    <row r="20533" spans="1:2">
      <c r="A20533" s="34">
        <v>30129</v>
      </c>
      <c r="B20533" t="s">
        <v>2599</v>
      </c>
    </row>
    <row r="20534" spans="1:2">
      <c r="A20534" s="34">
        <v>30132</v>
      </c>
      <c r="B20534" t="s">
        <v>2599</v>
      </c>
    </row>
    <row r="20535" spans="1:2">
      <c r="A20535" s="34">
        <v>30140</v>
      </c>
      <c r="B20535" t="s">
        <v>2599</v>
      </c>
    </row>
    <row r="20536" spans="1:2">
      <c r="A20536" s="34">
        <v>30143</v>
      </c>
      <c r="B20536" t="s">
        <v>2599</v>
      </c>
    </row>
    <row r="20537" spans="1:2">
      <c r="A20537" s="34">
        <v>30145</v>
      </c>
      <c r="B20537" t="s">
        <v>2599</v>
      </c>
    </row>
    <row r="20538" spans="1:2">
      <c r="A20538" s="34">
        <v>30149</v>
      </c>
      <c r="B20538" t="s">
        <v>2599</v>
      </c>
    </row>
    <row r="20539" spans="1:2">
      <c r="A20539" s="34">
        <v>30150</v>
      </c>
      <c r="B20539" t="s">
        <v>2599</v>
      </c>
    </row>
    <row r="20540" spans="1:2">
      <c r="A20540" s="34">
        <v>30153</v>
      </c>
      <c r="B20540" t="s">
        <v>2599</v>
      </c>
    </row>
    <row r="20541" spans="1:2">
      <c r="A20541" s="34">
        <v>30157</v>
      </c>
      <c r="B20541" t="s">
        <v>2599</v>
      </c>
    </row>
    <row r="20542" spans="1:2">
      <c r="A20542" s="34">
        <v>30161</v>
      </c>
      <c r="B20542" t="s">
        <v>2599</v>
      </c>
    </row>
    <row r="20543" spans="1:2">
      <c r="A20543" s="34">
        <v>30162</v>
      </c>
      <c r="B20543" t="s">
        <v>2599</v>
      </c>
    </row>
    <row r="20544" spans="1:2">
      <c r="A20544" s="34">
        <v>30165</v>
      </c>
      <c r="B20544" t="s">
        <v>2599</v>
      </c>
    </row>
    <row r="20545" spans="1:2">
      <c r="A20545" s="34">
        <v>30172</v>
      </c>
      <c r="B20545" t="s">
        <v>2599</v>
      </c>
    </row>
    <row r="20546" spans="1:2">
      <c r="A20546" s="34">
        <v>30179</v>
      </c>
      <c r="B20546" t="s">
        <v>2599</v>
      </c>
    </row>
    <row r="20547" spans="1:2">
      <c r="A20547" s="34">
        <v>30187</v>
      </c>
      <c r="B20547" t="s">
        <v>2599</v>
      </c>
    </row>
    <row r="20548" spans="1:2">
      <c r="A20548" s="34">
        <v>30215</v>
      </c>
      <c r="B20548" t="s">
        <v>2599</v>
      </c>
    </row>
    <row r="20549" spans="1:2">
      <c r="A20549" s="34">
        <v>30223</v>
      </c>
      <c r="B20549" t="s">
        <v>2599</v>
      </c>
    </row>
    <row r="20550" spans="1:2">
      <c r="A20550" s="34">
        <v>30224</v>
      </c>
      <c r="B20550" t="s">
        <v>2599</v>
      </c>
    </row>
    <row r="20551" spans="1:2">
      <c r="A20551" s="34">
        <v>30228</v>
      </c>
      <c r="B20551" t="s">
        <v>2599</v>
      </c>
    </row>
    <row r="20552" spans="1:2">
      <c r="A20552" s="34">
        <v>30233</v>
      </c>
      <c r="B20552" t="s">
        <v>2599</v>
      </c>
    </row>
    <row r="20553" spans="1:2">
      <c r="A20553" s="34">
        <v>30241</v>
      </c>
      <c r="B20553" t="s">
        <v>2599</v>
      </c>
    </row>
    <row r="20554" spans="1:2">
      <c r="A20554" s="34">
        <v>30248</v>
      </c>
      <c r="B20554" t="s">
        <v>2599</v>
      </c>
    </row>
    <row r="20555" spans="1:2">
      <c r="A20555" s="34">
        <v>30250</v>
      </c>
      <c r="B20555" t="s">
        <v>2599</v>
      </c>
    </row>
    <row r="20556" spans="1:2">
      <c r="A20556" s="34">
        <v>30252</v>
      </c>
      <c r="B20556" t="s">
        <v>2599</v>
      </c>
    </row>
    <row r="20557" spans="1:2">
      <c r="A20557" s="34">
        <v>30261</v>
      </c>
      <c r="B20557" t="s">
        <v>2599</v>
      </c>
    </row>
    <row r="20558" spans="1:2">
      <c r="A20558" s="34">
        <v>30263</v>
      </c>
      <c r="B20558" t="s">
        <v>2599</v>
      </c>
    </row>
    <row r="20559" spans="1:2">
      <c r="A20559" s="34">
        <v>30264</v>
      </c>
      <c r="B20559" t="s">
        <v>2599</v>
      </c>
    </row>
    <row r="20560" spans="1:2">
      <c r="A20560" s="34">
        <v>30268</v>
      </c>
      <c r="B20560" t="s">
        <v>2599</v>
      </c>
    </row>
    <row r="20561" spans="1:2">
      <c r="A20561" s="34">
        <v>30271</v>
      </c>
      <c r="B20561" t="s">
        <v>2599</v>
      </c>
    </row>
    <row r="20562" spans="1:2">
      <c r="A20562" s="34">
        <v>30272</v>
      </c>
      <c r="B20562" t="s">
        <v>2599</v>
      </c>
    </row>
    <row r="20563" spans="1:2">
      <c r="A20563" s="34">
        <v>30273</v>
      </c>
      <c r="B20563" t="s">
        <v>2599</v>
      </c>
    </row>
    <row r="20564" spans="1:2">
      <c r="A20564" s="34">
        <v>30275</v>
      </c>
      <c r="B20564" t="s">
        <v>2599</v>
      </c>
    </row>
    <row r="20565" spans="1:2">
      <c r="A20565" s="34">
        <v>30276</v>
      </c>
      <c r="B20565" t="s">
        <v>2599</v>
      </c>
    </row>
    <row r="20566" spans="1:2">
      <c r="A20566" s="34">
        <v>30277</v>
      </c>
      <c r="B20566" t="s">
        <v>2599</v>
      </c>
    </row>
    <row r="20567" spans="1:2">
      <c r="A20567" s="34">
        <v>30281</v>
      </c>
      <c r="B20567" t="s">
        <v>2599</v>
      </c>
    </row>
    <row r="20568" spans="1:2">
      <c r="A20568" s="34">
        <v>30290</v>
      </c>
      <c r="B20568" t="s">
        <v>2599</v>
      </c>
    </row>
    <row r="20569" spans="1:2">
      <c r="A20569" s="34">
        <v>30298</v>
      </c>
      <c r="B20569" t="s">
        <v>2599</v>
      </c>
    </row>
    <row r="20570" spans="1:2">
      <c r="A20570" s="34">
        <v>30401</v>
      </c>
      <c r="B20570" t="s">
        <v>2599</v>
      </c>
    </row>
    <row r="20571" spans="1:2">
      <c r="A20571" s="34">
        <v>30415</v>
      </c>
      <c r="B20571" t="s">
        <v>2599</v>
      </c>
    </row>
    <row r="20572" spans="1:2">
      <c r="A20572" s="34">
        <v>30417</v>
      </c>
      <c r="B20572" t="s">
        <v>2599</v>
      </c>
    </row>
    <row r="20573" spans="1:2">
      <c r="A20573" s="34">
        <v>37331</v>
      </c>
      <c r="B20573" t="s">
        <v>2599</v>
      </c>
    </row>
    <row r="20574" spans="1:2">
      <c r="A20574" s="34">
        <v>37336</v>
      </c>
      <c r="B20574" t="s">
        <v>2599</v>
      </c>
    </row>
    <row r="20575" spans="1:2">
      <c r="A20575" s="34">
        <v>37341</v>
      </c>
      <c r="B20575" t="s">
        <v>2599</v>
      </c>
    </row>
    <row r="20576" spans="1:2">
      <c r="A20576" s="34">
        <v>37349</v>
      </c>
      <c r="B20576" t="s">
        <v>2599</v>
      </c>
    </row>
    <row r="20577" spans="1:2">
      <c r="A20577" s="34">
        <v>37352</v>
      </c>
      <c r="B20577" t="s">
        <v>2599</v>
      </c>
    </row>
    <row r="20578" spans="1:2">
      <c r="A20578" s="34">
        <v>37354</v>
      </c>
      <c r="B20578" t="s">
        <v>2599</v>
      </c>
    </row>
    <row r="20579" spans="1:2">
      <c r="A20579" s="34">
        <v>37355</v>
      </c>
      <c r="B20579" t="s">
        <v>2599</v>
      </c>
    </row>
    <row r="20580" spans="1:2">
      <c r="A20580" s="34">
        <v>37373</v>
      </c>
      <c r="B20580" t="s">
        <v>2599</v>
      </c>
    </row>
    <row r="20581" spans="1:2">
      <c r="A20581" s="34">
        <v>37377</v>
      </c>
      <c r="B20581" t="s">
        <v>2599</v>
      </c>
    </row>
    <row r="20582" spans="1:2">
      <c r="A20582" s="34">
        <v>37379</v>
      </c>
      <c r="B20582" t="s">
        <v>2599</v>
      </c>
    </row>
    <row r="20583" spans="1:2">
      <c r="A20583" s="34">
        <v>37388</v>
      </c>
      <c r="B20583" t="s">
        <v>2599</v>
      </c>
    </row>
    <row r="20584" spans="1:2">
      <c r="A20584" s="34">
        <v>37389</v>
      </c>
      <c r="B20584" t="s">
        <v>2599</v>
      </c>
    </row>
    <row r="20585" spans="1:2">
      <c r="A20585" s="34">
        <v>37394</v>
      </c>
      <c r="B20585" t="s">
        <v>2599</v>
      </c>
    </row>
    <row r="20586" spans="1:2">
      <c r="A20586" s="34">
        <v>37398</v>
      </c>
      <c r="B20586" t="s">
        <v>2599</v>
      </c>
    </row>
    <row r="20587" spans="1:2">
      <c r="A20587" s="34">
        <v>37616</v>
      </c>
      <c r="B20587" t="s">
        <v>2599</v>
      </c>
    </row>
    <row r="20588" spans="1:2">
      <c r="A20588" s="34">
        <v>37618</v>
      </c>
      <c r="B20588" t="s">
        <v>2599</v>
      </c>
    </row>
    <row r="20589" spans="1:2">
      <c r="A20589" s="34">
        <v>37641</v>
      </c>
      <c r="B20589" t="s">
        <v>2599</v>
      </c>
    </row>
    <row r="20590" spans="1:2">
      <c r="A20590" s="34">
        <v>37642</v>
      </c>
      <c r="B20590" t="s">
        <v>2599</v>
      </c>
    </row>
    <row r="20591" spans="1:2">
      <c r="A20591" s="34">
        <v>37643</v>
      </c>
      <c r="B20591" t="s">
        <v>2599</v>
      </c>
    </row>
    <row r="20592" spans="1:2">
      <c r="A20592" s="34">
        <v>37644</v>
      </c>
      <c r="B20592" t="s">
        <v>2599</v>
      </c>
    </row>
    <row r="20593" spans="1:2">
      <c r="A20593" s="34">
        <v>37656</v>
      </c>
      <c r="B20593" t="s">
        <v>2599</v>
      </c>
    </row>
    <row r="20594" spans="1:2">
      <c r="A20594" s="34">
        <v>37690</v>
      </c>
      <c r="B20594" t="s">
        <v>2599</v>
      </c>
    </row>
    <row r="20595" spans="1:2">
      <c r="A20595" s="34">
        <v>37692</v>
      </c>
      <c r="B20595" t="s">
        <v>2599</v>
      </c>
    </row>
    <row r="20596" spans="1:2">
      <c r="A20596" s="34">
        <v>37694</v>
      </c>
      <c r="B20596" t="s">
        <v>2599</v>
      </c>
    </row>
    <row r="20597" spans="1:2">
      <c r="A20597" s="34">
        <v>37709</v>
      </c>
      <c r="B20597" t="s">
        <v>2599</v>
      </c>
    </row>
    <row r="20598" spans="1:2">
      <c r="A20598" s="34">
        <v>37711</v>
      </c>
      <c r="B20598" t="s">
        <v>2599</v>
      </c>
    </row>
    <row r="20599" spans="1:2">
      <c r="A20599" s="34">
        <v>37719</v>
      </c>
      <c r="B20599" t="s">
        <v>2599</v>
      </c>
    </row>
    <row r="20600" spans="1:2">
      <c r="A20600" s="34">
        <v>37725</v>
      </c>
      <c r="B20600" t="s">
        <v>2599</v>
      </c>
    </row>
    <row r="20601" spans="1:2">
      <c r="A20601" s="34">
        <v>37737</v>
      </c>
      <c r="B20601" t="s">
        <v>2599</v>
      </c>
    </row>
    <row r="20602" spans="1:2">
      <c r="A20602" s="34">
        <v>37738</v>
      </c>
      <c r="B20602" t="s">
        <v>2599</v>
      </c>
    </row>
    <row r="20603" spans="1:2">
      <c r="A20603" s="34">
        <v>37742</v>
      </c>
      <c r="B20603" t="s">
        <v>2599</v>
      </c>
    </row>
    <row r="20604" spans="1:2">
      <c r="A20604" s="34">
        <v>37743</v>
      </c>
      <c r="B20604" t="s">
        <v>2599</v>
      </c>
    </row>
    <row r="20605" spans="1:2">
      <c r="A20605" s="34">
        <v>37744</v>
      </c>
      <c r="B20605" t="s">
        <v>2599</v>
      </c>
    </row>
    <row r="20606" spans="1:2">
      <c r="A20606" s="34">
        <v>37748</v>
      </c>
      <c r="B20606" t="s">
        <v>2599</v>
      </c>
    </row>
    <row r="20607" spans="1:2">
      <c r="A20607" s="34">
        <v>37757</v>
      </c>
      <c r="B20607" t="s">
        <v>2599</v>
      </c>
    </row>
    <row r="20608" spans="1:2">
      <c r="A20608" s="34">
        <v>37760</v>
      </c>
      <c r="B20608" t="s">
        <v>2599</v>
      </c>
    </row>
    <row r="20609" spans="1:2">
      <c r="A20609" s="34">
        <v>37763</v>
      </c>
      <c r="B20609" t="s">
        <v>2599</v>
      </c>
    </row>
    <row r="20610" spans="1:2">
      <c r="A20610" s="34">
        <v>37766</v>
      </c>
      <c r="B20610" t="s">
        <v>2599</v>
      </c>
    </row>
    <row r="20611" spans="1:2">
      <c r="A20611" s="34">
        <v>37771</v>
      </c>
      <c r="B20611" t="s">
        <v>2599</v>
      </c>
    </row>
    <row r="20612" spans="1:2">
      <c r="A20612" s="34">
        <v>37772</v>
      </c>
      <c r="B20612" t="s">
        <v>2599</v>
      </c>
    </row>
    <row r="20613" spans="1:2">
      <c r="A20613" s="34">
        <v>37774</v>
      </c>
      <c r="B20613" t="s">
        <v>2599</v>
      </c>
    </row>
    <row r="20614" spans="1:2">
      <c r="A20614" s="34">
        <v>44681</v>
      </c>
      <c r="B20614" t="s">
        <v>2599</v>
      </c>
    </row>
    <row r="20615" spans="1:2">
      <c r="A20615" s="34">
        <v>44682</v>
      </c>
      <c r="B20615" t="s">
        <v>2599</v>
      </c>
    </row>
    <row r="20616" spans="1:2">
      <c r="A20616" s="34">
        <v>44683</v>
      </c>
      <c r="B20616" t="s">
        <v>2599</v>
      </c>
    </row>
    <row r="20617" spans="1:2">
      <c r="A20617" s="34">
        <v>44688</v>
      </c>
      <c r="B20617" t="s">
        <v>2599</v>
      </c>
    </row>
    <row r="20618" spans="1:2">
      <c r="A20618" s="34">
        <v>44689</v>
      </c>
      <c r="B20618" t="s">
        <v>2599</v>
      </c>
    </row>
    <row r="20619" spans="1:2">
      <c r="A20619" s="34">
        <v>44690</v>
      </c>
      <c r="B20619" t="s">
        <v>2599</v>
      </c>
    </row>
    <row r="20620" spans="1:2">
      <c r="A20620" s="34">
        <v>44693</v>
      </c>
      <c r="B20620" t="s">
        <v>2599</v>
      </c>
    </row>
    <row r="20621" spans="1:2">
      <c r="A20621" s="34">
        <v>44697</v>
      </c>
      <c r="B20621" t="s">
        <v>2599</v>
      </c>
    </row>
    <row r="20622" spans="1:2">
      <c r="A20622" s="34">
        <v>44730</v>
      </c>
      <c r="B20622" t="s">
        <v>2599</v>
      </c>
    </row>
    <row r="20623" spans="1:2">
      <c r="A20623" s="34">
        <v>44801</v>
      </c>
      <c r="B20623" t="s">
        <v>2599</v>
      </c>
    </row>
    <row r="20624" spans="1:2">
      <c r="A20624" s="34">
        <v>44809</v>
      </c>
      <c r="B20624" t="s">
        <v>2599</v>
      </c>
    </row>
    <row r="20625" spans="1:2">
      <c r="A20625" s="34">
        <v>44811</v>
      </c>
      <c r="B20625" t="s">
        <v>2599</v>
      </c>
    </row>
    <row r="20626" spans="1:2">
      <c r="A20626" s="34">
        <v>44813</v>
      </c>
      <c r="B20626" t="s">
        <v>2599</v>
      </c>
    </row>
    <row r="20627" spans="1:2">
      <c r="A20627" s="34">
        <v>44814</v>
      </c>
      <c r="B20627" t="s">
        <v>2599</v>
      </c>
    </row>
    <row r="20628" spans="1:2">
      <c r="A20628" s="34">
        <v>44815</v>
      </c>
      <c r="B20628" t="s">
        <v>2599</v>
      </c>
    </row>
    <row r="20629" spans="1:2">
      <c r="A20629" s="34">
        <v>44816</v>
      </c>
      <c r="B20629" t="s">
        <v>2599</v>
      </c>
    </row>
    <row r="20630" spans="1:2">
      <c r="A20630" s="34">
        <v>44820</v>
      </c>
      <c r="B20630" t="s">
        <v>2599</v>
      </c>
    </row>
    <row r="20631" spans="1:2">
      <c r="A20631" s="34">
        <v>44822</v>
      </c>
      <c r="B20631" t="s">
        <v>2599</v>
      </c>
    </row>
    <row r="20632" spans="1:2">
      <c r="A20632" s="34">
        <v>44824</v>
      </c>
      <c r="B20632" t="s">
        <v>2599</v>
      </c>
    </row>
    <row r="20633" spans="1:2">
      <c r="A20633" s="34">
        <v>44825</v>
      </c>
      <c r="B20633" t="s">
        <v>2599</v>
      </c>
    </row>
    <row r="20634" spans="1:2">
      <c r="A20634" s="34">
        <v>44827</v>
      </c>
      <c r="B20634" t="s">
        <v>2599</v>
      </c>
    </row>
    <row r="20635" spans="1:2">
      <c r="A20635" s="34">
        <v>44830</v>
      </c>
      <c r="B20635" t="s">
        <v>2599</v>
      </c>
    </row>
    <row r="20636" spans="1:2">
      <c r="A20636" s="34">
        <v>44833</v>
      </c>
      <c r="B20636" t="s">
        <v>2599</v>
      </c>
    </row>
    <row r="20637" spans="1:2">
      <c r="A20637" s="34">
        <v>44838</v>
      </c>
      <c r="B20637" t="s">
        <v>2599</v>
      </c>
    </row>
    <row r="20638" spans="1:2">
      <c r="A20638" s="34">
        <v>44842</v>
      </c>
      <c r="B20638" t="s">
        <v>2599</v>
      </c>
    </row>
    <row r="20639" spans="1:2">
      <c r="A20639" s="34">
        <v>44843</v>
      </c>
      <c r="B20639" t="s">
        <v>2599</v>
      </c>
    </row>
    <row r="20640" spans="1:2">
      <c r="A20640" s="34">
        <v>44845</v>
      </c>
      <c r="B20640" t="s">
        <v>2599</v>
      </c>
    </row>
    <row r="20641" spans="1:2">
      <c r="A20641" s="34">
        <v>44846</v>
      </c>
      <c r="B20641" t="s">
        <v>2599</v>
      </c>
    </row>
    <row r="20642" spans="1:2">
      <c r="A20642" s="34">
        <v>44847</v>
      </c>
      <c r="B20642" t="s">
        <v>2599</v>
      </c>
    </row>
    <row r="20643" spans="1:2">
      <c r="A20643" s="34">
        <v>44848</v>
      </c>
      <c r="B20643" t="s">
        <v>2599</v>
      </c>
    </row>
    <row r="20644" spans="1:2">
      <c r="A20644" s="34">
        <v>44850</v>
      </c>
      <c r="B20644" t="s">
        <v>2599</v>
      </c>
    </row>
    <row r="20645" spans="1:2">
      <c r="A20645" s="34">
        <v>44854</v>
      </c>
      <c r="B20645" t="s">
        <v>2599</v>
      </c>
    </row>
    <row r="20646" spans="1:2">
      <c r="A20646" s="34">
        <v>44856</v>
      </c>
      <c r="B20646" t="s">
        <v>2599</v>
      </c>
    </row>
    <row r="20647" spans="1:2">
      <c r="A20647" s="34">
        <v>44859</v>
      </c>
      <c r="B20647" t="s">
        <v>2599</v>
      </c>
    </row>
    <row r="20648" spans="1:2">
      <c r="A20648" s="34">
        <v>44861</v>
      </c>
      <c r="B20648" t="s">
        <v>2599</v>
      </c>
    </row>
    <row r="20649" spans="1:2">
      <c r="A20649" s="34">
        <v>44865</v>
      </c>
      <c r="B20649" t="s">
        <v>2599</v>
      </c>
    </row>
    <row r="20650" spans="1:2">
      <c r="A20650" s="34">
        <v>44866</v>
      </c>
      <c r="B20650" t="s">
        <v>2599</v>
      </c>
    </row>
    <row r="20651" spans="1:2">
      <c r="A20651" s="34">
        <v>44874</v>
      </c>
      <c r="B20651" t="s">
        <v>2599</v>
      </c>
    </row>
    <row r="20652" spans="1:2">
      <c r="A20652" s="34">
        <v>44875</v>
      </c>
      <c r="B20652" t="s">
        <v>2599</v>
      </c>
    </row>
    <row r="20653" spans="1:2">
      <c r="A20653" s="34">
        <v>44878</v>
      </c>
      <c r="B20653" t="s">
        <v>2599</v>
      </c>
    </row>
    <row r="20654" spans="1:2">
      <c r="A20654" s="34">
        <v>44880</v>
      </c>
      <c r="B20654" t="s">
        <v>2599</v>
      </c>
    </row>
    <row r="20655" spans="1:2">
      <c r="A20655" s="34">
        <v>49283</v>
      </c>
      <c r="B20655" t="s">
        <v>2599</v>
      </c>
    </row>
    <row r="20656" spans="1:2">
      <c r="A20656" s="34">
        <v>49285</v>
      </c>
      <c r="B20656" t="s">
        <v>2599</v>
      </c>
    </row>
    <row r="20657" spans="1:2">
      <c r="A20657" s="34">
        <v>49286</v>
      </c>
      <c r="B20657" t="s">
        <v>2599</v>
      </c>
    </row>
    <row r="20658" spans="1:2">
      <c r="A20658" s="34">
        <v>49287</v>
      </c>
      <c r="B20658" t="s">
        <v>2599</v>
      </c>
    </row>
    <row r="20659" spans="1:2">
      <c r="A20659" s="34">
        <v>49302</v>
      </c>
      <c r="B20659" t="s">
        <v>2599</v>
      </c>
    </row>
    <row r="20660" spans="1:2">
      <c r="A20660" s="34">
        <v>49307</v>
      </c>
      <c r="B20660" t="s">
        <v>2599</v>
      </c>
    </row>
    <row r="20661" spans="1:2">
      <c r="A20661" s="34">
        <v>49311</v>
      </c>
      <c r="B20661" t="s">
        <v>2599</v>
      </c>
    </row>
    <row r="20662" spans="1:2">
      <c r="A20662" s="34">
        <v>49312</v>
      </c>
      <c r="B20662" t="s">
        <v>2599</v>
      </c>
    </row>
    <row r="20663" spans="1:2">
      <c r="A20663" s="34">
        <v>49314</v>
      </c>
      <c r="B20663" t="s">
        <v>2599</v>
      </c>
    </row>
    <row r="20664" spans="1:2">
      <c r="A20664" s="34">
        <v>49319</v>
      </c>
      <c r="B20664" t="s">
        <v>2599</v>
      </c>
    </row>
    <row r="20665" spans="1:2">
      <c r="A20665" s="34">
        <v>49323</v>
      </c>
      <c r="B20665" t="s">
        <v>2599</v>
      </c>
    </row>
    <row r="20666" spans="1:2">
      <c r="A20666" s="34">
        <v>49329</v>
      </c>
      <c r="B20666" t="s">
        <v>2599</v>
      </c>
    </row>
    <row r="20667" spans="1:2">
      <c r="A20667" s="34">
        <v>49330</v>
      </c>
      <c r="B20667" t="s">
        <v>2599</v>
      </c>
    </row>
    <row r="20668" spans="1:2">
      <c r="A20668" s="34">
        <v>49331</v>
      </c>
      <c r="B20668" t="s">
        <v>2599</v>
      </c>
    </row>
    <row r="20669" spans="1:2">
      <c r="A20669" s="34">
        <v>49333</v>
      </c>
      <c r="B20669" t="s">
        <v>2599</v>
      </c>
    </row>
    <row r="20670" spans="1:2">
      <c r="A20670" s="34">
        <v>49335</v>
      </c>
      <c r="B20670" t="s">
        <v>2599</v>
      </c>
    </row>
    <row r="20671" spans="1:2">
      <c r="A20671" s="34">
        <v>49337</v>
      </c>
      <c r="B20671" t="s">
        <v>2599</v>
      </c>
    </row>
    <row r="20672" spans="1:2">
      <c r="A20672" s="34">
        <v>49339</v>
      </c>
      <c r="B20672" t="s">
        <v>2599</v>
      </c>
    </row>
    <row r="20673" spans="1:2">
      <c r="A20673" s="34">
        <v>49344</v>
      </c>
      <c r="B20673" t="s">
        <v>2599</v>
      </c>
    </row>
    <row r="20674" spans="1:2">
      <c r="A20674" s="34">
        <v>49345</v>
      </c>
      <c r="B20674" t="s">
        <v>2599</v>
      </c>
    </row>
    <row r="20675" spans="1:2">
      <c r="A20675" s="34">
        <v>49348</v>
      </c>
      <c r="B20675" t="s">
        <v>2599</v>
      </c>
    </row>
    <row r="20676" spans="1:2">
      <c r="A20676" s="34">
        <v>49404</v>
      </c>
      <c r="B20676" t="s">
        <v>2599</v>
      </c>
    </row>
    <row r="20677" spans="1:2">
      <c r="A20677" s="34">
        <v>49406</v>
      </c>
      <c r="B20677" t="s">
        <v>2599</v>
      </c>
    </row>
    <row r="20678" spans="1:2">
      <c r="A20678" s="34">
        <v>49409</v>
      </c>
      <c r="B20678" t="s">
        <v>2599</v>
      </c>
    </row>
    <row r="20679" spans="1:2">
      <c r="A20679" s="34">
        <v>49412</v>
      </c>
      <c r="B20679" t="s">
        <v>2599</v>
      </c>
    </row>
    <row r="20680" spans="1:2">
      <c r="A20680" s="34">
        <v>49413</v>
      </c>
      <c r="B20680" t="s">
        <v>2599</v>
      </c>
    </row>
    <row r="20681" spans="1:2">
      <c r="A20681" s="34">
        <v>49415</v>
      </c>
      <c r="B20681" t="s">
        <v>2599</v>
      </c>
    </row>
    <row r="20682" spans="1:2">
      <c r="A20682" s="34">
        <v>49430</v>
      </c>
      <c r="B20682" t="s">
        <v>2599</v>
      </c>
    </row>
    <row r="20683" spans="1:2">
      <c r="A20683" s="34">
        <v>49431</v>
      </c>
      <c r="B20683" t="s">
        <v>2599</v>
      </c>
    </row>
    <row r="20684" spans="1:2">
      <c r="A20684" s="34">
        <v>49434</v>
      </c>
      <c r="B20684" t="s">
        <v>2599</v>
      </c>
    </row>
    <row r="20685" spans="1:2">
      <c r="A20685" s="34">
        <v>49435</v>
      </c>
      <c r="B20685" t="s">
        <v>2599</v>
      </c>
    </row>
    <row r="20686" spans="1:2">
      <c r="A20686" s="34">
        <v>49437</v>
      </c>
      <c r="B20686" t="s">
        <v>2599</v>
      </c>
    </row>
    <row r="20687" spans="1:2">
      <c r="A20687" s="34">
        <v>49440</v>
      </c>
      <c r="B20687" t="s">
        <v>2599</v>
      </c>
    </row>
    <row r="20688" spans="1:2">
      <c r="A20688" s="34">
        <v>49445</v>
      </c>
      <c r="B20688" t="s">
        <v>2599</v>
      </c>
    </row>
    <row r="20689" spans="1:2">
      <c r="A20689" s="34">
        <v>49448</v>
      </c>
      <c r="B20689" t="s">
        <v>2599</v>
      </c>
    </row>
    <row r="20690" spans="1:2">
      <c r="A20690" s="34">
        <v>49453</v>
      </c>
      <c r="B20690" t="s">
        <v>2599</v>
      </c>
    </row>
    <row r="20691" spans="1:2">
      <c r="A20691" s="34">
        <v>49457</v>
      </c>
      <c r="B20691" t="s">
        <v>2599</v>
      </c>
    </row>
    <row r="20692" spans="1:2">
      <c r="A20692" s="34">
        <v>49458</v>
      </c>
      <c r="B20692" t="s">
        <v>2599</v>
      </c>
    </row>
    <row r="20693" spans="1:2">
      <c r="A20693" s="34">
        <v>49460</v>
      </c>
      <c r="B20693" t="s">
        <v>2599</v>
      </c>
    </row>
    <row r="20694" spans="1:2">
      <c r="A20694" s="34">
        <v>49461</v>
      </c>
      <c r="B20694" t="s">
        <v>2599</v>
      </c>
    </row>
    <row r="20695" spans="1:2">
      <c r="A20695" s="34">
        <v>49601</v>
      </c>
      <c r="B20695" t="s">
        <v>2599</v>
      </c>
    </row>
    <row r="20696" spans="1:2">
      <c r="A20696" s="34">
        <v>57719</v>
      </c>
      <c r="B20696" t="s">
        <v>2599</v>
      </c>
    </row>
    <row r="20697" spans="1:2">
      <c r="A20697" s="34">
        <v>57751</v>
      </c>
      <c r="B20697" t="s">
        <v>2599</v>
      </c>
    </row>
    <row r="20698" spans="1:2">
      <c r="A20698" s="34">
        <v>57770</v>
      </c>
      <c r="B20698" t="s">
        <v>2599</v>
      </c>
    </row>
    <row r="20699" spans="1:2">
      <c r="A20699" s="34">
        <v>57783</v>
      </c>
      <c r="B20699" t="s">
        <v>2599</v>
      </c>
    </row>
    <row r="20700" spans="1:2">
      <c r="A20700" s="34">
        <v>58001</v>
      </c>
      <c r="B20700" t="s">
        <v>2599</v>
      </c>
    </row>
    <row r="20701" spans="1:2">
      <c r="A20701" s="34">
        <v>58012</v>
      </c>
      <c r="B20701" t="s">
        <v>2599</v>
      </c>
    </row>
    <row r="20702" spans="1:2">
      <c r="A20702" s="34">
        <v>58042</v>
      </c>
      <c r="B20702" t="s">
        <v>2599</v>
      </c>
    </row>
    <row r="20703" spans="1:2">
      <c r="A20703" s="34">
        <v>58074</v>
      </c>
      <c r="B20703" t="s">
        <v>2599</v>
      </c>
    </row>
    <row r="20704" spans="1:2">
      <c r="A20704" s="34">
        <v>58075</v>
      </c>
      <c r="B20704" t="s">
        <v>2599</v>
      </c>
    </row>
    <row r="20705" spans="1:2">
      <c r="A20705" s="34">
        <v>58076</v>
      </c>
      <c r="B20705" t="s">
        <v>2599</v>
      </c>
    </row>
    <row r="20706" spans="1:2">
      <c r="A20706" s="34">
        <v>58204</v>
      </c>
      <c r="B20706" t="s">
        <v>2599</v>
      </c>
    </row>
    <row r="20707" spans="1:2">
      <c r="A20707" s="34">
        <v>58205</v>
      </c>
      <c r="B20707" t="s">
        <v>2599</v>
      </c>
    </row>
    <row r="20708" spans="1:2">
      <c r="A20708" s="34">
        <v>58401</v>
      </c>
      <c r="B20708" t="s">
        <v>2599</v>
      </c>
    </row>
    <row r="20709" spans="1:2">
      <c r="A20709" s="34">
        <v>58402</v>
      </c>
      <c r="B20709" t="s">
        <v>2599</v>
      </c>
    </row>
    <row r="20710" spans="1:2">
      <c r="A20710" s="34">
        <v>58452</v>
      </c>
      <c r="B20710" t="s">
        <v>2599</v>
      </c>
    </row>
    <row r="20711" spans="1:2">
      <c r="A20711" s="34">
        <v>58554</v>
      </c>
      <c r="B20711" t="s">
        <v>2599</v>
      </c>
    </row>
    <row r="20712" spans="1:2">
      <c r="A20712" s="34">
        <v>58601</v>
      </c>
      <c r="B20712" t="s">
        <v>2599</v>
      </c>
    </row>
    <row r="20713" spans="1:2">
      <c r="A20713" s="34">
        <v>58602</v>
      </c>
      <c r="B20713" t="s">
        <v>2599</v>
      </c>
    </row>
    <row r="20714" spans="1:2">
      <c r="A20714" s="34">
        <v>58701</v>
      </c>
      <c r="B20714" t="s">
        <v>2599</v>
      </c>
    </row>
    <row r="20715" spans="1:2">
      <c r="A20715" s="34">
        <v>58703</v>
      </c>
      <c r="B20715" t="s">
        <v>2599</v>
      </c>
    </row>
    <row r="20716" spans="1:2">
      <c r="A20716" s="34">
        <v>58704</v>
      </c>
      <c r="B20716" t="s">
        <v>2599</v>
      </c>
    </row>
    <row r="20717" spans="1:2">
      <c r="A20717" s="34">
        <v>58707</v>
      </c>
      <c r="B20717" t="s">
        <v>2599</v>
      </c>
    </row>
    <row r="20718" spans="1:2">
      <c r="A20718" s="34">
        <v>58801</v>
      </c>
      <c r="B20718" t="s">
        <v>2599</v>
      </c>
    </row>
    <row r="20719" spans="1:2">
      <c r="A20719" s="34">
        <v>58802</v>
      </c>
      <c r="B20719" t="s">
        <v>2599</v>
      </c>
    </row>
    <row r="20720" spans="1:2">
      <c r="A20720" s="34">
        <v>58803</v>
      </c>
      <c r="B20720" t="s">
        <v>2599</v>
      </c>
    </row>
    <row r="20721" spans="1:2">
      <c r="A20721" s="34">
        <v>59036</v>
      </c>
      <c r="B20721" t="s">
        <v>2599</v>
      </c>
    </row>
    <row r="20722" spans="1:2">
      <c r="A20722" s="34">
        <v>59044</v>
      </c>
      <c r="B20722" t="s">
        <v>2599</v>
      </c>
    </row>
    <row r="20723" spans="1:2">
      <c r="A20723" s="34">
        <v>59106</v>
      </c>
      <c r="B20723" t="s">
        <v>2599</v>
      </c>
    </row>
    <row r="20724" spans="1:2">
      <c r="A20724" s="34">
        <v>59404</v>
      </c>
      <c r="B20724" t="s">
        <v>2599</v>
      </c>
    </row>
    <row r="20725" spans="1:2">
      <c r="A20725" s="34">
        <v>59414</v>
      </c>
      <c r="B20725" t="s">
        <v>2599</v>
      </c>
    </row>
    <row r="20726" spans="1:2">
      <c r="A20726" s="34">
        <v>59461</v>
      </c>
      <c r="B20726" t="s">
        <v>2599</v>
      </c>
    </row>
    <row r="20727" spans="1:2">
      <c r="A20727" s="34">
        <v>59477</v>
      </c>
      <c r="B20727" t="s">
        <v>2599</v>
      </c>
    </row>
    <row r="20728" spans="1:2">
      <c r="A20728" s="34">
        <v>59602</v>
      </c>
      <c r="B20728" t="s">
        <v>2599</v>
      </c>
    </row>
    <row r="20729" spans="1:2">
      <c r="A20729" s="34">
        <v>59635</v>
      </c>
      <c r="B20729" t="s">
        <v>2599</v>
      </c>
    </row>
    <row r="20730" spans="1:2">
      <c r="A20730" s="34">
        <v>59714</v>
      </c>
      <c r="B20730" t="s">
        <v>2599</v>
      </c>
    </row>
    <row r="20731" spans="1:2">
      <c r="A20731" s="34">
        <v>59715</v>
      </c>
      <c r="B20731" t="s">
        <v>2599</v>
      </c>
    </row>
    <row r="20732" spans="1:2">
      <c r="A20732" s="34">
        <v>59716</v>
      </c>
      <c r="B20732" t="s">
        <v>2599</v>
      </c>
    </row>
    <row r="20733" spans="1:2">
      <c r="A20733" s="34">
        <v>59717</v>
      </c>
      <c r="B20733" t="s">
        <v>2599</v>
      </c>
    </row>
    <row r="20734" spans="1:2">
      <c r="A20734" s="34">
        <v>59756</v>
      </c>
      <c r="B20734" t="s">
        <v>2599</v>
      </c>
    </row>
    <row r="20735" spans="1:2">
      <c r="A20735" s="34">
        <v>59803</v>
      </c>
      <c r="B20735" t="s">
        <v>2599</v>
      </c>
    </row>
    <row r="20736" spans="1:2">
      <c r="A20736" s="34">
        <v>59812</v>
      </c>
      <c r="B20736" t="s">
        <v>2599</v>
      </c>
    </row>
    <row r="20737" spans="1:2">
      <c r="A20737" s="34">
        <v>70517</v>
      </c>
      <c r="B20737" t="s">
        <v>2599</v>
      </c>
    </row>
    <row r="20738" spans="1:2">
      <c r="A20738" s="34">
        <v>70519</v>
      </c>
      <c r="B20738" t="s">
        <v>2599</v>
      </c>
    </row>
    <row r="20739" spans="1:2">
      <c r="A20739" s="34">
        <v>70524</v>
      </c>
      <c r="B20739" t="s">
        <v>2599</v>
      </c>
    </row>
    <row r="20740" spans="1:2">
      <c r="A20740" s="34">
        <v>70525</v>
      </c>
      <c r="B20740" t="s">
        <v>2599</v>
      </c>
    </row>
    <row r="20741" spans="1:2">
      <c r="A20741" s="34">
        <v>70526</v>
      </c>
      <c r="B20741" t="s">
        <v>2599</v>
      </c>
    </row>
    <row r="20742" spans="1:2">
      <c r="A20742" s="34">
        <v>70528</v>
      </c>
      <c r="B20742" t="s">
        <v>2599</v>
      </c>
    </row>
    <row r="20743" spans="1:2">
      <c r="A20743" s="34">
        <v>70529</v>
      </c>
      <c r="B20743" t="s">
        <v>2599</v>
      </c>
    </row>
    <row r="20744" spans="1:2">
      <c r="A20744" s="34">
        <v>70533</v>
      </c>
      <c r="B20744" t="s">
        <v>2599</v>
      </c>
    </row>
    <row r="20745" spans="1:2">
      <c r="A20745" s="34">
        <v>70535</v>
      </c>
      <c r="B20745" t="s">
        <v>2599</v>
      </c>
    </row>
    <row r="20746" spans="1:2">
      <c r="A20746" s="34">
        <v>70541</v>
      </c>
      <c r="B20746" t="s">
        <v>2599</v>
      </c>
    </row>
    <row r="20747" spans="1:2">
      <c r="A20747" s="34">
        <v>70546</v>
      </c>
      <c r="B20747" t="s">
        <v>2599</v>
      </c>
    </row>
    <row r="20748" spans="1:2">
      <c r="A20748" s="34">
        <v>70551</v>
      </c>
      <c r="B20748" t="s">
        <v>2599</v>
      </c>
    </row>
    <row r="20749" spans="1:2">
      <c r="A20749" s="34">
        <v>70555</v>
      </c>
      <c r="B20749" t="s">
        <v>2599</v>
      </c>
    </row>
    <row r="20750" spans="1:2">
      <c r="A20750" s="34">
        <v>70563</v>
      </c>
      <c r="B20750" t="s">
        <v>2599</v>
      </c>
    </row>
    <row r="20751" spans="1:2">
      <c r="A20751" s="34">
        <v>70576</v>
      </c>
      <c r="B20751" t="s">
        <v>2599</v>
      </c>
    </row>
    <row r="20752" spans="1:2">
      <c r="A20752" s="34">
        <v>70578</v>
      </c>
      <c r="B20752" t="s">
        <v>2599</v>
      </c>
    </row>
    <row r="20753" spans="1:2">
      <c r="A20753" s="34">
        <v>70611</v>
      </c>
      <c r="B20753" t="s">
        <v>2599</v>
      </c>
    </row>
    <row r="20754" spans="1:2">
      <c r="A20754" s="34">
        <v>70634</v>
      </c>
      <c r="B20754" t="s">
        <v>2599</v>
      </c>
    </row>
    <row r="20755" spans="1:2">
      <c r="A20755" s="34">
        <v>70640</v>
      </c>
      <c r="B20755" t="s">
        <v>2599</v>
      </c>
    </row>
    <row r="20756" spans="1:2">
      <c r="A20756" s="34">
        <v>70646</v>
      </c>
      <c r="B20756" t="s">
        <v>2599</v>
      </c>
    </row>
    <row r="20757" spans="1:2">
      <c r="A20757" s="34">
        <v>70659</v>
      </c>
      <c r="B20757" t="s">
        <v>2599</v>
      </c>
    </row>
    <row r="20758" spans="1:2">
      <c r="A20758" s="34">
        <v>70665</v>
      </c>
      <c r="B20758" t="s">
        <v>2599</v>
      </c>
    </row>
    <row r="20759" spans="1:2">
      <c r="A20759" s="34">
        <v>70668</v>
      </c>
      <c r="B20759" t="s">
        <v>2599</v>
      </c>
    </row>
    <row r="20760" spans="1:2">
      <c r="A20760" s="34">
        <v>70704</v>
      </c>
      <c r="B20760" t="s">
        <v>2599</v>
      </c>
    </row>
    <row r="20761" spans="1:2">
      <c r="A20761" s="34">
        <v>70706</v>
      </c>
      <c r="B20761" t="s">
        <v>2599</v>
      </c>
    </row>
    <row r="20762" spans="1:2">
      <c r="A20762" s="34">
        <v>70711</v>
      </c>
      <c r="B20762" t="s">
        <v>2599</v>
      </c>
    </row>
    <row r="20763" spans="1:2">
      <c r="A20763" s="34">
        <v>70714</v>
      </c>
      <c r="B20763" t="s">
        <v>2599</v>
      </c>
    </row>
    <row r="20764" spans="1:2">
      <c r="A20764" s="34">
        <v>70721</v>
      </c>
      <c r="B20764" t="s">
        <v>2599</v>
      </c>
    </row>
    <row r="20765" spans="1:2">
      <c r="A20765" s="34">
        <v>70723</v>
      </c>
      <c r="B20765" t="s">
        <v>2599</v>
      </c>
    </row>
    <row r="20766" spans="1:2">
      <c r="A20766" s="34">
        <v>70733</v>
      </c>
      <c r="B20766" t="s">
        <v>2599</v>
      </c>
    </row>
    <row r="20767" spans="1:2">
      <c r="A20767" s="34">
        <v>70739</v>
      </c>
      <c r="B20767" t="s">
        <v>2599</v>
      </c>
    </row>
    <row r="20768" spans="1:2">
      <c r="A20768" s="34">
        <v>70743</v>
      </c>
      <c r="B20768" t="s">
        <v>2599</v>
      </c>
    </row>
    <row r="20769" spans="1:2">
      <c r="A20769" s="34">
        <v>70747</v>
      </c>
      <c r="B20769" t="s">
        <v>2599</v>
      </c>
    </row>
    <row r="20770" spans="1:2">
      <c r="A20770" s="34">
        <v>70754</v>
      </c>
      <c r="B20770" t="s">
        <v>2599</v>
      </c>
    </row>
    <row r="20771" spans="1:2">
      <c r="A20771" s="34">
        <v>70760</v>
      </c>
      <c r="B20771" t="s">
        <v>2599</v>
      </c>
    </row>
    <row r="20772" spans="1:2">
      <c r="A20772" s="34">
        <v>70763</v>
      </c>
      <c r="B20772" t="s">
        <v>2599</v>
      </c>
    </row>
    <row r="20773" spans="1:2">
      <c r="A20773" s="34">
        <v>70764</v>
      </c>
      <c r="B20773" t="s">
        <v>2599</v>
      </c>
    </row>
    <row r="20774" spans="1:2">
      <c r="A20774" s="34">
        <v>70765</v>
      </c>
      <c r="B20774" t="s">
        <v>2599</v>
      </c>
    </row>
    <row r="20775" spans="1:2">
      <c r="A20775" s="34">
        <v>70767</v>
      </c>
      <c r="B20775" t="s">
        <v>2599</v>
      </c>
    </row>
    <row r="20776" spans="1:2">
      <c r="A20776" s="34">
        <v>70770</v>
      </c>
      <c r="B20776" t="s">
        <v>2599</v>
      </c>
    </row>
    <row r="20777" spans="1:2">
      <c r="A20777" s="34">
        <v>70774</v>
      </c>
      <c r="B20777" t="s">
        <v>2599</v>
      </c>
    </row>
    <row r="20778" spans="1:2">
      <c r="A20778" s="34">
        <v>78653</v>
      </c>
      <c r="B20778" t="s">
        <v>2599</v>
      </c>
    </row>
    <row r="20779" spans="1:2">
      <c r="A20779" s="34">
        <v>78654</v>
      </c>
      <c r="B20779" t="s">
        <v>2599</v>
      </c>
    </row>
    <row r="20780" spans="1:2">
      <c r="A20780" s="34">
        <v>78669</v>
      </c>
      <c r="B20780" t="s">
        <v>2599</v>
      </c>
    </row>
    <row r="20781" spans="1:2">
      <c r="A20781" s="34">
        <v>78673</v>
      </c>
      <c r="B20781" t="s">
        <v>2599</v>
      </c>
    </row>
    <row r="20782" spans="1:2">
      <c r="A20782" s="34">
        <v>78674</v>
      </c>
      <c r="B20782" t="s">
        <v>2599</v>
      </c>
    </row>
    <row r="20783" spans="1:2">
      <c r="A20783" s="34">
        <v>78676</v>
      </c>
      <c r="B20783" t="s">
        <v>2599</v>
      </c>
    </row>
    <row r="20784" spans="1:2">
      <c r="A20784" s="34">
        <v>78737</v>
      </c>
      <c r="B20784" t="s">
        <v>2599</v>
      </c>
    </row>
    <row r="20785" spans="1:2">
      <c r="A20785" s="34">
        <v>78766</v>
      </c>
      <c r="B20785" t="s">
        <v>2599</v>
      </c>
    </row>
    <row r="20786" spans="1:2">
      <c r="A20786" s="34">
        <v>78801</v>
      </c>
      <c r="B20786" t="s">
        <v>2599</v>
      </c>
    </row>
    <row r="20787" spans="1:2">
      <c r="A20787" s="34">
        <v>78802</v>
      </c>
      <c r="B20787" t="s">
        <v>2599</v>
      </c>
    </row>
    <row r="20788" spans="1:2">
      <c r="A20788" s="34">
        <v>78834</v>
      </c>
      <c r="B20788" t="s">
        <v>2599</v>
      </c>
    </row>
    <row r="20789" spans="1:2">
      <c r="A20789" s="34">
        <v>78840</v>
      </c>
      <c r="B20789" t="s">
        <v>2599</v>
      </c>
    </row>
    <row r="20790" spans="1:2">
      <c r="A20790" s="34">
        <v>78853</v>
      </c>
      <c r="B20790" t="s">
        <v>2599</v>
      </c>
    </row>
    <row r="20791" spans="1:2">
      <c r="A20791" s="34">
        <v>78951</v>
      </c>
      <c r="B20791" t="s">
        <v>2599</v>
      </c>
    </row>
    <row r="20792" spans="1:2">
      <c r="A20792" s="34">
        <v>79007</v>
      </c>
      <c r="B20792" t="s">
        <v>2599</v>
      </c>
    </row>
    <row r="20793" spans="1:2">
      <c r="A20793" s="34">
        <v>79008</v>
      </c>
      <c r="B20793" t="s">
        <v>2599</v>
      </c>
    </row>
    <row r="20794" spans="1:2">
      <c r="A20794" s="34">
        <v>79012</v>
      </c>
      <c r="B20794" t="s">
        <v>2599</v>
      </c>
    </row>
    <row r="20795" spans="1:2">
      <c r="A20795" s="34">
        <v>79015</v>
      </c>
      <c r="B20795" t="s">
        <v>2599</v>
      </c>
    </row>
    <row r="20796" spans="1:2">
      <c r="A20796" s="34">
        <v>79029</v>
      </c>
      <c r="B20796" t="s">
        <v>2599</v>
      </c>
    </row>
    <row r="20797" spans="1:2">
      <c r="A20797" s="34">
        <v>79032</v>
      </c>
      <c r="B20797" t="s">
        <v>2599</v>
      </c>
    </row>
    <row r="20798" spans="1:2">
      <c r="A20798" s="34">
        <v>79033</v>
      </c>
      <c r="B20798" t="s">
        <v>2599</v>
      </c>
    </row>
    <row r="20799" spans="1:2">
      <c r="A20799" s="34">
        <v>79108</v>
      </c>
      <c r="B20799" t="s">
        <v>2599</v>
      </c>
    </row>
    <row r="20800" spans="1:2">
      <c r="A20800" s="34">
        <v>79314</v>
      </c>
      <c r="B20800" t="s">
        <v>2599</v>
      </c>
    </row>
    <row r="20801" spans="1:2">
      <c r="A20801" s="34">
        <v>79326</v>
      </c>
      <c r="B20801" t="s">
        <v>2599</v>
      </c>
    </row>
    <row r="20802" spans="1:2">
      <c r="A20802" s="34">
        <v>79363</v>
      </c>
      <c r="B20802" t="s">
        <v>2599</v>
      </c>
    </row>
    <row r="20803" spans="1:2">
      <c r="A20803" s="34">
        <v>79366</v>
      </c>
      <c r="B20803" t="s">
        <v>2599</v>
      </c>
    </row>
    <row r="20804" spans="1:2">
      <c r="A20804" s="34">
        <v>79380</v>
      </c>
      <c r="B20804" t="s">
        <v>2599</v>
      </c>
    </row>
    <row r="20805" spans="1:2">
      <c r="A20805" s="34">
        <v>79383</v>
      </c>
      <c r="B20805" t="s">
        <v>2599</v>
      </c>
    </row>
    <row r="20806" spans="1:2">
      <c r="A20806" s="34">
        <v>79563</v>
      </c>
      <c r="B20806" t="s">
        <v>2599</v>
      </c>
    </row>
    <row r="20807" spans="1:2">
      <c r="A20807" s="34">
        <v>79706</v>
      </c>
      <c r="B20807" t="s">
        <v>2599</v>
      </c>
    </row>
    <row r="20808" spans="1:2">
      <c r="A20808" s="34">
        <v>79711</v>
      </c>
      <c r="B20808" t="s">
        <v>2599</v>
      </c>
    </row>
    <row r="20809" spans="1:2">
      <c r="A20809" s="34">
        <v>79733</v>
      </c>
      <c r="B20809" t="s">
        <v>2599</v>
      </c>
    </row>
    <row r="20810" spans="1:2">
      <c r="A20810" s="34">
        <v>79745</v>
      </c>
      <c r="B20810" t="s">
        <v>2599</v>
      </c>
    </row>
    <row r="20811" spans="1:2">
      <c r="A20811" s="34">
        <v>79766</v>
      </c>
      <c r="B20811" t="s">
        <v>2599</v>
      </c>
    </row>
    <row r="20812" spans="1:2">
      <c r="A20812" s="34">
        <v>79776</v>
      </c>
      <c r="B20812" t="s">
        <v>2599</v>
      </c>
    </row>
    <row r="20813" spans="1:2">
      <c r="A20813" s="34">
        <v>79786</v>
      </c>
      <c r="B20813" t="s">
        <v>2599</v>
      </c>
    </row>
    <row r="20814" spans="1:2">
      <c r="A20814" s="34">
        <v>79836</v>
      </c>
      <c r="B20814" t="s">
        <v>2599</v>
      </c>
    </row>
    <row r="20815" spans="1:2">
      <c r="A20815" s="34">
        <v>79838</v>
      </c>
      <c r="B20815" t="s">
        <v>2599</v>
      </c>
    </row>
    <row r="20816" spans="1:2">
      <c r="A20816" s="34">
        <v>79849</v>
      </c>
      <c r="B20816" t="s">
        <v>2599</v>
      </c>
    </row>
    <row r="20817" spans="1:2">
      <c r="A20817" s="34">
        <v>79911</v>
      </c>
      <c r="B20817" t="s">
        <v>2599</v>
      </c>
    </row>
    <row r="20818" spans="1:2">
      <c r="A20818" s="34">
        <v>79950</v>
      </c>
      <c r="B20818" t="s">
        <v>2599</v>
      </c>
    </row>
    <row r="20819" spans="1:2">
      <c r="A20819" s="34">
        <v>95830</v>
      </c>
      <c r="B20819" t="s">
        <v>2599</v>
      </c>
    </row>
    <row r="20820" spans="1:2">
      <c r="A20820" s="34">
        <v>95901</v>
      </c>
      <c r="B20820" t="s">
        <v>2599</v>
      </c>
    </row>
    <row r="20821" spans="1:2">
      <c r="A20821" s="34">
        <v>95903</v>
      </c>
      <c r="B20821" t="s">
        <v>2599</v>
      </c>
    </row>
    <row r="20822" spans="1:2">
      <c r="A20822" s="34">
        <v>95913</v>
      </c>
      <c r="B20822" t="s">
        <v>2599</v>
      </c>
    </row>
    <row r="20823" spans="1:2">
      <c r="A20823" s="34">
        <v>95924</v>
      </c>
      <c r="B20823" t="s">
        <v>2599</v>
      </c>
    </row>
    <row r="20824" spans="1:2">
      <c r="A20824" s="34">
        <v>95940</v>
      </c>
      <c r="B20824" t="s">
        <v>2599</v>
      </c>
    </row>
    <row r="20825" spans="1:2">
      <c r="A20825" s="34">
        <v>95945</v>
      </c>
      <c r="B20825" t="s">
        <v>2599</v>
      </c>
    </row>
    <row r="20826" spans="1:2">
      <c r="A20826" s="34">
        <v>95946</v>
      </c>
      <c r="B20826" t="s">
        <v>2599</v>
      </c>
    </row>
    <row r="20827" spans="1:2">
      <c r="A20827" s="34">
        <v>95948</v>
      </c>
      <c r="B20827" t="s">
        <v>2599</v>
      </c>
    </row>
    <row r="20828" spans="1:2">
      <c r="A20828" s="34">
        <v>95949</v>
      </c>
      <c r="B20828" t="s">
        <v>2599</v>
      </c>
    </row>
    <row r="20829" spans="1:2">
      <c r="A20829" s="34">
        <v>95951</v>
      </c>
      <c r="B20829" t="s">
        <v>2599</v>
      </c>
    </row>
    <row r="20830" spans="1:2">
      <c r="A20830" s="34">
        <v>95954</v>
      </c>
      <c r="B20830" t="s">
        <v>2599</v>
      </c>
    </row>
    <row r="20831" spans="1:2">
      <c r="A20831" s="34">
        <v>95961</v>
      </c>
      <c r="B20831" t="s">
        <v>2599</v>
      </c>
    </row>
    <row r="20832" spans="1:2">
      <c r="A20832" s="34">
        <v>95965</v>
      </c>
      <c r="B20832" t="s">
        <v>2599</v>
      </c>
    </row>
    <row r="20833" spans="1:2">
      <c r="A20833" s="34">
        <v>95966</v>
      </c>
      <c r="B20833" t="s">
        <v>2599</v>
      </c>
    </row>
    <row r="20834" spans="1:2">
      <c r="A20834" s="34">
        <v>95968</v>
      </c>
      <c r="B20834" t="s">
        <v>2599</v>
      </c>
    </row>
    <row r="20835" spans="1:2">
      <c r="A20835" s="34">
        <v>95969</v>
      </c>
      <c r="B20835" t="s">
        <v>2599</v>
      </c>
    </row>
    <row r="20836" spans="1:2">
      <c r="A20836" s="34">
        <v>95973</v>
      </c>
      <c r="B20836" t="s">
        <v>2599</v>
      </c>
    </row>
    <row r="20837" spans="1:2">
      <c r="A20837" s="34">
        <v>95976</v>
      </c>
      <c r="B20837" t="s">
        <v>2599</v>
      </c>
    </row>
    <row r="20838" spans="1:2">
      <c r="A20838" s="34">
        <v>95980</v>
      </c>
      <c r="B20838" t="s">
        <v>2599</v>
      </c>
    </row>
    <row r="20839" spans="1:2">
      <c r="A20839" s="34">
        <v>95981</v>
      </c>
      <c r="B20839" t="s">
        <v>2599</v>
      </c>
    </row>
    <row r="20840" spans="1:2">
      <c r="A20840" s="34">
        <v>96007</v>
      </c>
      <c r="B20840" t="s">
        <v>2599</v>
      </c>
    </row>
    <row r="20841" spans="1:2">
      <c r="A20841" s="34">
        <v>96073</v>
      </c>
      <c r="B20841" t="s">
        <v>2599</v>
      </c>
    </row>
    <row r="20842" spans="1:2">
      <c r="A20842" s="34">
        <v>96078</v>
      </c>
      <c r="B20842" t="s">
        <v>2599</v>
      </c>
    </row>
    <row r="20843" spans="1:2">
      <c r="A20843" s="34">
        <v>96087</v>
      </c>
      <c r="B20843" t="s">
        <v>2599</v>
      </c>
    </row>
    <row r="20844" spans="1:2">
      <c r="A20844" s="34">
        <v>96092</v>
      </c>
      <c r="B20844" t="s">
        <v>2599</v>
      </c>
    </row>
    <row r="20845" spans="1:2">
      <c r="A20845" s="34">
        <v>96095</v>
      </c>
      <c r="B20845" t="s">
        <v>2599</v>
      </c>
    </row>
    <row r="20846" spans="1:2">
      <c r="A20846" s="34">
        <v>96146</v>
      </c>
      <c r="B20846" t="s">
        <v>2599</v>
      </c>
    </row>
    <row r="20847" spans="1:2">
      <c r="A20847" s="34">
        <v>96148</v>
      </c>
      <c r="B20847" t="s">
        <v>2599</v>
      </c>
    </row>
    <row r="20848" spans="1:2">
      <c r="A20848" s="34">
        <v>96150</v>
      </c>
      <c r="B20848" t="s">
        <v>2599</v>
      </c>
    </row>
    <row r="20849" spans="1:2">
      <c r="A20849" s="34">
        <v>96151</v>
      </c>
      <c r="B20849" t="s">
        <v>2599</v>
      </c>
    </row>
    <row r="20850" spans="1:2">
      <c r="A20850" s="34">
        <v>96154</v>
      </c>
      <c r="B20850" t="s">
        <v>2599</v>
      </c>
    </row>
    <row r="20851" spans="1:2">
      <c r="A20851" s="34">
        <v>96155</v>
      </c>
      <c r="B20851" t="s">
        <v>2599</v>
      </c>
    </row>
    <row r="20852" spans="1:2">
      <c r="A20852" s="34">
        <v>96158</v>
      </c>
      <c r="B20852" t="s">
        <v>2599</v>
      </c>
    </row>
    <row r="20853" spans="1:2">
      <c r="A20853" s="34">
        <v>96160</v>
      </c>
      <c r="B20853" t="s">
        <v>2599</v>
      </c>
    </row>
    <row r="20854" spans="1:2">
      <c r="A20854" s="34">
        <v>96161</v>
      </c>
      <c r="B20854" t="s">
        <v>2599</v>
      </c>
    </row>
    <row r="20855" spans="1:2">
      <c r="A20855" s="34">
        <v>97004</v>
      </c>
      <c r="B20855" t="s">
        <v>2599</v>
      </c>
    </row>
    <row r="20856" spans="1:2">
      <c r="A20856" s="34">
        <v>97009</v>
      </c>
      <c r="B20856" t="s">
        <v>2599</v>
      </c>
    </row>
    <row r="20857" spans="1:2">
      <c r="A20857" s="34">
        <v>97022</v>
      </c>
      <c r="B20857" t="s">
        <v>2599</v>
      </c>
    </row>
    <row r="20858" spans="1:2">
      <c r="A20858" s="34">
        <v>97026</v>
      </c>
      <c r="B20858" t="s">
        <v>2599</v>
      </c>
    </row>
    <row r="20859" spans="1:2">
      <c r="A20859" s="34">
        <v>97031</v>
      </c>
      <c r="B20859" t="s">
        <v>2599</v>
      </c>
    </row>
    <row r="20860" spans="1:2">
      <c r="A20860" s="35">
        <v>31077</v>
      </c>
      <c r="B20860" t="s">
        <v>2602</v>
      </c>
    </row>
    <row r="20861" spans="1:2">
      <c r="A20861" s="35">
        <v>31081</v>
      </c>
      <c r="B20861" t="s">
        <v>2602</v>
      </c>
    </row>
    <row r="20862" spans="1:2">
      <c r="A20862" s="35">
        <v>31083</v>
      </c>
      <c r="B20862" t="s">
        <v>2602</v>
      </c>
    </row>
    <row r="20863" spans="1:2">
      <c r="A20863" s="35">
        <v>31085</v>
      </c>
      <c r="B20863" t="s">
        <v>2602</v>
      </c>
    </row>
    <row r="20864" spans="1:2">
      <c r="A20864" s="35">
        <v>31087</v>
      </c>
      <c r="B20864" t="s">
        <v>2602</v>
      </c>
    </row>
    <row r="20865" spans="1:2">
      <c r="A20865" s="35">
        <v>31094</v>
      </c>
      <c r="B20865" t="s">
        <v>2602</v>
      </c>
    </row>
    <row r="20866" spans="1:2">
      <c r="A20866" s="35">
        <v>31097</v>
      </c>
      <c r="B20866" t="s">
        <v>2602</v>
      </c>
    </row>
    <row r="20867" spans="1:2">
      <c r="A20867" s="35">
        <v>31543</v>
      </c>
      <c r="B20867" t="s">
        <v>2602</v>
      </c>
    </row>
    <row r="20868" spans="1:2">
      <c r="A20868" s="35">
        <v>31554</v>
      </c>
      <c r="B20868" t="s">
        <v>2602</v>
      </c>
    </row>
    <row r="20869" spans="1:2">
      <c r="A20869" s="35">
        <v>31555</v>
      </c>
      <c r="B20869" t="s">
        <v>2602</v>
      </c>
    </row>
    <row r="20870" spans="1:2">
      <c r="A20870" s="35">
        <v>31624</v>
      </c>
      <c r="B20870" t="s">
        <v>2602</v>
      </c>
    </row>
    <row r="20871" spans="1:2">
      <c r="A20871" s="35">
        <v>31629</v>
      </c>
      <c r="B20871" t="s">
        <v>2602</v>
      </c>
    </row>
    <row r="20872" spans="1:2">
      <c r="A20872" s="35">
        <v>31764</v>
      </c>
      <c r="B20872" t="s">
        <v>2602</v>
      </c>
    </row>
    <row r="20873" spans="1:2">
      <c r="A20873" s="35">
        <v>31810</v>
      </c>
      <c r="B20873" t="s">
        <v>2602</v>
      </c>
    </row>
    <row r="20874" spans="1:2">
      <c r="A20874" s="35">
        <v>31812</v>
      </c>
      <c r="B20874" t="s">
        <v>2602</v>
      </c>
    </row>
    <row r="20875" spans="1:2">
      <c r="A20875" s="35">
        <v>31821</v>
      </c>
      <c r="B20875" t="s">
        <v>2602</v>
      </c>
    </row>
    <row r="20876" spans="1:2">
      <c r="A20876" s="35">
        <v>32008</v>
      </c>
      <c r="B20876" t="s">
        <v>2602</v>
      </c>
    </row>
    <row r="20877" spans="1:2">
      <c r="A20877" s="35">
        <v>32061</v>
      </c>
      <c r="B20877" t="s">
        <v>2602</v>
      </c>
    </row>
    <row r="20878" spans="1:2">
      <c r="A20878" s="35">
        <v>32071</v>
      </c>
      <c r="B20878" t="s">
        <v>2602</v>
      </c>
    </row>
    <row r="20879" spans="1:2">
      <c r="A20879" s="35">
        <v>32087</v>
      </c>
      <c r="B20879" t="s">
        <v>2602</v>
      </c>
    </row>
    <row r="20880" spans="1:2">
      <c r="A20880" s="35">
        <v>32105</v>
      </c>
      <c r="B20880" t="s">
        <v>2602</v>
      </c>
    </row>
    <row r="20881" spans="1:2">
      <c r="A20881" s="35">
        <v>32110</v>
      </c>
      <c r="B20881" t="s">
        <v>2602</v>
      </c>
    </row>
    <row r="20882" spans="1:2">
      <c r="A20882" s="35">
        <v>32140</v>
      </c>
      <c r="B20882" t="s">
        <v>2602</v>
      </c>
    </row>
    <row r="20883" spans="1:2">
      <c r="A20883" s="35">
        <v>32324</v>
      </c>
      <c r="B20883" t="s">
        <v>2602</v>
      </c>
    </row>
    <row r="20884" spans="1:2">
      <c r="A20884" s="35">
        <v>32331</v>
      </c>
      <c r="B20884" t="s">
        <v>2602</v>
      </c>
    </row>
    <row r="20885" spans="1:2">
      <c r="A20885" s="35">
        <v>32336</v>
      </c>
      <c r="B20885" t="s">
        <v>2602</v>
      </c>
    </row>
    <row r="20886" spans="1:2">
      <c r="A20886" s="35">
        <v>32357</v>
      </c>
      <c r="B20886" t="s">
        <v>2602</v>
      </c>
    </row>
    <row r="20887" spans="1:2">
      <c r="A20887" s="35">
        <v>32358</v>
      </c>
      <c r="B20887" t="s">
        <v>2602</v>
      </c>
    </row>
    <row r="20888" spans="1:2">
      <c r="A20888" s="35">
        <v>32437</v>
      </c>
      <c r="B20888" t="s">
        <v>2602</v>
      </c>
    </row>
    <row r="20889" spans="1:2">
      <c r="A20889" s="35">
        <v>32443</v>
      </c>
      <c r="B20889" t="s">
        <v>2602</v>
      </c>
    </row>
    <row r="20890" spans="1:2">
      <c r="A20890" s="35">
        <v>32455</v>
      </c>
      <c r="B20890" t="s">
        <v>2602</v>
      </c>
    </row>
    <row r="20891" spans="1:2">
      <c r="A20891" s="35">
        <v>32460</v>
      </c>
      <c r="B20891" t="s">
        <v>2602</v>
      </c>
    </row>
    <row r="20892" spans="1:2">
      <c r="A20892" s="35">
        <v>32464</v>
      </c>
      <c r="B20892" t="s">
        <v>2602</v>
      </c>
    </row>
    <row r="20893" spans="1:2">
      <c r="A20893" s="35">
        <v>32568</v>
      </c>
      <c r="B20893" t="s">
        <v>2602</v>
      </c>
    </row>
    <row r="20894" spans="1:2">
      <c r="A20894" s="35">
        <v>32648</v>
      </c>
      <c r="B20894" t="s">
        <v>2602</v>
      </c>
    </row>
    <row r="20895" spans="1:2">
      <c r="A20895" s="35">
        <v>32654</v>
      </c>
      <c r="B20895" t="s">
        <v>2602</v>
      </c>
    </row>
    <row r="20896" spans="1:2">
      <c r="A20896" s="35">
        <v>32683</v>
      </c>
      <c r="B20896" t="s">
        <v>2602</v>
      </c>
    </row>
    <row r="20897" spans="1:2">
      <c r="A20897" s="35">
        <v>32702</v>
      </c>
      <c r="B20897" t="s">
        <v>2602</v>
      </c>
    </row>
    <row r="20898" spans="1:2">
      <c r="A20898" s="35">
        <v>32759</v>
      </c>
      <c r="B20898" t="s">
        <v>2602</v>
      </c>
    </row>
    <row r="20899" spans="1:2">
      <c r="A20899" s="35">
        <v>33476</v>
      </c>
      <c r="B20899" t="s">
        <v>2602</v>
      </c>
    </row>
    <row r="20900" spans="1:2">
      <c r="A20900" s="35">
        <v>33855</v>
      </c>
      <c r="B20900" t="s">
        <v>2602</v>
      </c>
    </row>
    <row r="20901" spans="1:2">
      <c r="A20901" s="35">
        <v>57385</v>
      </c>
      <c r="B20901" t="s">
        <v>2602</v>
      </c>
    </row>
    <row r="20902" spans="1:2">
      <c r="A20902" s="35">
        <v>57420</v>
      </c>
      <c r="B20902" t="s">
        <v>2602</v>
      </c>
    </row>
    <row r="20903" spans="1:2">
      <c r="A20903" s="35">
        <v>57424</v>
      </c>
      <c r="B20903" t="s">
        <v>2602</v>
      </c>
    </row>
    <row r="20904" spans="1:2">
      <c r="A20904" s="35">
        <v>57434</v>
      </c>
      <c r="B20904" t="s">
        <v>2602</v>
      </c>
    </row>
    <row r="20905" spans="1:2">
      <c r="A20905" s="35">
        <v>57435</v>
      </c>
      <c r="B20905" t="s">
        <v>2602</v>
      </c>
    </row>
    <row r="20906" spans="1:2">
      <c r="A20906" s="35">
        <v>57437</v>
      </c>
      <c r="B20906" t="s">
        <v>2602</v>
      </c>
    </row>
    <row r="20907" spans="1:2">
      <c r="A20907" s="35">
        <v>57440</v>
      </c>
      <c r="B20907" t="s">
        <v>2602</v>
      </c>
    </row>
    <row r="20908" spans="1:2">
      <c r="A20908" s="35">
        <v>57449</v>
      </c>
      <c r="B20908" t="s">
        <v>2602</v>
      </c>
    </row>
    <row r="20909" spans="1:2">
      <c r="A20909" s="35">
        <v>57452</v>
      </c>
      <c r="B20909" t="s">
        <v>2602</v>
      </c>
    </row>
    <row r="20910" spans="1:2">
      <c r="A20910" s="35">
        <v>57455</v>
      </c>
      <c r="B20910" t="s">
        <v>2602</v>
      </c>
    </row>
    <row r="20911" spans="1:2">
      <c r="A20911" s="35">
        <v>57460</v>
      </c>
      <c r="B20911" t="s">
        <v>2602</v>
      </c>
    </row>
    <row r="20912" spans="1:2">
      <c r="A20912" s="35">
        <v>57466</v>
      </c>
      <c r="B20912" t="s">
        <v>2602</v>
      </c>
    </row>
    <row r="20913" spans="1:2">
      <c r="A20913" s="35">
        <v>57467</v>
      </c>
      <c r="B20913" t="s">
        <v>2602</v>
      </c>
    </row>
    <row r="20914" spans="1:2">
      <c r="A20914" s="35">
        <v>57470</v>
      </c>
      <c r="B20914" t="s">
        <v>2602</v>
      </c>
    </row>
    <row r="20915" spans="1:2">
      <c r="A20915" s="35">
        <v>57471</v>
      </c>
      <c r="B20915" t="s">
        <v>2602</v>
      </c>
    </row>
    <row r="20916" spans="1:2">
      <c r="A20916" s="35">
        <v>57473</v>
      </c>
      <c r="B20916" t="s">
        <v>2602</v>
      </c>
    </row>
    <row r="20917" spans="1:2">
      <c r="A20917" s="35">
        <v>57475</v>
      </c>
      <c r="B20917" t="s">
        <v>2602</v>
      </c>
    </row>
    <row r="20918" spans="1:2">
      <c r="A20918" s="35">
        <v>57481</v>
      </c>
      <c r="B20918" t="s">
        <v>2602</v>
      </c>
    </row>
    <row r="20919" spans="1:2">
      <c r="A20919" s="35">
        <v>57520</v>
      </c>
      <c r="B20919" t="s">
        <v>2602</v>
      </c>
    </row>
    <row r="20920" spans="1:2">
      <c r="A20920" s="35">
        <v>57521</v>
      </c>
      <c r="B20920" t="s">
        <v>2602</v>
      </c>
    </row>
    <row r="20921" spans="1:2">
      <c r="A20921" s="35">
        <v>57523</v>
      </c>
      <c r="B20921" t="s">
        <v>2602</v>
      </c>
    </row>
    <row r="20922" spans="1:2">
      <c r="A20922" s="35">
        <v>57534</v>
      </c>
      <c r="B20922" t="s">
        <v>2602</v>
      </c>
    </row>
    <row r="20923" spans="1:2">
      <c r="A20923" s="35">
        <v>57536</v>
      </c>
      <c r="B20923" t="s">
        <v>2602</v>
      </c>
    </row>
    <row r="20924" spans="1:2">
      <c r="A20924" s="35">
        <v>57537</v>
      </c>
      <c r="B20924" t="s">
        <v>2602</v>
      </c>
    </row>
    <row r="20925" spans="1:2">
      <c r="A20925" s="35">
        <v>57540</v>
      </c>
      <c r="B20925" t="s">
        <v>2602</v>
      </c>
    </row>
    <row r="20926" spans="1:2">
      <c r="A20926" s="35">
        <v>57541</v>
      </c>
      <c r="B20926" t="s">
        <v>2602</v>
      </c>
    </row>
    <row r="20927" spans="1:2">
      <c r="A20927" s="35">
        <v>57543</v>
      </c>
      <c r="B20927" t="s">
        <v>2602</v>
      </c>
    </row>
    <row r="20928" spans="1:2">
      <c r="A20928" s="35">
        <v>57544</v>
      </c>
      <c r="B20928" t="s">
        <v>2602</v>
      </c>
    </row>
    <row r="20929" spans="1:2">
      <c r="A20929" s="35">
        <v>57547</v>
      </c>
      <c r="B20929" t="s">
        <v>2602</v>
      </c>
    </row>
    <row r="20930" spans="1:2">
      <c r="A20930" s="35">
        <v>57551</v>
      </c>
      <c r="B20930" t="s">
        <v>2602</v>
      </c>
    </row>
    <row r="20931" spans="1:2">
      <c r="A20931" s="35">
        <v>57552</v>
      </c>
      <c r="B20931" t="s">
        <v>2602</v>
      </c>
    </row>
    <row r="20932" spans="1:2">
      <c r="A20932" s="35">
        <v>57553</v>
      </c>
      <c r="B20932" t="s">
        <v>2602</v>
      </c>
    </row>
    <row r="20933" spans="1:2">
      <c r="A20933" s="35">
        <v>57555</v>
      </c>
      <c r="B20933" t="s">
        <v>2602</v>
      </c>
    </row>
    <row r="20934" spans="1:2">
      <c r="A20934" s="35">
        <v>57560</v>
      </c>
      <c r="B20934" t="s">
        <v>2602</v>
      </c>
    </row>
    <row r="20935" spans="1:2">
      <c r="A20935" s="35">
        <v>57562</v>
      </c>
      <c r="B20935" t="s">
        <v>2602</v>
      </c>
    </row>
    <row r="20936" spans="1:2">
      <c r="A20936" s="35">
        <v>57567</v>
      </c>
      <c r="B20936" t="s">
        <v>2602</v>
      </c>
    </row>
    <row r="20937" spans="1:2">
      <c r="A20937" s="35">
        <v>57569</v>
      </c>
      <c r="B20937" t="s">
        <v>2602</v>
      </c>
    </row>
    <row r="20938" spans="1:2">
      <c r="A20938" s="35">
        <v>57571</v>
      </c>
      <c r="B20938" t="s">
        <v>2602</v>
      </c>
    </row>
    <row r="20939" spans="1:2">
      <c r="A20939" s="35">
        <v>57574</v>
      </c>
      <c r="B20939" t="s">
        <v>2602</v>
      </c>
    </row>
    <row r="20940" spans="1:2">
      <c r="A20940" s="35">
        <v>57579</v>
      </c>
      <c r="B20940" t="s">
        <v>2602</v>
      </c>
    </row>
    <row r="20941" spans="1:2">
      <c r="A20941" s="35">
        <v>57584</v>
      </c>
      <c r="B20941" t="s">
        <v>2602</v>
      </c>
    </row>
    <row r="20942" spans="1:2">
      <c r="A20942" s="35">
        <v>66527</v>
      </c>
      <c r="B20942" t="s">
        <v>2602</v>
      </c>
    </row>
    <row r="20943" spans="1:2">
      <c r="A20943" s="35">
        <v>66532</v>
      </c>
      <c r="B20943" t="s">
        <v>2602</v>
      </c>
    </row>
    <row r="20944" spans="1:2">
      <c r="A20944" s="35">
        <v>66544</v>
      </c>
      <c r="B20944" t="s">
        <v>2602</v>
      </c>
    </row>
    <row r="20945" spans="1:2">
      <c r="A20945" s="35">
        <v>66710</v>
      </c>
      <c r="B20945" t="s">
        <v>2602</v>
      </c>
    </row>
    <row r="20946" spans="1:2">
      <c r="A20946" s="35">
        <v>66714</v>
      </c>
      <c r="B20946" t="s">
        <v>2602</v>
      </c>
    </row>
    <row r="20947" spans="1:2">
      <c r="A20947" s="35">
        <v>66734</v>
      </c>
      <c r="B20947" t="s">
        <v>2602</v>
      </c>
    </row>
    <row r="20948" spans="1:2">
      <c r="A20948" s="35">
        <v>66751</v>
      </c>
      <c r="B20948" t="s">
        <v>2602</v>
      </c>
    </row>
    <row r="20949" spans="1:2">
      <c r="A20949" s="35">
        <v>66754</v>
      </c>
      <c r="B20949" t="s">
        <v>2602</v>
      </c>
    </row>
    <row r="20950" spans="1:2">
      <c r="A20950" s="35">
        <v>66755</v>
      </c>
      <c r="B20950" t="s">
        <v>2602</v>
      </c>
    </row>
    <row r="20951" spans="1:2">
      <c r="A20951" s="35">
        <v>66777</v>
      </c>
      <c r="B20951" t="s">
        <v>2602</v>
      </c>
    </row>
    <row r="20952" spans="1:2">
      <c r="A20952" s="35">
        <v>66783</v>
      </c>
      <c r="B20952" t="s">
        <v>2602</v>
      </c>
    </row>
    <row r="20953" spans="1:2">
      <c r="A20953" s="35">
        <v>66840</v>
      </c>
      <c r="B20953" t="s">
        <v>2602</v>
      </c>
    </row>
    <row r="20954" spans="1:2">
      <c r="A20954" s="35">
        <v>66850</v>
      </c>
      <c r="B20954" t="s">
        <v>2602</v>
      </c>
    </row>
    <row r="20955" spans="1:2">
      <c r="A20955" s="35">
        <v>66853</v>
      </c>
      <c r="B20955" t="s">
        <v>2602</v>
      </c>
    </row>
    <row r="20956" spans="1:2">
      <c r="A20956" s="35">
        <v>66863</v>
      </c>
      <c r="B20956" t="s">
        <v>2602</v>
      </c>
    </row>
    <row r="20957" spans="1:2">
      <c r="A20957" s="35">
        <v>66866</v>
      </c>
      <c r="B20957" t="s">
        <v>2602</v>
      </c>
    </row>
    <row r="20958" spans="1:2">
      <c r="A20958" s="35">
        <v>66870</v>
      </c>
      <c r="B20958" t="s">
        <v>2602</v>
      </c>
    </row>
    <row r="20959" spans="1:2">
      <c r="A20959" s="35">
        <v>66933</v>
      </c>
      <c r="B20959" t="s">
        <v>2602</v>
      </c>
    </row>
    <row r="20960" spans="1:2">
      <c r="A20960" s="35">
        <v>66942</v>
      </c>
      <c r="B20960" t="s">
        <v>2602</v>
      </c>
    </row>
    <row r="20961" spans="1:2">
      <c r="A20961" s="35">
        <v>66943</v>
      </c>
      <c r="B20961" t="s">
        <v>2602</v>
      </c>
    </row>
    <row r="20962" spans="1:2">
      <c r="A20962" s="35">
        <v>66946</v>
      </c>
      <c r="B20962" t="s">
        <v>2602</v>
      </c>
    </row>
    <row r="20963" spans="1:2">
      <c r="A20963" s="35">
        <v>66958</v>
      </c>
      <c r="B20963" t="s">
        <v>2602</v>
      </c>
    </row>
    <row r="20964" spans="1:2">
      <c r="A20964" s="35">
        <v>66959</v>
      </c>
      <c r="B20964" t="s">
        <v>2602</v>
      </c>
    </row>
    <row r="20965" spans="1:2">
      <c r="A20965" s="35">
        <v>66960</v>
      </c>
      <c r="B20965" t="s">
        <v>2602</v>
      </c>
    </row>
    <row r="20966" spans="1:2">
      <c r="A20966" s="35">
        <v>66963</v>
      </c>
      <c r="B20966" t="s">
        <v>2602</v>
      </c>
    </row>
    <row r="20967" spans="1:2">
      <c r="A20967" s="35">
        <v>66970</v>
      </c>
      <c r="B20967" t="s">
        <v>2602</v>
      </c>
    </row>
    <row r="20968" spans="1:2">
      <c r="A20968" s="35">
        <v>67009</v>
      </c>
      <c r="B20968" t="s">
        <v>2602</v>
      </c>
    </row>
    <row r="20969" spans="1:2">
      <c r="A20969" s="35">
        <v>67018</v>
      </c>
      <c r="B20969" t="s">
        <v>2602</v>
      </c>
    </row>
    <row r="20970" spans="1:2">
      <c r="A20970" s="35">
        <v>67023</v>
      </c>
      <c r="B20970" t="s">
        <v>2602</v>
      </c>
    </row>
    <row r="20971" spans="1:2">
      <c r="A20971" s="35">
        <v>67028</v>
      </c>
      <c r="B20971" t="s">
        <v>2602</v>
      </c>
    </row>
    <row r="20972" spans="1:2">
      <c r="A20972" s="35">
        <v>67036</v>
      </c>
      <c r="B20972" t="s">
        <v>2602</v>
      </c>
    </row>
    <row r="20973" spans="1:2">
      <c r="A20973" s="35">
        <v>67049</v>
      </c>
      <c r="B20973" t="s">
        <v>2602</v>
      </c>
    </row>
    <row r="20974" spans="1:2">
      <c r="A20974" s="35">
        <v>67057</v>
      </c>
      <c r="B20974" t="s">
        <v>2602</v>
      </c>
    </row>
    <row r="20975" spans="1:2">
      <c r="A20975" s="35">
        <v>67102</v>
      </c>
      <c r="B20975" t="s">
        <v>2602</v>
      </c>
    </row>
    <row r="20976" spans="1:2">
      <c r="A20976" s="35">
        <v>67109</v>
      </c>
      <c r="B20976" t="s">
        <v>2602</v>
      </c>
    </row>
    <row r="20977" spans="1:2">
      <c r="A20977" s="35">
        <v>67122</v>
      </c>
      <c r="B20977" t="s">
        <v>2602</v>
      </c>
    </row>
    <row r="20978" spans="1:2">
      <c r="A20978" s="35">
        <v>67137</v>
      </c>
      <c r="B20978" t="s">
        <v>2602</v>
      </c>
    </row>
    <row r="20979" spans="1:2">
      <c r="A20979" s="35">
        <v>67142</v>
      </c>
      <c r="B20979" t="s">
        <v>2602</v>
      </c>
    </row>
    <row r="20980" spans="1:2">
      <c r="A20980" s="35">
        <v>67150</v>
      </c>
      <c r="B20980" t="s">
        <v>2602</v>
      </c>
    </row>
    <row r="20981" spans="1:2">
      <c r="A20981" s="35">
        <v>67155</v>
      </c>
      <c r="B20981" t="s">
        <v>2602</v>
      </c>
    </row>
    <row r="20982" spans="1:2">
      <c r="A20982" s="35">
        <v>67344</v>
      </c>
      <c r="B20982" t="s">
        <v>2602</v>
      </c>
    </row>
    <row r="20983" spans="1:2">
      <c r="A20983" s="35">
        <v>76845</v>
      </c>
      <c r="B20983" t="s">
        <v>2602</v>
      </c>
    </row>
    <row r="20984" spans="1:2">
      <c r="A20984" s="35">
        <v>76848</v>
      </c>
      <c r="B20984" t="s">
        <v>2602</v>
      </c>
    </row>
    <row r="20985" spans="1:2">
      <c r="A20985" s="35">
        <v>76849</v>
      </c>
      <c r="B20985" t="s">
        <v>2602</v>
      </c>
    </row>
    <row r="20986" spans="1:2">
      <c r="A20986" s="35">
        <v>76852</v>
      </c>
      <c r="B20986" t="s">
        <v>2602</v>
      </c>
    </row>
    <row r="20987" spans="1:2">
      <c r="A20987" s="35">
        <v>76853</v>
      </c>
      <c r="B20987" t="s">
        <v>2602</v>
      </c>
    </row>
    <row r="20988" spans="1:2">
      <c r="A20988" s="35">
        <v>76854</v>
      </c>
      <c r="B20988" t="s">
        <v>2602</v>
      </c>
    </row>
    <row r="20989" spans="1:2">
      <c r="A20989" s="35">
        <v>76856</v>
      </c>
      <c r="B20989" t="s">
        <v>2602</v>
      </c>
    </row>
    <row r="20990" spans="1:2">
      <c r="A20990" s="35">
        <v>76858</v>
      </c>
      <c r="B20990" t="s">
        <v>2602</v>
      </c>
    </row>
    <row r="20991" spans="1:2">
      <c r="A20991" s="35">
        <v>76859</v>
      </c>
      <c r="B20991" t="s">
        <v>2602</v>
      </c>
    </row>
    <row r="20992" spans="1:2">
      <c r="A20992" s="35">
        <v>76869</v>
      </c>
      <c r="B20992" t="s">
        <v>2602</v>
      </c>
    </row>
    <row r="20993" spans="1:2">
      <c r="A20993" s="35">
        <v>76870</v>
      </c>
      <c r="B20993" t="s">
        <v>2602</v>
      </c>
    </row>
    <row r="20994" spans="1:2">
      <c r="A20994" s="35">
        <v>76871</v>
      </c>
      <c r="B20994" t="s">
        <v>2602</v>
      </c>
    </row>
    <row r="20995" spans="1:2">
      <c r="A20995" s="35">
        <v>76872</v>
      </c>
      <c r="B20995" t="s">
        <v>2602</v>
      </c>
    </row>
    <row r="20996" spans="1:2">
      <c r="A20996" s="35">
        <v>76873</v>
      </c>
      <c r="B20996" t="s">
        <v>2602</v>
      </c>
    </row>
    <row r="20997" spans="1:2">
      <c r="A20997" s="35">
        <v>76878</v>
      </c>
      <c r="B20997" t="s">
        <v>2602</v>
      </c>
    </row>
    <row r="20998" spans="1:2">
      <c r="A20998" s="35">
        <v>76880</v>
      </c>
      <c r="B20998" t="s">
        <v>2602</v>
      </c>
    </row>
    <row r="20999" spans="1:2">
      <c r="A20999" s="35">
        <v>76882</v>
      </c>
      <c r="B20999" t="s">
        <v>2602</v>
      </c>
    </row>
    <row r="21000" spans="1:2">
      <c r="A21000" s="35">
        <v>76884</v>
      </c>
      <c r="B21000" t="s">
        <v>2602</v>
      </c>
    </row>
    <row r="21001" spans="1:2">
      <c r="A21001" s="35">
        <v>76885</v>
      </c>
      <c r="B21001" t="s">
        <v>2602</v>
      </c>
    </row>
    <row r="21002" spans="1:2">
      <c r="A21002" s="35">
        <v>76887</v>
      </c>
      <c r="B21002" t="s">
        <v>2602</v>
      </c>
    </row>
    <row r="21003" spans="1:2">
      <c r="A21003" s="35">
        <v>76888</v>
      </c>
      <c r="B21003" t="s">
        <v>2602</v>
      </c>
    </row>
    <row r="21004" spans="1:2">
      <c r="A21004" s="35">
        <v>76930</v>
      </c>
      <c r="B21004" t="s">
        <v>2602</v>
      </c>
    </row>
    <row r="21005" spans="1:2">
      <c r="A21005" s="35">
        <v>76939</v>
      </c>
      <c r="B21005" t="s">
        <v>2602</v>
      </c>
    </row>
    <row r="21006" spans="1:2">
      <c r="A21006" s="35">
        <v>76950</v>
      </c>
      <c r="B21006" t="s">
        <v>2602</v>
      </c>
    </row>
    <row r="21007" spans="1:2">
      <c r="A21007" s="35">
        <v>76953</v>
      </c>
      <c r="B21007" t="s">
        <v>2602</v>
      </c>
    </row>
    <row r="21008" spans="1:2">
      <c r="A21008" s="35">
        <v>76955</v>
      </c>
      <c r="B21008" t="s">
        <v>2602</v>
      </c>
    </row>
    <row r="21009" spans="1:2">
      <c r="A21009" s="35">
        <v>77368</v>
      </c>
      <c r="B21009" t="s">
        <v>2602</v>
      </c>
    </row>
    <row r="21010" spans="1:2">
      <c r="A21010" s="35">
        <v>77404</v>
      </c>
      <c r="B21010" t="s">
        <v>2602</v>
      </c>
    </row>
    <row r="21011" spans="1:2">
      <c r="A21011" s="35">
        <v>77428</v>
      </c>
      <c r="B21011" t="s">
        <v>2602</v>
      </c>
    </row>
    <row r="21012" spans="1:2">
      <c r="A21012" s="35">
        <v>77430</v>
      </c>
      <c r="B21012" t="s">
        <v>2602</v>
      </c>
    </row>
    <row r="21013" spans="1:2">
      <c r="A21013" s="35">
        <v>77431</v>
      </c>
      <c r="B21013" t="s">
        <v>2602</v>
      </c>
    </row>
    <row r="21014" spans="1:2">
      <c r="A21014" s="35">
        <v>77444</v>
      </c>
      <c r="B21014" t="s">
        <v>2602</v>
      </c>
    </row>
    <row r="21015" spans="1:2">
      <c r="A21015" s="35">
        <v>77460</v>
      </c>
      <c r="B21015" t="s">
        <v>2602</v>
      </c>
    </row>
    <row r="21016" spans="1:2">
      <c r="A21016" s="35">
        <v>77468</v>
      </c>
      <c r="B21016" t="s">
        <v>2602</v>
      </c>
    </row>
    <row r="21017" spans="1:2">
      <c r="A21017" s="35">
        <v>77482</v>
      </c>
      <c r="B21017" t="s">
        <v>2602</v>
      </c>
    </row>
    <row r="21018" spans="1:2">
      <c r="A21018" s="35">
        <v>77597</v>
      </c>
      <c r="B21018" t="s">
        <v>2602</v>
      </c>
    </row>
    <row r="21019" spans="1:2">
      <c r="A21019" s="35">
        <v>77612</v>
      </c>
      <c r="B21019" t="s">
        <v>2602</v>
      </c>
    </row>
    <row r="21020" spans="1:2">
      <c r="A21020" s="35">
        <v>77616</v>
      </c>
      <c r="B21020" t="s">
        <v>2602</v>
      </c>
    </row>
    <row r="21021" spans="1:2">
      <c r="A21021" s="35">
        <v>77622</v>
      </c>
      <c r="B21021" t="s">
        <v>2602</v>
      </c>
    </row>
    <row r="21022" spans="1:2">
      <c r="A21022" s="35">
        <v>77623</v>
      </c>
      <c r="B21022" t="s">
        <v>2602</v>
      </c>
    </row>
    <row r="21023" spans="1:2">
      <c r="A21023" s="35">
        <v>77624</v>
      </c>
      <c r="B21023" t="s">
        <v>2602</v>
      </c>
    </row>
    <row r="21024" spans="1:2">
      <c r="A21024" s="35">
        <v>88058</v>
      </c>
      <c r="B21024" t="s">
        <v>2602</v>
      </c>
    </row>
    <row r="21025" spans="1:2">
      <c r="A21025" s="35">
        <v>88062</v>
      </c>
      <c r="B21025" t="s">
        <v>2602</v>
      </c>
    </row>
    <row r="21026" spans="1:2">
      <c r="A21026" s="35">
        <v>88112</v>
      </c>
      <c r="B21026" t="s">
        <v>2602</v>
      </c>
    </row>
    <row r="21027" spans="1:2">
      <c r="A21027" s="35">
        <v>88113</v>
      </c>
      <c r="B21027" t="s">
        <v>2602</v>
      </c>
    </row>
    <row r="21028" spans="1:2">
      <c r="A21028" s="35">
        <v>88114</v>
      </c>
      <c r="B21028" t="s">
        <v>2602</v>
      </c>
    </row>
    <row r="21029" spans="1:2">
      <c r="A21029" s="35">
        <v>88115</v>
      </c>
      <c r="B21029" t="s">
        <v>2602</v>
      </c>
    </row>
    <row r="21030" spans="1:2">
      <c r="A21030" s="35">
        <v>88116</v>
      </c>
      <c r="B21030" t="s">
        <v>2602</v>
      </c>
    </row>
    <row r="21031" spans="1:2">
      <c r="A21031" s="35">
        <v>88119</v>
      </c>
      <c r="B21031" t="s">
        <v>2602</v>
      </c>
    </row>
    <row r="21032" spans="1:2">
      <c r="A21032" s="35">
        <v>88120</v>
      </c>
      <c r="B21032" t="s">
        <v>2602</v>
      </c>
    </row>
    <row r="21033" spans="1:2">
      <c r="A21033" s="35">
        <v>88121</v>
      </c>
      <c r="B21033" t="s">
        <v>2602</v>
      </c>
    </row>
    <row r="21034" spans="1:2">
      <c r="A21034" s="35">
        <v>88123</v>
      </c>
      <c r="B21034" t="s">
        <v>2602</v>
      </c>
    </row>
    <row r="21035" spans="1:2">
      <c r="A21035" s="35">
        <v>88125</v>
      </c>
      <c r="B21035" t="s">
        <v>2602</v>
      </c>
    </row>
    <row r="21036" spans="1:2">
      <c r="A21036" s="35">
        <v>88126</v>
      </c>
      <c r="B21036" t="s">
        <v>2602</v>
      </c>
    </row>
    <row r="21037" spans="1:2">
      <c r="A21037" s="35">
        <v>88133</v>
      </c>
      <c r="B21037" t="s">
        <v>2602</v>
      </c>
    </row>
    <row r="21038" spans="1:2">
      <c r="A21038" s="35">
        <v>88134</v>
      </c>
      <c r="B21038" t="s">
        <v>2602</v>
      </c>
    </row>
    <row r="21039" spans="1:2">
      <c r="A21039" s="35">
        <v>88135</v>
      </c>
      <c r="B21039" t="s">
        <v>2602</v>
      </c>
    </row>
    <row r="21040" spans="1:2">
      <c r="A21040" s="35">
        <v>88136</v>
      </c>
      <c r="B21040" t="s">
        <v>2602</v>
      </c>
    </row>
    <row r="21041" spans="1:2">
      <c r="A21041" s="35">
        <v>88213</v>
      </c>
      <c r="B21041" t="s">
        <v>2602</v>
      </c>
    </row>
    <row r="21042" spans="1:2">
      <c r="A21042" s="35">
        <v>88254</v>
      </c>
      <c r="B21042" t="s">
        <v>2602</v>
      </c>
    </row>
    <row r="21043" spans="1:2">
      <c r="A21043" s="35">
        <v>88262</v>
      </c>
      <c r="B21043" t="s">
        <v>2602</v>
      </c>
    </row>
    <row r="21044" spans="1:2">
      <c r="A21044" s="35">
        <v>88301</v>
      </c>
      <c r="B21044" t="s">
        <v>2602</v>
      </c>
    </row>
    <row r="21045" spans="1:2">
      <c r="A21045" s="35">
        <v>88316</v>
      </c>
      <c r="B21045" t="s">
        <v>2602</v>
      </c>
    </row>
    <row r="21046" spans="1:2">
      <c r="A21046" s="35">
        <v>88318</v>
      </c>
      <c r="B21046" t="s">
        <v>2602</v>
      </c>
    </row>
    <row r="21047" spans="1:2">
      <c r="A21047" s="35">
        <v>88321</v>
      </c>
      <c r="B21047" t="s">
        <v>2602</v>
      </c>
    </row>
    <row r="21048" spans="1:2">
      <c r="A21048" s="35">
        <v>88340</v>
      </c>
      <c r="B21048" t="s">
        <v>2602</v>
      </c>
    </row>
    <row r="21049" spans="1:2">
      <c r="A21049" s="35">
        <v>88342</v>
      </c>
      <c r="B21049" t="s">
        <v>2602</v>
      </c>
    </row>
    <row r="21050" spans="1:2">
      <c r="A21050" s="35">
        <v>88344</v>
      </c>
      <c r="B21050" t="s">
        <v>2602</v>
      </c>
    </row>
    <row r="21051" spans="1:2">
      <c r="A21051" s="35">
        <v>88347</v>
      </c>
      <c r="B21051" t="s">
        <v>2602</v>
      </c>
    </row>
    <row r="21052" spans="1:2">
      <c r="A21052" s="35">
        <v>88354</v>
      </c>
      <c r="B21052" t="s">
        <v>2602</v>
      </c>
    </row>
    <row r="21053" spans="1:2">
      <c r="A21053" s="35">
        <v>88410</v>
      </c>
      <c r="B21053" t="s">
        <v>2602</v>
      </c>
    </row>
    <row r="21054" spans="1:2">
      <c r="A21054" s="35">
        <v>88411</v>
      </c>
      <c r="B21054" t="s">
        <v>2602</v>
      </c>
    </row>
    <row r="21055" spans="1:2">
      <c r="A21055" s="35">
        <v>88414</v>
      </c>
      <c r="B21055" t="s">
        <v>2602</v>
      </c>
    </row>
    <row r="21056" spans="1:2">
      <c r="A21056" s="35">
        <v>88415</v>
      </c>
      <c r="B21056" t="s">
        <v>2602</v>
      </c>
    </row>
    <row r="21057" spans="1:2">
      <c r="A21057" s="35">
        <v>88417</v>
      </c>
      <c r="B21057" t="s">
        <v>2602</v>
      </c>
    </row>
    <row r="21058" spans="1:2">
      <c r="A21058" s="35">
        <v>88418</v>
      </c>
      <c r="B21058" t="s">
        <v>2602</v>
      </c>
    </row>
    <row r="21059" spans="1:2">
      <c r="A21059" s="35">
        <v>88419</v>
      </c>
      <c r="B21059" t="s">
        <v>2602</v>
      </c>
    </row>
    <row r="21060" spans="1:2">
      <c r="A21060" s="35">
        <v>88421</v>
      </c>
      <c r="B21060" t="s">
        <v>2602</v>
      </c>
    </row>
    <row r="21061" spans="1:2">
      <c r="A21061" s="35">
        <v>88422</v>
      </c>
      <c r="B21061" t="s">
        <v>2602</v>
      </c>
    </row>
    <row r="21062" spans="1:2">
      <c r="A21062" s="35">
        <v>88427</v>
      </c>
      <c r="B21062" t="s">
        <v>2602</v>
      </c>
    </row>
    <row r="21063" spans="1:2">
      <c r="A21063" s="35">
        <v>88430</v>
      </c>
      <c r="B21063" t="s">
        <v>2602</v>
      </c>
    </row>
    <row r="21064" spans="1:2">
      <c r="A21064" s="35">
        <v>88431</v>
      </c>
      <c r="B21064" t="s">
        <v>2602</v>
      </c>
    </row>
    <row r="21065" spans="1:2">
      <c r="A21065"/>
    </row>
    <row r="21066" spans="1:2">
      <c r="A21066"/>
    </row>
    <row r="21067" spans="1:2">
      <c r="A21067"/>
    </row>
    <row r="21068" spans="1:2">
      <c r="A21068"/>
    </row>
    <row r="21069" spans="1:2">
      <c r="A21069"/>
    </row>
    <row r="21070" spans="1:2">
      <c r="A21070"/>
    </row>
    <row r="21071" spans="1:2">
      <c r="A21071"/>
    </row>
    <row r="21072" spans="1:2">
      <c r="A21072"/>
    </row>
    <row r="21073" spans="1:1">
      <c r="A21073"/>
    </row>
    <row r="21074" spans="1:1">
      <c r="A21074"/>
    </row>
    <row r="21075" spans="1:1">
      <c r="A21075"/>
    </row>
    <row r="21076" spans="1:1">
      <c r="A21076"/>
    </row>
    <row r="21077" spans="1:1">
      <c r="A21077"/>
    </row>
    <row r="21078" spans="1:1">
      <c r="A21078"/>
    </row>
    <row r="21079" spans="1:1">
      <c r="A21079"/>
    </row>
    <row r="21080" spans="1:1">
      <c r="A21080"/>
    </row>
    <row r="21081" spans="1:1">
      <c r="A21081"/>
    </row>
    <row r="21082" spans="1:1">
      <c r="A21082"/>
    </row>
    <row r="21083" spans="1:1">
      <c r="A21083"/>
    </row>
    <row r="21084" spans="1:1">
      <c r="A21084"/>
    </row>
    <row r="21085" spans="1:1">
      <c r="A21085"/>
    </row>
    <row r="21086" spans="1:1">
      <c r="A21086"/>
    </row>
    <row r="21087" spans="1:1">
      <c r="A21087"/>
    </row>
    <row r="21088" spans="1:1">
      <c r="A21088"/>
    </row>
    <row r="21089" spans="1:1">
      <c r="A21089"/>
    </row>
    <row r="21090" spans="1:1">
      <c r="A21090"/>
    </row>
    <row r="21091" spans="1:1">
      <c r="A21091"/>
    </row>
    <row r="21092" spans="1:1">
      <c r="A21092"/>
    </row>
    <row r="21093" spans="1:1">
      <c r="A21093"/>
    </row>
    <row r="21094" spans="1:1">
      <c r="A21094"/>
    </row>
    <row r="21095" spans="1:1">
      <c r="A21095"/>
    </row>
    <row r="21096" spans="1:1">
      <c r="A21096"/>
    </row>
    <row r="21097" spans="1:1">
      <c r="A21097"/>
    </row>
    <row r="21098" spans="1:1">
      <c r="A21098"/>
    </row>
    <row r="21099" spans="1:1">
      <c r="A21099"/>
    </row>
    <row r="21100" spans="1:1">
      <c r="A21100"/>
    </row>
    <row r="21101" spans="1:1">
      <c r="A21101"/>
    </row>
    <row r="21102" spans="1:1">
      <c r="A21102"/>
    </row>
    <row r="21103" spans="1:1">
      <c r="A21103"/>
    </row>
    <row r="21104" spans="1:1">
      <c r="A21104"/>
    </row>
    <row r="21105" spans="1:1">
      <c r="A21105"/>
    </row>
    <row r="21106" spans="1:1">
      <c r="A21106"/>
    </row>
    <row r="21107" spans="1:1">
      <c r="A21107"/>
    </row>
    <row r="21108" spans="1:1">
      <c r="A21108"/>
    </row>
    <row r="21109" spans="1:1">
      <c r="A21109"/>
    </row>
    <row r="21110" spans="1:1">
      <c r="A21110"/>
    </row>
    <row r="21111" spans="1:1">
      <c r="A21111"/>
    </row>
    <row r="21112" spans="1:1">
      <c r="A21112"/>
    </row>
    <row r="21113" spans="1:1">
      <c r="A21113"/>
    </row>
    <row r="21114" spans="1:1">
      <c r="A21114"/>
    </row>
    <row r="21115" spans="1:1">
      <c r="A21115"/>
    </row>
    <row r="21116" spans="1:1">
      <c r="A21116"/>
    </row>
    <row r="21117" spans="1:1">
      <c r="A21117"/>
    </row>
    <row r="21118" spans="1:1">
      <c r="A21118"/>
    </row>
    <row r="21119" spans="1:1">
      <c r="A21119"/>
    </row>
    <row r="21120" spans="1:1">
      <c r="A21120"/>
    </row>
    <row r="21121" spans="1:1">
      <c r="A21121"/>
    </row>
    <row r="21122" spans="1:1">
      <c r="A21122"/>
    </row>
    <row r="21123" spans="1:1">
      <c r="A21123"/>
    </row>
    <row r="21124" spans="1:1">
      <c r="A21124"/>
    </row>
    <row r="21125" spans="1:1">
      <c r="A21125"/>
    </row>
    <row r="21126" spans="1:1">
      <c r="A21126"/>
    </row>
    <row r="21127" spans="1:1">
      <c r="A21127"/>
    </row>
    <row r="21128" spans="1:1">
      <c r="A21128"/>
    </row>
    <row r="21129" spans="1:1">
      <c r="A21129"/>
    </row>
    <row r="21130" spans="1:1">
      <c r="A21130"/>
    </row>
    <row r="21131" spans="1:1">
      <c r="A21131"/>
    </row>
    <row r="21132" spans="1:1">
      <c r="A21132"/>
    </row>
    <row r="21133" spans="1:1">
      <c r="A21133"/>
    </row>
    <row r="21134" spans="1:1">
      <c r="A21134"/>
    </row>
    <row r="21135" spans="1:1">
      <c r="A21135"/>
    </row>
    <row r="21136" spans="1:1">
      <c r="A21136"/>
    </row>
    <row r="21137" spans="1:1">
      <c r="A21137"/>
    </row>
    <row r="21138" spans="1:1">
      <c r="A21138"/>
    </row>
    <row r="21139" spans="1:1">
      <c r="A21139"/>
    </row>
    <row r="21140" spans="1:1">
      <c r="A21140"/>
    </row>
    <row r="21141" spans="1:1">
      <c r="A21141"/>
    </row>
    <row r="21142" spans="1:1">
      <c r="A21142"/>
    </row>
    <row r="21143" spans="1:1">
      <c r="A21143"/>
    </row>
    <row r="21144" spans="1:1">
      <c r="A21144"/>
    </row>
    <row r="21145" spans="1:1">
      <c r="A21145"/>
    </row>
    <row r="21146" spans="1:1">
      <c r="A21146"/>
    </row>
    <row r="21147" spans="1:1">
      <c r="A21147"/>
    </row>
    <row r="21148" spans="1:1">
      <c r="A21148"/>
    </row>
    <row r="21149" spans="1:1">
      <c r="A21149"/>
    </row>
    <row r="21150" spans="1:1">
      <c r="A21150"/>
    </row>
    <row r="21151" spans="1:1">
      <c r="A21151"/>
    </row>
    <row r="21152" spans="1:1">
      <c r="A21152"/>
    </row>
    <row r="21153" spans="1:1">
      <c r="A21153"/>
    </row>
    <row r="21154" spans="1:1">
      <c r="A21154"/>
    </row>
    <row r="21155" spans="1:1">
      <c r="A21155"/>
    </row>
    <row r="21156" spans="1:1">
      <c r="A21156"/>
    </row>
    <row r="21157" spans="1:1">
      <c r="A21157"/>
    </row>
    <row r="21158" spans="1:1">
      <c r="A21158"/>
    </row>
    <row r="21159" spans="1:1">
      <c r="A21159"/>
    </row>
    <row r="21160" spans="1:1">
      <c r="A21160"/>
    </row>
    <row r="21161" spans="1:1">
      <c r="A21161"/>
    </row>
    <row r="21162" spans="1:1">
      <c r="A21162"/>
    </row>
    <row r="21163" spans="1:1">
      <c r="A21163"/>
    </row>
    <row r="21164" spans="1:1">
      <c r="A21164"/>
    </row>
    <row r="21165" spans="1:1">
      <c r="A21165"/>
    </row>
    <row r="21166" spans="1:1">
      <c r="A21166"/>
    </row>
    <row r="21167" spans="1:1">
      <c r="A21167"/>
    </row>
    <row r="21168" spans="1:1">
      <c r="A21168"/>
    </row>
    <row r="21169" spans="1:1">
      <c r="A21169"/>
    </row>
    <row r="21170" spans="1:1">
      <c r="A21170"/>
    </row>
    <row r="21171" spans="1:1">
      <c r="A21171"/>
    </row>
    <row r="21172" spans="1:1">
      <c r="A21172"/>
    </row>
    <row r="21173" spans="1:1">
      <c r="A21173"/>
    </row>
    <row r="21174" spans="1:1">
      <c r="A21174"/>
    </row>
    <row r="21175" spans="1:1">
      <c r="A21175"/>
    </row>
    <row r="21176" spans="1:1">
      <c r="A21176"/>
    </row>
    <row r="21177" spans="1:1">
      <c r="A21177"/>
    </row>
    <row r="21178" spans="1:1">
      <c r="A21178"/>
    </row>
    <row r="21179" spans="1:1">
      <c r="A21179"/>
    </row>
    <row r="21180" spans="1:1">
      <c r="A21180"/>
    </row>
    <row r="21181" spans="1:1">
      <c r="A21181"/>
    </row>
    <row r="21182" spans="1:1">
      <c r="A21182"/>
    </row>
    <row r="21183" spans="1:1">
      <c r="A21183"/>
    </row>
    <row r="21184" spans="1:1">
      <c r="A21184"/>
    </row>
    <row r="21185" spans="1:1">
      <c r="A21185"/>
    </row>
    <row r="21186" spans="1:1">
      <c r="A21186"/>
    </row>
    <row r="21187" spans="1:1">
      <c r="A21187"/>
    </row>
    <row r="21188" spans="1:1">
      <c r="A21188"/>
    </row>
    <row r="21189" spans="1:1">
      <c r="A21189"/>
    </row>
    <row r="21190" spans="1:1">
      <c r="A21190"/>
    </row>
    <row r="21191" spans="1:1">
      <c r="A21191"/>
    </row>
    <row r="21192" spans="1:1">
      <c r="A21192"/>
    </row>
    <row r="21193" spans="1:1">
      <c r="A21193"/>
    </row>
    <row r="21194" spans="1:1">
      <c r="A21194"/>
    </row>
    <row r="21195" spans="1:1">
      <c r="A21195"/>
    </row>
    <row r="21196" spans="1:1">
      <c r="A21196"/>
    </row>
    <row r="21197" spans="1:1">
      <c r="A21197"/>
    </row>
    <row r="21198" spans="1:1">
      <c r="A21198"/>
    </row>
    <row r="21199" spans="1:1">
      <c r="A21199"/>
    </row>
    <row r="21200" spans="1:1">
      <c r="A21200"/>
    </row>
    <row r="21201" spans="1:1">
      <c r="A21201"/>
    </row>
    <row r="21202" spans="1:1">
      <c r="A21202"/>
    </row>
    <row r="21203" spans="1:1">
      <c r="A21203"/>
    </row>
    <row r="21204" spans="1:1">
      <c r="A21204"/>
    </row>
    <row r="21205" spans="1:1">
      <c r="A21205"/>
    </row>
    <row r="21206" spans="1:1">
      <c r="A21206"/>
    </row>
    <row r="21207" spans="1:1">
      <c r="A21207"/>
    </row>
    <row r="21208" spans="1:1">
      <c r="A21208"/>
    </row>
    <row r="21209" spans="1:1">
      <c r="A21209"/>
    </row>
    <row r="21210" spans="1:1">
      <c r="A21210"/>
    </row>
    <row r="21211" spans="1:1">
      <c r="A21211"/>
    </row>
    <row r="21212" spans="1:1">
      <c r="A21212"/>
    </row>
    <row r="21213" spans="1:1">
      <c r="A21213"/>
    </row>
    <row r="21214" spans="1:1">
      <c r="A21214"/>
    </row>
    <row r="21215" spans="1:1">
      <c r="A21215"/>
    </row>
    <row r="21216" spans="1:1">
      <c r="A21216"/>
    </row>
    <row r="21217" spans="1:1">
      <c r="A21217"/>
    </row>
    <row r="21218" spans="1:1">
      <c r="A21218"/>
    </row>
    <row r="21219" spans="1:1">
      <c r="A21219"/>
    </row>
    <row r="21220" spans="1:1">
      <c r="A21220"/>
    </row>
    <row r="21221" spans="1:1">
      <c r="A21221"/>
    </row>
    <row r="21222" spans="1:1">
      <c r="A21222"/>
    </row>
    <row r="21223" spans="1:1">
      <c r="A21223"/>
    </row>
    <row r="21224" spans="1:1">
      <c r="A21224"/>
    </row>
    <row r="21225" spans="1:1">
      <c r="A21225"/>
    </row>
    <row r="21226" spans="1:1">
      <c r="A21226"/>
    </row>
    <row r="21227" spans="1:1">
      <c r="A21227"/>
    </row>
    <row r="21228" spans="1:1">
      <c r="A21228"/>
    </row>
    <row r="21229" spans="1:1">
      <c r="A21229"/>
    </row>
    <row r="21230" spans="1:1">
      <c r="A21230"/>
    </row>
    <row r="21231" spans="1:1">
      <c r="A21231"/>
    </row>
    <row r="21232" spans="1:1">
      <c r="A21232"/>
    </row>
    <row r="21233" spans="1:1">
      <c r="A21233"/>
    </row>
    <row r="21234" spans="1:1">
      <c r="A21234"/>
    </row>
    <row r="21235" spans="1:1">
      <c r="A21235"/>
    </row>
    <row r="21236" spans="1:1">
      <c r="A21236"/>
    </row>
    <row r="21237" spans="1:1">
      <c r="A21237"/>
    </row>
    <row r="21238" spans="1:1">
      <c r="A21238"/>
    </row>
    <row r="21239" spans="1:1">
      <c r="A21239"/>
    </row>
    <row r="21240" spans="1:1">
      <c r="A21240"/>
    </row>
    <row r="21241" spans="1:1">
      <c r="A21241"/>
    </row>
    <row r="21242" spans="1:1">
      <c r="A21242"/>
    </row>
    <row r="21243" spans="1:1">
      <c r="A21243"/>
    </row>
    <row r="21244" spans="1:1">
      <c r="A21244"/>
    </row>
    <row r="21245" spans="1:1">
      <c r="A21245"/>
    </row>
    <row r="21246" spans="1:1">
      <c r="A21246"/>
    </row>
    <row r="21247" spans="1:1">
      <c r="A21247"/>
    </row>
    <row r="21248" spans="1:1">
      <c r="A21248"/>
    </row>
    <row r="21249" spans="1:1">
      <c r="A21249"/>
    </row>
    <row r="21250" spans="1:1">
      <c r="A21250"/>
    </row>
    <row r="21251" spans="1:1">
      <c r="A21251"/>
    </row>
    <row r="21252" spans="1:1">
      <c r="A21252"/>
    </row>
    <row r="21253" spans="1:1">
      <c r="A21253"/>
    </row>
    <row r="21254" spans="1:1">
      <c r="A21254"/>
    </row>
    <row r="21255" spans="1:1">
      <c r="A21255"/>
    </row>
    <row r="21256" spans="1:1">
      <c r="A21256"/>
    </row>
    <row r="21257" spans="1:1">
      <c r="A21257"/>
    </row>
    <row r="21258" spans="1:1">
      <c r="A21258"/>
    </row>
    <row r="21259" spans="1:1">
      <c r="A21259"/>
    </row>
    <row r="21260" spans="1:1">
      <c r="A21260"/>
    </row>
    <row r="21261" spans="1:1">
      <c r="A21261"/>
    </row>
    <row r="21262" spans="1:1">
      <c r="A21262"/>
    </row>
    <row r="21263" spans="1:1">
      <c r="A21263"/>
    </row>
    <row r="21264" spans="1:1">
      <c r="A21264"/>
    </row>
    <row r="21265" spans="1:1">
      <c r="A21265"/>
    </row>
    <row r="21266" spans="1:1">
      <c r="A21266"/>
    </row>
    <row r="21267" spans="1:1">
      <c r="A21267"/>
    </row>
    <row r="21268" spans="1:1">
      <c r="A21268"/>
    </row>
    <row r="21269" spans="1:1">
      <c r="A21269"/>
    </row>
    <row r="21270" spans="1:1">
      <c r="A21270"/>
    </row>
    <row r="21271" spans="1:1">
      <c r="A21271"/>
    </row>
    <row r="21272" spans="1:1">
      <c r="A21272"/>
    </row>
    <row r="21273" spans="1:1">
      <c r="A21273"/>
    </row>
    <row r="21274" spans="1:1">
      <c r="A21274"/>
    </row>
    <row r="21275" spans="1:1">
      <c r="A21275"/>
    </row>
    <row r="21276" spans="1:1">
      <c r="A21276"/>
    </row>
    <row r="21277" spans="1:1">
      <c r="A21277"/>
    </row>
    <row r="21278" spans="1:1">
      <c r="A21278"/>
    </row>
    <row r="21279" spans="1:1">
      <c r="A21279"/>
    </row>
    <row r="21280" spans="1:1">
      <c r="A21280"/>
    </row>
    <row r="21281" spans="1:1">
      <c r="A21281"/>
    </row>
    <row r="21282" spans="1:1">
      <c r="A21282"/>
    </row>
    <row r="21283" spans="1:1">
      <c r="A21283"/>
    </row>
    <row r="21284" spans="1:1">
      <c r="A21284"/>
    </row>
    <row r="21285" spans="1:1">
      <c r="A21285"/>
    </row>
    <row r="21286" spans="1:1">
      <c r="A21286"/>
    </row>
    <row r="21287" spans="1:1">
      <c r="A21287"/>
    </row>
    <row r="21288" spans="1:1">
      <c r="A21288"/>
    </row>
    <row r="21289" spans="1:1">
      <c r="A21289"/>
    </row>
    <row r="21290" spans="1:1">
      <c r="A21290"/>
    </row>
    <row r="21291" spans="1:1">
      <c r="A21291"/>
    </row>
    <row r="21292" spans="1:1">
      <c r="A21292"/>
    </row>
    <row r="21293" spans="1:1">
      <c r="A21293"/>
    </row>
    <row r="21294" spans="1:1">
      <c r="A21294"/>
    </row>
    <row r="21295" spans="1:1">
      <c r="A21295"/>
    </row>
    <row r="21296" spans="1:1">
      <c r="A21296"/>
    </row>
    <row r="21297" spans="1:1">
      <c r="A21297"/>
    </row>
    <row r="21298" spans="1:1">
      <c r="A21298"/>
    </row>
    <row r="21299" spans="1:1">
      <c r="A21299"/>
    </row>
    <row r="21300" spans="1:1">
      <c r="A21300"/>
    </row>
    <row r="21301" spans="1:1">
      <c r="A21301"/>
    </row>
    <row r="21302" spans="1:1">
      <c r="A21302"/>
    </row>
    <row r="21303" spans="1:1">
      <c r="A21303"/>
    </row>
    <row r="21304" spans="1:1">
      <c r="A21304"/>
    </row>
    <row r="21305" spans="1:1">
      <c r="A21305"/>
    </row>
    <row r="21306" spans="1:1">
      <c r="A21306"/>
    </row>
    <row r="21307" spans="1:1">
      <c r="A21307"/>
    </row>
    <row r="21308" spans="1:1">
      <c r="A21308"/>
    </row>
    <row r="21309" spans="1:1">
      <c r="A21309"/>
    </row>
    <row r="21310" spans="1:1">
      <c r="A21310"/>
    </row>
    <row r="21311" spans="1:1">
      <c r="A21311"/>
    </row>
    <row r="21312" spans="1:1">
      <c r="A21312"/>
    </row>
    <row r="21313" spans="1:1">
      <c r="A21313"/>
    </row>
    <row r="21314" spans="1:1">
      <c r="A21314"/>
    </row>
    <row r="21315" spans="1:1">
      <c r="A21315"/>
    </row>
    <row r="21316" spans="1:1">
      <c r="A21316"/>
    </row>
    <row r="21317" spans="1:1">
      <c r="A21317"/>
    </row>
    <row r="21318" spans="1:1">
      <c r="A21318"/>
    </row>
    <row r="21319" spans="1:1">
      <c r="A21319"/>
    </row>
    <row r="21320" spans="1:1">
      <c r="A21320"/>
    </row>
    <row r="21321" spans="1:1">
      <c r="A21321"/>
    </row>
    <row r="21322" spans="1:1">
      <c r="A21322"/>
    </row>
    <row r="21323" spans="1:1">
      <c r="A21323"/>
    </row>
    <row r="21324" spans="1:1">
      <c r="A21324"/>
    </row>
    <row r="21325" spans="1:1">
      <c r="A21325"/>
    </row>
    <row r="21326" spans="1:1">
      <c r="A21326"/>
    </row>
    <row r="21327" spans="1:1">
      <c r="A21327"/>
    </row>
    <row r="21328" spans="1:1">
      <c r="A21328"/>
    </row>
    <row r="21329" spans="1:1">
      <c r="A21329"/>
    </row>
    <row r="21330" spans="1:1">
      <c r="A21330"/>
    </row>
    <row r="21331" spans="1:1">
      <c r="A21331"/>
    </row>
    <row r="21332" spans="1:1">
      <c r="A21332"/>
    </row>
    <row r="21333" spans="1:1">
      <c r="A21333"/>
    </row>
    <row r="21334" spans="1:1">
      <c r="A21334"/>
    </row>
    <row r="21335" spans="1:1">
      <c r="A21335"/>
    </row>
    <row r="21336" spans="1:1">
      <c r="A21336"/>
    </row>
    <row r="21337" spans="1:1">
      <c r="A21337"/>
    </row>
    <row r="21338" spans="1:1">
      <c r="A21338"/>
    </row>
    <row r="21339" spans="1:1">
      <c r="A21339"/>
    </row>
    <row r="21340" spans="1:1">
      <c r="A21340"/>
    </row>
    <row r="21341" spans="1:1">
      <c r="A21341"/>
    </row>
    <row r="21342" spans="1:1">
      <c r="A21342"/>
    </row>
    <row r="21343" spans="1:1">
      <c r="A21343"/>
    </row>
    <row r="21344" spans="1:1">
      <c r="A21344"/>
    </row>
    <row r="21345" spans="1:1">
      <c r="A21345"/>
    </row>
    <row r="21346" spans="1:1">
      <c r="A21346"/>
    </row>
    <row r="21347" spans="1:1">
      <c r="A21347"/>
    </row>
    <row r="21348" spans="1:1">
      <c r="A21348"/>
    </row>
    <row r="21349" spans="1:1">
      <c r="A21349"/>
    </row>
    <row r="21350" spans="1:1">
      <c r="A21350"/>
    </row>
    <row r="21351" spans="1:1">
      <c r="A21351"/>
    </row>
    <row r="21352" spans="1:1">
      <c r="A21352"/>
    </row>
    <row r="21353" spans="1:1">
      <c r="A21353"/>
    </row>
    <row r="21354" spans="1:1">
      <c r="A21354"/>
    </row>
    <row r="21355" spans="1:1">
      <c r="A21355"/>
    </row>
    <row r="21356" spans="1:1">
      <c r="A21356"/>
    </row>
    <row r="21357" spans="1:1">
      <c r="A21357"/>
    </row>
    <row r="21358" spans="1:1">
      <c r="A21358"/>
    </row>
    <row r="21359" spans="1:1">
      <c r="A21359"/>
    </row>
    <row r="21360" spans="1:1">
      <c r="A21360"/>
    </row>
    <row r="21361" spans="1:1">
      <c r="A21361"/>
    </row>
    <row r="21362" spans="1:1">
      <c r="A21362"/>
    </row>
    <row r="21363" spans="1:1">
      <c r="A21363"/>
    </row>
    <row r="21364" spans="1:1">
      <c r="A21364"/>
    </row>
    <row r="21365" spans="1:1">
      <c r="A21365"/>
    </row>
    <row r="21366" spans="1:1">
      <c r="A21366"/>
    </row>
    <row r="21367" spans="1:1">
      <c r="A21367"/>
    </row>
    <row r="21368" spans="1:1">
      <c r="A21368"/>
    </row>
    <row r="21369" spans="1:1">
      <c r="A21369"/>
    </row>
    <row r="21370" spans="1:1">
      <c r="A21370"/>
    </row>
    <row r="21371" spans="1:1">
      <c r="A21371"/>
    </row>
    <row r="21372" spans="1:1">
      <c r="A21372"/>
    </row>
    <row r="21373" spans="1:1">
      <c r="A21373"/>
    </row>
    <row r="21374" spans="1:1">
      <c r="A21374"/>
    </row>
    <row r="21375" spans="1:1">
      <c r="A21375"/>
    </row>
    <row r="21376" spans="1:1">
      <c r="A21376"/>
    </row>
    <row r="21377" spans="1:1">
      <c r="A21377"/>
    </row>
    <row r="21378" spans="1:1">
      <c r="A21378"/>
    </row>
    <row r="21379" spans="1:1">
      <c r="A21379"/>
    </row>
    <row r="21380" spans="1:1">
      <c r="A21380"/>
    </row>
    <row r="21381" spans="1:1">
      <c r="A21381"/>
    </row>
    <row r="21382" spans="1:1">
      <c r="A21382"/>
    </row>
    <row r="21383" spans="1:1">
      <c r="A21383"/>
    </row>
    <row r="21384" spans="1:1">
      <c r="A21384"/>
    </row>
    <row r="21385" spans="1:1">
      <c r="A21385"/>
    </row>
    <row r="21386" spans="1:1">
      <c r="A21386"/>
    </row>
    <row r="21387" spans="1:1">
      <c r="A21387"/>
    </row>
    <row r="21388" spans="1:1">
      <c r="A21388"/>
    </row>
    <row r="21389" spans="1:1">
      <c r="A21389"/>
    </row>
    <row r="21390" spans="1:1">
      <c r="A21390"/>
    </row>
    <row r="21391" spans="1:1">
      <c r="A21391"/>
    </row>
    <row r="21392" spans="1:1">
      <c r="A21392"/>
    </row>
    <row r="21393" spans="1:1">
      <c r="A21393"/>
    </row>
    <row r="21394" spans="1:1">
      <c r="A21394"/>
    </row>
    <row r="21395" spans="1:1">
      <c r="A21395"/>
    </row>
    <row r="21396" spans="1:1">
      <c r="A21396"/>
    </row>
    <row r="21397" spans="1:1">
      <c r="A21397"/>
    </row>
    <row r="21398" spans="1:1">
      <c r="A21398"/>
    </row>
    <row r="21399" spans="1:1">
      <c r="A21399"/>
    </row>
    <row r="21400" spans="1:1">
      <c r="A21400"/>
    </row>
    <row r="21401" spans="1:1">
      <c r="A21401"/>
    </row>
    <row r="21402" spans="1:1">
      <c r="A21402"/>
    </row>
    <row r="21403" spans="1:1">
      <c r="A21403"/>
    </row>
    <row r="21404" spans="1:1">
      <c r="A21404"/>
    </row>
    <row r="21405" spans="1:1">
      <c r="A21405"/>
    </row>
    <row r="21406" spans="1:1">
      <c r="A21406"/>
    </row>
    <row r="21407" spans="1:1">
      <c r="A21407"/>
    </row>
    <row r="21408" spans="1:1">
      <c r="A21408"/>
    </row>
    <row r="21409" spans="1:1">
      <c r="A21409"/>
    </row>
    <row r="21410" spans="1:1">
      <c r="A21410"/>
    </row>
    <row r="21411" spans="1:1">
      <c r="A21411"/>
    </row>
    <row r="21412" spans="1:1">
      <c r="A21412"/>
    </row>
    <row r="21413" spans="1:1">
      <c r="A21413"/>
    </row>
    <row r="21414" spans="1:1">
      <c r="A21414"/>
    </row>
    <row r="21415" spans="1:1">
      <c r="A21415"/>
    </row>
    <row r="21416" spans="1:1">
      <c r="A21416"/>
    </row>
    <row r="21417" spans="1:1">
      <c r="A21417"/>
    </row>
    <row r="21418" spans="1:1">
      <c r="A21418"/>
    </row>
    <row r="21419" spans="1:1">
      <c r="A21419"/>
    </row>
    <row r="21420" spans="1:1">
      <c r="A21420"/>
    </row>
    <row r="21421" spans="1:1">
      <c r="A21421"/>
    </row>
    <row r="21422" spans="1:1">
      <c r="A21422"/>
    </row>
    <row r="21423" spans="1:1">
      <c r="A21423"/>
    </row>
    <row r="21424" spans="1:1">
      <c r="A21424"/>
    </row>
    <row r="21425" spans="1:1">
      <c r="A21425"/>
    </row>
    <row r="21426" spans="1:1">
      <c r="A21426"/>
    </row>
    <row r="21427" spans="1:1">
      <c r="A21427"/>
    </row>
    <row r="21428" spans="1:1">
      <c r="A21428"/>
    </row>
    <row r="21429" spans="1:1">
      <c r="A21429"/>
    </row>
    <row r="21430" spans="1:1">
      <c r="A21430"/>
    </row>
    <row r="21431" spans="1:1">
      <c r="A21431"/>
    </row>
    <row r="21432" spans="1:1">
      <c r="A21432"/>
    </row>
    <row r="21433" spans="1:1">
      <c r="A21433"/>
    </row>
    <row r="21434" spans="1:1">
      <c r="A21434"/>
    </row>
    <row r="21435" spans="1:1">
      <c r="A21435"/>
    </row>
    <row r="21436" spans="1:1">
      <c r="A21436"/>
    </row>
    <row r="21437" spans="1:1">
      <c r="A21437"/>
    </row>
    <row r="21438" spans="1:1">
      <c r="A21438"/>
    </row>
    <row r="21439" spans="1:1">
      <c r="A21439"/>
    </row>
    <row r="21440" spans="1:1">
      <c r="A21440"/>
    </row>
    <row r="21441" spans="1:1">
      <c r="A21441"/>
    </row>
    <row r="21442" spans="1:1">
      <c r="A21442"/>
    </row>
    <row r="21443" spans="1:1">
      <c r="A21443"/>
    </row>
    <row r="21444" spans="1:1">
      <c r="A21444"/>
    </row>
    <row r="21445" spans="1:1">
      <c r="A21445"/>
    </row>
    <row r="21446" spans="1:1">
      <c r="A21446"/>
    </row>
    <row r="21447" spans="1:1">
      <c r="A21447"/>
    </row>
    <row r="21448" spans="1:1">
      <c r="A21448"/>
    </row>
    <row r="21449" spans="1:1">
      <c r="A21449"/>
    </row>
    <row r="21450" spans="1:1">
      <c r="A21450"/>
    </row>
    <row r="21451" spans="1:1">
      <c r="A21451"/>
    </row>
    <row r="21452" spans="1:1">
      <c r="A21452"/>
    </row>
    <row r="21453" spans="1:1">
      <c r="A21453"/>
    </row>
    <row r="21454" spans="1:1">
      <c r="A21454"/>
    </row>
    <row r="21455" spans="1:1">
      <c r="A21455"/>
    </row>
    <row r="21456" spans="1:1">
      <c r="A21456"/>
    </row>
    <row r="21457" spans="1:1">
      <c r="A21457"/>
    </row>
    <row r="21458" spans="1:1">
      <c r="A21458"/>
    </row>
    <row r="21459" spans="1:1">
      <c r="A21459"/>
    </row>
    <row r="21460" spans="1:1">
      <c r="A21460"/>
    </row>
    <row r="21461" spans="1:1">
      <c r="A21461"/>
    </row>
    <row r="21462" spans="1:1">
      <c r="A21462"/>
    </row>
    <row r="21463" spans="1:1">
      <c r="A21463"/>
    </row>
    <row r="21464" spans="1:1">
      <c r="A21464"/>
    </row>
    <row r="21465" spans="1:1">
      <c r="A21465"/>
    </row>
    <row r="21466" spans="1:1">
      <c r="A21466"/>
    </row>
    <row r="21467" spans="1:1">
      <c r="A21467"/>
    </row>
    <row r="21468" spans="1:1">
      <c r="A21468"/>
    </row>
    <row r="21469" spans="1:1">
      <c r="A21469"/>
    </row>
    <row r="21470" spans="1:1">
      <c r="A21470"/>
    </row>
    <row r="21471" spans="1:1">
      <c r="A21471"/>
    </row>
    <row r="21472" spans="1:1">
      <c r="A21472"/>
    </row>
    <row r="21473" spans="1:1">
      <c r="A21473"/>
    </row>
    <row r="21474" spans="1:1">
      <c r="A21474"/>
    </row>
    <row r="21475" spans="1:1">
      <c r="A21475"/>
    </row>
    <row r="21476" spans="1:1">
      <c r="A21476"/>
    </row>
    <row r="21477" spans="1:1">
      <c r="A21477"/>
    </row>
    <row r="21478" spans="1:1">
      <c r="A21478"/>
    </row>
    <row r="21479" spans="1:1">
      <c r="A21479"/>
    </row>
    <row r="21480" spans="1:1">
      <c r="A21480"/>
    </row>
    <row r="21481" spans="1:1">
      <c r="A21481"/>
    </row>
    <row r="21482" spans="1:1">
      <c r="A21482"/>
    </row>
    <row r="21483" spans="1:1">
      <c r="A21483"/>
    </row>
    <row r="21484" spans="1:1">
      <c r="A21484"/>
    </row>
    <row r="21485" spans="1:1">
      <c r="A21485"/>
    </row>
    <row r="21486" spans="1:1">
      <c r="A21486"/>
    </row>
    <row r="21487" spans="1:1">
      <c r="A21487"/>
    </row>
    <row r="21488" spans="1:1">
      <c r="A21488"/>
    </row>
    <row r="21489" spans="1:1">
      <c r="A21489"/>
    </row>
    <row r="21490" spans="1:1">
      <c r="A21490"/>
    </row>
    <row r="21491" spans="1:1">
      <c r="A21491"/>
    </row>
    <row r="21492" spans="1:1">
      <c r="A21492"/>
    </row>
    <row r="21493" spans="1:1">
      <c r="A21493"/>
    </row>
    <row r="21494" spans="1:1">
      <c r="A21494"/>
    </row>
    <row r="21495" spans="1:1">
      <c r="A21495"/>
    </row>
    <row r="21496" spans="1:1">
      <c r="A21496"/>
    </row>
    <row r="21497" spans="1:1">
      <c r="A21497"/>
    </row>
    <row r="21498" spans="1:1">
      <c r="A21498"/>
    </row>
    <row r="21499" spans="1:1">
      <c r="A21499"/>
    </row>
    <row r="21500" spans="1:1">
      <c r="A21500"/>
    </row>
    <row r="21501" spans="1:1">
      <c r="A21501"/>
    </row>
    <row r="21502" spans="1:1">
      <c r="A21502"/>
    </row>
    <row r="21503" spans="1:1">
      <c r="A21503"/>
    </row>
    <row r="21504" spans="1:1">
      <c r="A21504"/>
    </row>
    <row r="21505" spans="1:1">
      <c r="A21505"/>
    </row>
    <row r="21506" spans="1:1">
      <c r="A21506"/>
    </row>
    <row r="21507" spans="1:1">
      <c r="A21507"/>
    </row>
    <row r="21508" spans="1:1">
      <c r="A21508"/>
    </row>
    <row r="21509" spans="1:1">
      <c r="A21509"/>
    </row>
    <row r="21510" spans="1:1">
      <c r="A21510"/>
    </row>
    <row r="21511" spans="1:1">
      <c r="A21511"/>
    </row>
    <row r="21512" spans="1:1">
      <c r="A21512"/>
    </row>
    <row r="21513" spans="1:1">
      <c r="A21513"/>
    </row>
    <row r="21514" spans="1:1">
      <c r="A21514"/>
    </row>
    <row r="21515" spans="1:1">
      <c r="A21515"/>
    </row>
    <row r="21516" spans="1:1">
      <c r="A21516"/>
    </row>
    <row r="21517" spans="1:1">
      <c r="A21517"/>
    </row>
    <row r="21518" spans="1:1">
      <c r="A21518"/>
    </row>
    <row r="21519" spans="1:1">
      <c r="A21519"/>
    </row>
    <row r="21520" spans="1:1">
      <c r="A21520"/>
    </row>
    <row r="21521" spans="1:1">
      <c r="A21521"/>
    </row>
    <row r="21522" spans="1:1">
      <c r="A21522"/>
    </row>
    <row r="21523" spans="1:1">
      <c r="A21523"/>
    </row>
    <row r="21524" spans="1:1">
      <c r="A21524"/>
    </row>
    <row r="21525" spans="1:1">
      <c r="A21525"/>
    </row>
    <row r="21526" spans="1:1">
      <c r="A21526"/>
    </row>
    <row r="21527" spans="1:1">
      <c r="A21527"/>
    </row>
    <row r="21528" spans="1:1">
      <c r="A21528"/>
    </row>
    <row r="21529" spans="1:1">
      <c r="A21529"/>
    </row>
    <row r="21530" spans="1:1">
      <c r="A21530"/>
    </row>
    <row r="21531" spans="1:1">
      <c r="A21531"/>
    </row>
    <row r="21532" spans="1:1">
      <c r="A21532"/>
    </row>
    <row r="21533" spans="1:1">
      <c r="A21533"/>
    </row>
    <row r="21534" spans="1:1">
      <c r="A21534"/>
    </row>
    <row r="21535" spans="1:1">
      <c r="A21535"/>
    </row>
    <row r="21536" spans="1:1">
      <c r="A21536"/>
    </row>
    <row r="21537" spans="1:1">
      <c r="A21537"/>
    </row>
    <row r="21538" spans="1:1">
      <c r="A21538"/>
    </row>
    <row r="21539" spans="1:1">
      <c r="A21539"/>
    </row>
    <row r="21540" spans="1:1">
      <c r="A21540"/>
    </row>
    <row r="21541" spans="1:1">
      <c r="A21541"/>
    </row>
    <row r="21542" spans="1:1">
      <c r="A21542"/>
    </row>
    <row r="21543" spans="1:1">
      <c r="A21543"/>
    </row>
    <row r="21544" spans="1:1">
      <c r="A21544"/>
    </row>
    <row r="21545" spans="1:1">
      <c r="A21545"/>
    </row>
    <row r="21546" spans="1:1">
      <c r="A21546"/>
    </row>
    <row r="21547" spans="1:1">
      <c r="A21547"/>
    </row>
    <row r="21548" spans="1:1">
      <c r="A21548"/>
    </row>
    <row r="21549" spans="1:1">
      <c r="A21549"/>
    </row>
    <row r="21550" spans="1:1">
      <c r="A21550"/>
    </row>
    <row r="21551" spans="1:1">
      <c r="A21551"/>
    </row>
    <row r="21552" spans="1:1">
      <c r="A21552"/>
    </row>
    <row r="21553" spans="1:1">
      <c r="A21553"/>
    </row>
    <row r="21554" spans="1:1">
      <c r="A21554"/>
    </row>
    <row r="21555" spans="1:1">
      <c r="A21555"/>
    </row>
    <row r="21556" spans="1:1">
      <c r="A21556"/>
    </row>
    <row r="21557" spans="1:1">
      <c r="A21557"/>
    </row>
    <row r="21558" spans="1:1">
      <c r="A21558"/>
    </row>
    <row r="21559" spans="1:1">
      <c r="A21559"/>
    </row>
    <row r="21560" spans="1:1">
      <c r="A21560"/>
    </row>
    <row r="21561" spans="1:1">
      <c r="A21561"/>
    </row>
    <row r="21562" spans="1:1">
      <c r="A21562"/>
    </row>
    <row r="21563" spans="1:1">
      <c r="A21563"/>
    </row>
    <row r="21564" spans="1:1">
      <c r="A21564"/>
    </row>
    <row r="21565" spans="1:1">
      <c r="A21565"/>
    </row>
    <row r="21566" spans="1:1">
      <c r="A21566"/>
    </row>
    <row r="21567" spans="1:1">
      <c r="A21567"/>
    </row>
    <row r="21568" spans="1:1">
      <c r="A21568"/>
    </row>
    <row r="21569" spans="1:1">
      <c r="A21569"/>
    </row>
    <row r="21570" spans="1:1">
      <c r="A21570"/>
    </row>
    <row r="21571" spans="1:1">
      <c r="A21571"/>
    </row>
    <row r="21572" spans="1:1">
      <c r="A21572"/>
    </row>
    <row r="21573" spans="1:1">
      <c r="A21573"/>
    </row>
    <row r="21574" spans="1:1">
      <c r="A21574"/>
    </row>
    <row r="21575" spans="1:1">
      <c r="A21575"/>
    </row>
    <row r="21576" spans="1:1">
      <c r="A21576"/>
    </row>
    <row r="21577" spans="1:1">
      <c r="A21577"/>
    </row>
    <row r="21578" spans="1:1">
      <c r="A21578"/>
    </row>
    <row r="21579" spans="1:1">
      <c r="A21579"/>
    </row>
    <row r="21580" spans="1:1">
      <c r="A21580"/>
    </row>
    <row r="21581" spans="1:1">
      <c r="A21581"/>
    </row>
    <row r="21582" spans="1:1">
      <c r="A21582"/>
    </row>
    <row r="21583" spans="1:1">
      <c r="A21583"/>
    </row>
    <row r="21584" spans="1:1">
      <c r="A21584"/>
    </row>
    <row r="21585" spans="1:1">
      <c r="A21585"/>
    </row>
    <row r="21586" spans="1:1">
      <c r="A21586"/>
    </row>
    <row r="21587" spans="1:1">
      <c r="A21587"/>
    </row>
    <row r="21588" spans="1:1">
      <c r="A21588"/>
    </row>
    <row r="21589" spans="1:1">
      <c r="A21589"/>
    </row>
    <row r="21590" spans="1:1">
      <c r="A21590"/>
    </row>
    <row r="21591" spans="1:1">
      <c r="A21591"/>
    </row>
    <row r="21592" spans="1:1">
      <c r="A21592"/>
    </row>
    <row r="21593" spans="1:1">
      <c r="A21593"/>
    </row>
    <row r="21594" spans="1:1">
      <c r="A21594"/>
    </row>
    <row r="21595" spans="1:1">
      <c r="A21595"/>
    </row>
    <row r="21596" spans="1:1">
      <c r="A21596"/>
    </row>
    <row r="21597" spans="1:1">
      <c r="A21597"/>
    </row>
    <row r="21598" spans="1:1">
      <c r="A21598"/>
    </row>
    <row r="21599" spans="1:1">
      <c r="A21599"/>
    </row>
    <row r="21600" spans="1:1">
      <c r="A21600"/>
    </row>
    <row r="21601" spans="1:1">
      <c r="A21601"/>
    </row>
    <row r="21602" spans="1:1">
      <c r="A21602"/>
    </row>
    <row r="21603" spans="1:1">
      <c r="A21603"/>
    </row>
    <row r="21604" spans="1:1">
      <c r="A21604"/>
    </row>
    <row r="21605" spans="1:1">
      <c r="A21605"/>
    </row>
    <row r="21606" spans="1:1">
      <c r="A21606"/>
    </row>
    <row r="21607" spans="1:1">
      <c r="A21607"/>
    </row>
    <row r="21608" spans="1:1">
      <c r="A21608"/>
    </row>
    <row r="21609" spans="1:1">
      <c r="A21609"/>
    </row>
    <row r="21610" spans="1:1">
      <c r="A21610"/>
    </row>
    <row r="21611" spans="1:1">
      <c r="A21611"/>
    </row>
    <row r="21612" spans="1:1">
      <c r="A21612"/>
    </row>
    <row r="21613" spans="1:1">
      <c r="A21613"/>
    </row>
    <row r="21614" spans="1:1">
      <c r="A21614"/>
    </row>
    <row r="21615" spans="1:1">
      <c r="A21615"/>
    </row>
    <row r="21616" spans="1:1">
      <c r="A21616"/>
    </row>
    <row r="21617" spans="1:1">
      <c r="A21617"/>
    </row>
    <row r="21618" spans="1:1">
      <c r="A21618"/>
    </row>
    <row r="21619" spans="1:1">
      <c r="A21619"/>
    </row>
    <row r="21620" spans="1:1">
      <c r="A21620"/>
    </row>
    <row r="21621" spans="1:1">
      <c r="A21621"/>
    </row>
    <row r="21622" spans="1:1">
      <c r="A21622"/>
    </row>
    <row r="21623" spans="1:1">
      <c r="A21623"/>
    </row>
    <row r="21624" spans="1:1">
      <c r="A21624"/>
    </row>
    <row r="21625" spans="1:1">
      <c r="A21625"/>
    </row>
    <row r="21626" spans="1:1">
      <c r="A21626"/>
    </row>
    <row r="21627" spans="1:1">
      <c r="A21627"/>
    </row>
    <row r="21628" spans="1:1">
      <c r="A21628"/>
    </row>
    <row r="21629" spans="1:1">
      <c r="A21629"/>
    </row>
    <row r="21630" spans="1:1">
      <c r="A21630"/>
    </row>
    <row r="21631" spans="1:1">
      <c r="A21631"/>
    </row>
    <row r="21632" spans="1:1">
      <c r="A21632"/>
    </row>
    <row r="21633" spans="1:1">
      <c r="A21633"/>
    </row>
    <row r="21634" spans="1:1">
      <c r="A21634"/>
    </row>
    <row r="21635" spans="1:1">
      <c r="A21635"/>
    </row>
    <row r="21636" spans="1:1">
      <c r="A21636"/>
    </row>
    <row r="21637" spans="1:1">
      <c r="A21637"/>
    </row>
    <row r="21638" spans="1:1">
      <c r="A21638"/>
    </row>
    <row r="21639" spans="1:1">
      <c r="A21639"/>
    </row>
    <row r="21640" spans="1:1">
      <c r="A21640"/>
    </row>
    <row r="21641" spans="1:1">
      <c r="A21641"/>
    </row>
    <row r="21642" spans="1:1">
      <c r="A21642"/>
    </row>
    <row r="21643" spans="1:1">
      <c r="A21643"/>
    </row>
    <row r="21644" spans="1:1">
      <c r="A21644"/>
    </row>
    <row r="21645" spans="1:1">
      <c r="A21645"/>
    </row>
    <row r="21646" spans="1:1">
      <c r="A21646"/>
    </row>
    <row r="21647" spans="1:1">
      <c r="A21647"/>
    </row>
    <row r="21648" spans="1:1">
      <c r="A21648"/>
    </row>
    <row r="21649" spans="1:1">
      <c r="A21649"/>
    </row>
    <row r="21650" spans="1:1">
      <c r="A21650"/>
    </row>
    <row r="21651" spans="1:1">
      <c r="A21651"/>
    </row>
    <row r="21652" spans="1:1">
      <c r="A21652"/>
    </row>
    <row r="21653" spans="1:1">
      <c r="A21653"/>
    </row>
    <row r="21654" spans="1:1">
      <c r="A21654"/>
    </row>
    <row r="21655" spans="1:1">
      <c r="A21655"/>
    </row>
    <row r="21656" spans="1:1">
      <c r="A21656"/>
    </row>
    <row r="21657" spans="1:1">
      <c r="A21657"/>
    </row>
    <row r="21658" spans="1:1">
      <c r="A21658"/>
    </row>
    <row r="21659" spans="1:1">
      <c r="A21659"/>
    </row>
    <row r="21660" spans="1:1">
      <c r="A21660"/>
    </row>
    <row r="21661" spans="1:1">
      <c r="A21661"/>
    </row>
    <row r="21662" spans="1:1">
      <c r="A21662"/>
    </row>
    <row r="21663" spans="1:1">
      <c r="A21663"/>
    </row>
    <row r="21664" spans="1:1">
      <c r="A21664"/>
    </row>
    <row r="21665" spans="1:1">
      <c r="A21665"/>
    </row>
    <row r="21666" spans="1:1">
      <c r="A21666"/>
    </row>
    <row r="21667" spans="1:1">
      <c r="A21667"/>
    </row>
    <row r="21668" spans="1:1">
      <c r="A21668"/>
    </row>
    <row r="21669" spans="1:1">
      <c r="A21669"/>
    </row>
    <row r="21670" spans="1:1">
      <c r="A21670"/>
    </row>
    <row r="21671" spans="1:1">
      <c r="A21671"/>
    </row>
    <row r="21672" spans="1:1">
      <c r="A21672"/>
    </row>
    <row r="21673" spans="1:1">
      <c r="A21673"/>
    </row>
    <row r="21674" spans="1:1">
      <c r="A21674"/>
    </row>
    <row r="21675" spans="1:1">
      <c r="A21675"/>
    </row>
    <row r="21676" spans="1:1">
      <c r="A21676"/>
    </row>
    <row r="21677" spans="1:1">
      <c r="A21677"/>
    </row>
    <row r="21678" spans="1:1">
      <c r="A21678"/>
    </row>
    <row r="21679" spans="1:1">
      <c r="A21679"/>
    </row>
    <row r="21680" spans="1:1">
      <c r="A21680"/>
    </row>
    <row r="21681" spans="1:2">
      <c r="A21681"/>
    </row>
    <row r="21682" spans="1:2">
      <c r="A21682"/>
    </row>
    <row r="21683" spans="1:2">
      <c r="A21683"/>
    </row>
    <row r="21684" spans="1:2">
      <c r="A21684"/>
    </row>
    <row r="21685" spans="1:2">
      <c r="A21685"/>
    </row>
    <row r="21686" spans="1:2">
      <c r="A21686"/>
    </row>
    <row r="21687" spans="1:2">
      <c r="A21687"/>
    </row>
    <row r="21688" spans="1:2">
      <c r="A21688"/>
    </row>
    <row r="21689" spans="1:2">
      <c r="A21689"/>
    </row>
    <row r="21690" spans="1:2">
      <c r="A21690" s="34">
        <v>2875</v>
      </c>
      <c r="B21690" s="35" t="s">
        <v>2603</v>
      </c>
    </row>
    <row r="21691" spans="1:2">
      <c r="A21691" s="34">
        <v>2883</v>
      </c>
      <c r="B21691" s="35" t="s">
        <v>2603</v>
      </c>
    </row>
    <row r="21692" spans="1:2">
      <c r="A21692" s="34">
        <v>2894</v>
      </c>
      <c r="B21692" s="35" t="s">
        <v>2603</v>
      </c>
    </row>
    <row r="21693" spans="1:2">
      <c r="A21693" s="34">
        <v>3037</v>
      </c>
      <c r="B21693" s="35" t="s">
        <v>2603</v>
      </c>
    </row>
    <row r="21694" spans="1:2">
      <c r="A21694" s="34">
        <v>3043</v>
      </c>
      <c r="B21694" s="35" t="s">
        <v>2603</v>
      </c>
    </row>
    <row r="21695" spans="1:2">
      <c r="A21695" s="34">
        <v>3044</v>
      </c>
      <c r="B21695" s="35" t="s">
        <v>2603</v>
      </c>
    </row>
    <row r="21696" spans="1:2">
      <c r="A21696" s="34">
        <v>3047</v>
      </c>
      <c r="B21696" s="35" t="s">
        <v>2603</v>
      </c>
    </row>
    <row r="21697" spans="1:2">
      <c r="A21697" s="34">
        <v>3071</v>
      </c>
      <c r="B21697" s="35" t="s">
        <v>2603</v>
      </c>
    </row>
    <row r="21698" spans="1:2">
      <c r="A21698" s="34">
        <v>3082</v>
      </c>
      <c r="B21698" s="35" t="s">
        <v>2603</v>
      </c>
    </row>
    <row r="21699" spans="1:2">
      <c r="A21699" s="34">
        <v>3215</v>
      </c>
      <c r="B21699" s="35" t="s">
        <v>2603</v>
      </c>
    </row>
    <row r="21700" spans="1:2">
      <c r="A21700" s="34">
        <v>3216</v>
      </c>
      <c r="B21700" s="35" t="s">
        <v>2603</v>
      </c>
    </row>
    <row r="21701" spans="1:2">
      <c r="A21701" s="34">
        <v>3217</v>
      </c>
      <c r="B21701" s="35" t="s">
        <v>2603</v>
      </c>
    </row>
    <row r="21702" spans="1:2">
      <c r="A21702" s="34">
        <v>3218</v>
      </c>
      <c r="B21702" s="35" t="s">
        <v>2603</v>
      </c>
    </row>
    <row r="21703" spans="1:2">
      <c r="A21703" s="34">
        <v>3221</v>
      </c>
      <c r="B21703" s="35" t="s">
        <v>2603</v>
      </c>
    </row>
    <row r="21704" spans="1:2">
      <c r="A21704" s="34">
        <v>3222</v>
      </c>
      <c r="B21704" s="35" t="s">
        <v>2603</v>
      </c>
    </row>
    <row r="21705" spans="1:2">
      <c r="A21705" s="34">
        <v>3223</v>
      </c>
      <c r="B21705" s="35" t="s">
        <v>2603</v>
      </c>
    </row>
    <row r="21706" spans="1:2">
      <c r="A21706" s="34">
        <v>3224</v>
      </c>
      <c r="B21706" s="35" t="s">
        <v>2603</v>
      </c>
    </row>
    <row r="21707" spans="1:2">
      <c r="A21707" s="34">
        <v>3225</v>
      </c>
      <c r="B21707" s="35" t="s">
        <v>2603</v>
      </c>
    </row>
    <row r="21708" spans="1:2">
      <c r="A21708" s="34">
        <v>3227</v>
      </c>
      <c r="B21708" s="35" t="s">
        <v>2603</v>
      </c>
    </row>
    <row r="21709" spans="1:2">
      <c r="A21709" s="34">
        <v>3230</v>
      </c>
      <c r="B21709" s="35" t="s">
        <v>2603</v>
      </c>
    </row>
    <row r="21710" spans="1:2">
      <c r="A21710" s="34">
        <v>3231</v>
      </c>
      <c r="B21710" s="35" t="s">
        <v>2603</v>
      </c>
    </row>
    <row r="21711" spans="1:2">
      <c r="A21711" s="34">
        <v>3234</v>
      </c>
      <c r="B21711" s="35" t="s">
        <v>2603</v>
      </c>
    </row>
    <row r="21712" spans="1:2">
      <c r="A21712" s="34">
        <v>3237</v>
      </c>
      <c r="B21712" s="35" t="s">
        <v>2603</v>
      </c>
    </row>
    <row r="21713" spans="1:2">
      <c r="A21713" s="34">
        <v>3240</v>
      </c>
      <c r="B21713" s="35" t="s">
        <v>2603</v>
      </c>
    </row>
    <row r="21714" spans="1:2">
      <c r="A21714" s="34">
        <v>3241</v>
      </c>
      <c r="B21714" s="35" t="s">
        <v>2603</v>
      </c>
    </row>
    <row r="21715" spans="1:2">
      <c r="A21715" s="34">
        <v>3242</v>
      </c>
      <c r="B21715" s="35" t="s">
        <v>2603</v>
      </c>
    </row>
    <row r="21716" spans="1:2">
      <c r="A21716" s="34">
        <v>3243</v>
      </c>
      <c r="B21716" s="35" t="s">
        <v>2603</v>
      </c>
    </row>
    <row r="21717" spans="1:2">
      <c r="A21717" s="34">
        <v>3244</v>
      </c>
      <c r="B21717" s="35" t="s">
        <v>2603</v>
      </c>
    </row>
    <row r="21718" spans="1:2">
      <c r="A21718" s="34">
        <v>3245</v>
      </c>
      <c r="B21718" s="35" t="s">
        <v>2603</v>
      </c>
    </row>
    <row r="21719" spans="1:2">
      <c r="A21719" s="34">
        <v>3251</v>
      </c>
      <c r="B21719" s="35" t="s">
        <v>2603</v>
      </c>
    </row>
    <row r="21720" spans="1:2">
      <c r="A21720" s="34">
        <v>3253</v>
      </c>
      <c r="B21720" s="35" t="s">
        <v>2603</v>
      </c>
    </row>
    <row r="21721" spans="1:2">
      <c r="A21721" s="34">
        <v>3255</v>
      </c>
      <c r="B21721" s="35" t="s">
        <v>2603</v>
      </c>
    </row>
    <row r="21722" spans="1:2">
      <c r="A21722" s="34">
        <v>3256</v>
      </c>
      <c r="B21722" s="35" t="s">
        <v>2603</v>
      </c>
    </row>
    <row r="21723" spans="1:2">
      <c r="A21723" s="34">
        <v>3259</v>
      </c>
      <c r="B21723" s="35" t="s">
        <v>2603</v>
      </c>
    </row>
    <row r="21724" spans="1:2">
      <c r="A21724" s="34">
        <v>3260</v>
      </c>
      <c r="B21724" s="35" t="s">
        <v>2603</v>
      </c>
    </row>
    <row r="21725" spans="1:2">
      <c r="A21725" s="34">
        <v>3261</v>
      </c>
      <c r="B21725" s="35" t="s">
        <v>2603</v>
      </c>
    </row>
    <row r="21726" spans="1:2">
      <c r="A21726" s="34">
        <v>3262</v>
      </c>
      <c r="B21726" s="35" t="s">
        <v>2603</v>
      </c>
    </row>
    <row r="21727" spans="1:2">
      <c r="A21727" s="34">
        <v>3263</v>
      </c>
      <c r="B21727" s="35" t="s">
        <v>2603</v>
      </c>
    </row>
    <row r="21728" spans="1:2">
      <c r="A21728" s="34">
        <v>3266</v>
      </c>
      <c r="B21728" s="35" t="s">
        <v>2603</v>
      </c>
    </row>
    <row r="21729" spans="1:2">
      <c r="A21729" s="34">
        <v>3268</v>
      </c>
      <c r="B21729" s="35" t="s">
        <v>2603</v>
      </c>
    </row>
    <row r="21730" spans="1:2">
      <c r="A21730" s="34">
        <v>3269</v>
      </c>
      <c r="B21730" s="35" t="s">
        <v>2603</v>
      </c>
    </row>
    <row r="21731" spans="1:2">
      <c r="A21731" s="34">
        <v>6259</v>
      </c>
      <c r="B21731" s="35" t="s">
        <v>2603</v>
      </c>
    </row>
    <row r="21732" spans="1:2">
      <c r="A21732" s="34">
        <v>6278</v>
      </c>
      <c r="B21732" s="35" t="s">
        <v>2603</v>
      </c>
    </row>
    <row r="21733" spans="1:2">
      <c r="A21733" s="34">
        <v>6281</v>
      </c>
      <c r="B21733" s="35" t="s">
        <v>2603</v>
      </c>
    </row>
    <row r="21734" spans="1:2">
      <c r="A21734" s="34">
        <v>6282</v>
      </c>
      <c r="B21734" s="35" t="s">
        <v>2603</v>
      </c>
    </row>
    <row r="21735" spans="1:2">
      <c r="A21735" s="34">
        <v>6334</v>
      </c>
      <c r="B21735" s="35" t="s">
        <v>2603</v>
      </c>
    </row>
    <row r="21736" spans="1:2">
      <c r="A21736" s="34">
        <v>6336</v>
      </c>
      <c r="B21736" s="35" t="s">
        <v>2603</v>
      </c>
    </row>
    <row r="21737" spans="1:2">
      <c r="A21737" s="34">
        <v>6350</v>
      </c>
      <c r="B21737" s="35" t="s">
        <v>2603</v>
      </c>
    </row>
    <row r="21738" spans="1:2">
      <c r="A21738" s="34">
        <v>6359</v>
      </c>
      <c r="B21738" s="35" t="s">
        <v>2603</v>
      </c>
    </row>
    <row r="21739" spans="1:2">
      <c r="A21739" s="34">
        <v>6365</v>
      </c>
      <c r="B21739" s="35" t="s">
        <v>2603</v>
      </c>
    </row>
    <row r="21740" spans="1:2">
      <c r="A21740" s="34">
        <v>6373</v>
      </c>
      <c r="B21740" s="35" t="s">
        <v>2603</v>
      </c>
    </row>
    <row r="21741" spans="1:2">
      <c r="A21741" s="34">
        <v>6377</v>
      </c>
      <c r="B21741" s="35" t="s">
        <v>2603</v>
      </c>
    </row>
    <row r="21742" spans="1:2">
      <c r="A21742" s="34">
        <v>6384</v>
      </c>
      <c r="B21742" s="35" t="s">
        <v>2603</v>
      </c>
    </row>
    <row r="21743" spans="1:2">
      <c r="A21743" s="34">
        <v>6420</v>
      </c>
      <c r="B21743" s="35" t="s">
        <v>2603</v>
      </c>
    </row>
    <row r="21744" spans="1:2">
      <c r="A21744" s="34">
        <v>6750</v>
      </c>
      <c r="B21744" s="35" t="s">
        <v>2603</v>
      </c>
    </row>
    <row r="21745" spans="1:2">
      <c r="A21745" s="34">
        <v>6752</v>
      </c>
      <c r="B21745" s="35" t="s">
        <v>2603</v>
      </c>
    </row>
    <row r="21746" spans="1:2">
      <c r="A21746" s="34">
        <v>6753</v>
      </c>
      <c r="B21746" s="35" t="s">
        <v>2603</v>
      </c>
    </row>
    <row r="21747" spans="1:2">
      <c r="A21747" s="34">
        <v>6754</v>
      </c>
      <c r="B21747" s="35" t="s">
        <v>2603</v>
      </c>
    </row>
    <row r="21748" spans="1:2">
      <c r="A21748" s="34">
        <v>6755</v>
      </c>
      <c r="B21748" s="35" t="s">
        <v>2603</v>
      </c>
    </row>
    <row r="21749" spans="1:2">
      <c r="A21749" s="34">
        <v>6756</v>
      </c>
      <c r="B21749" s="35" t="s">
        <v>2603</v>
      </c>
    </row>
    <row r="21750" spans="1:2">
      <c r="A21750" s="34">
        <v>6757</v>
      </c>
      <c r="B21750" s="35" t="s">
        <v>2603</v>
      </c>
    </row>
    <row r="21751" spans="1:2">
      <c r="A21751" s="34">
        <v>6758</v>
      </c>
      <c r="B21751" s="35" t="s">
        <v>2603</v>
      </c>
    </row>
    <row r="21752" spans="1:2">
      <c r="A21752" s="34">
        <v>6763</v>
      </c>
      <c r="B21752" s="35" t="s">
        <v>2603</v>
      </c>
    </row>
    <row r="21753" spans="1:2">
      <c r="A21753" s="34">
        <v>6777</v>
      </c>
      <c r="B21753" s="35" t="s">
        <v>2603</v>
      </c>
    </row>
    <row r="21754" spans="1:2">
      <c r="A21754" s="34">
        <v>6783</v>
      </c>
      <c r="B21754" s="35" t="s">
        <v>2603</v>
      </c>
    </row>
    <row r="21755" spans="1:2">
      <c r="A21755" s="34">
        <v>6784</v>
      </c>
      <c r="B21755" s="35" t="s">
        <v>2603</v>
      </c>
    </row>
    <row r="21756" spans="1:2">
      <c r="A21756" s="34">
        <v>6785</v>
      </c>
      <c r="B21756" s="35" t="s">
        <v>2603</v>
      </c>
    </row>
    <row r="21757" spans="1:2">
      <c r="A21757" s="34">
        <v>6794</v>
      </c>
      <c r="B21757" s="35" t="s">
        <v>2603</v>
      </c>
    </row>
    <row r="21758" spans="1:2">
      <c r="A21758" s="34">
        <v>6796</v>
      </c>
      <c r="B21758" s="35" t="s">
        <v>2603</v>
      </c>
    </row>
    <row r="21759" spans="1:2">
      <c r="A21759" s="34">
        <v>7428</v>
      </c>
      <c r="B21759" s="35" t="s">
        <v>2603</v>
      </c>
    </row>
    <row r="21760" spans="1:2">
      <c r="A21760" s="34">
        <v>7435</v>
      </c>
      <c r="B21760" s="35" t="s">
        <v>2603</v>
      </c>
    </row>
    <row r="21761" spans="1:2">
      <c r="A21761" s="34">
        <v>7460</v>
      </c>
      <c r="B21761" s="35" t="s">
        <v>2603</v>
      </c>
    </row>
    <row r="21762" spans="1:2">
      <c r="A21762" s="34">
        <v>7825</v>
      </c>
      <c r="B21762" s="35" t="s">
        <v>2603</v>
      </c>
    </row>
    <row r="21763" spans="1:2">
      <c r="A21763" s="34">
        <v>7826</v>
      </c>
      <c r="B21763" s="35" t="s">
        <v>2603</v>
      </c>
    </row>
    <row r="21764" spans="1:2">
      <c r="A21764" s="34">
        <v>7827</v>
      </c>
      <c r="B21764" s="35" t="s">
        <v>2603</v>
      </c>
    </row>
    <row r="21765" spans="1:2">
      <c r="A21765" s="34">
        <v>7832</v>
      </c>
      <c r="B21765" s="35" t="s">
        <v>2603</v>
      </c>
    </row>
    <row r="21766" spans="1:2">
      <c r="A21766" s="34">
        <v>7833</v>
      </c>
      <c r="B21766" s="35" t="s">
        <v>2603</v>
      </c>
    </row>
    <row r="21767" spans="1:2">
      <c r="A21767" s="34">
        <v>7838</v>
      </c>
      <c r="B21767" s="35" t="s">
        <v>2603</v>
      </c>
    </row>
    <row r="21768" spans="1:2">
      <c r="A21768" s="34">
        <v>7844</v>
      </c>
      <c r="B21768" s="35" t="s">
        <v>2603</v>
      </c>
    </row>
    <row r="21769" spans="1:2">
      <c r="A21769" s="34">
        <v>7851</v>
      </c>
      <c r="B21769" s="35" t="s">
        <v>2603</v>
      </c>
    </row>
    <row r="21770" spans="1:2">
      <c r="A21770" s="34">
        <v>7863</v>
      </c>
      <c r="B21770" s="35" t="s">
        <v>2603</v>
      </c>
    </row>
    <row r="21771" spans="1:2">
      <c r="A21771" s="34">
        <v>7865</v>
      </c>
      <c r="B21771" s="35" t="s">
        <v>2603</v>
      </c>
    </row>
    <row r="21772" spans="1:2">
      <c r="A21772" s="34">
        <v>14547</v>
      </c>
      <c r="B21772" s="35" t="s">
        <v>2603</v>
      </c>
    </row>
    <row r="21773" spans="1:2">
      <c r="A21773" s="34">
        <v>14549</v>
      </c>
      <c r="B21773" s="35" t="s">
        <v>2603</v>
      </c>
    </row>
    <row r="21774" spans="1:2">
      <c r="A21774" s="34">
        <v>14550</v>
      </c>
      <c r="B21774" s="35" t="s">
        <v>2603</v>
      </c>
    </row>
    <row r="21775" spans="1:2">
      <c r="A21775" s="34">
        <v>14560</v>
      </c>
      <c r="B21775" s="35" t="s">
        <v>2603</v>
      </c>
    </row>
    <row r="21776" spans="1:2">
      <c r="A21776" s="34">
        <v>14561</v>
      </c>
      <c r="B21776" s="35" t="s">
        <v>2603</v>
      </c>
    </row>
    <row r="21777" spans="1:2">
      <c r="A21777" s="34">
        <v>14571</v>
      </c>
      <c r="B21777" s="35" t="s">
        <v>2603</v>
      </c>
    </row>
    <row r="21778" spans="1:2">
      <c r="A21778" s="34">
        <v>14590</v>
      </c>
      <c r="B21778" s="35" t="s">
        <v>2603</v>
      </c>
    </row>
    <row r="21779" spans="1:2">
      <c r="A21779" s="34">
        <v>14591</v>
      </c>
      <c r="B21779" s="35" t="s">
        <v>2603</v>
      </c>
    </row>
    <row r="21780" spans="1:2">
      <c r="A21780" s="34">
        <v>14706</v>
      </c>
      <c r="B21780" s="35" t="s">
        <v>2603</v>
      </c>
    </row>
    <row r="21781" spans="1:2">
      <c r="A21781" s="34">
        <v>14708</v>
      </c>
      <c r="B21781" s="35" t="s">
        <v>2603</v>
      </c>
    </row>
    <row r="21782" spans="1:2">
      <c r="A21782" s="34">
        <v>14709</v>
      </c>
      <c r="B21782" s="35" t="s">
        <v>2603</v>
      </c>
    </row>
    <row r="21783" spans="1:2">
      <c r="A21783" s="34">
        <v>14711</v>
      </c>
      <c r="B21783" s="35" t="s">
        <v>2603</v>
      </c>
    </row>
    <row r="21784" spans="1:2">
      <c r="A21784" s="34">
        <v>14714</v>
      </c>
      <c r="B21784" s="35" t="s">
        <v>2603</v>
      </c>
    </row>
    <row r="21785" spans="1:2">
      <c r="A21785" s="34">
        <v>14715</v>
      </c>
      <c r="B21785" s="35" t="s">
        <v>2603</v>
      </c>
    </row>
    <row r="21786" spans="1:2">
      <c r="A21786" s="34">
        <v>14717</v>
      </c>
      <c r="B21786" s="35" t="s">
        <v>2603</v>
      </c>
    </row>
    <row r="21787" spans="1:2">
      <c r="A21787" s="34">
        <v>14718</v>
      </c>
      <c r="B21787" s="35" t="s">
        <v>2603</v>
      </c>
    </row>
    <row r="21788" spans="1:2">
      <c r="A21788" s="34">
        <v>14719</v>
      </c>
      <c r="B21788" s="35" t="s">
        <v>2603</v>
      </c>
    </row>
    <row r="21789" spans="1:2">
      <c r="A21789" s="34">
        <v>14721</v>
      </c>
      <c r="B21789" s="35" t="s">
        <v>2603</v>
      </c>
    </row>
    <row r="21790" spans="1:2">
      <c r="A21790" s="34">
        <v>14723</v>
      </c>
      <c r="B21790" s="35" t="s">
        <v>2603</v>
      </c>
    </row>
    <row r="21791" spans="1:2">
      <c r="A21791" s="34">
        <v>14724</v>
      </c>
      <c r="B21791" s="35" t="s">
        <v>2603</v>
      </c>
    </row>
    <row r="21792" spans="1:2">
      <c r="A21792" s="34">
        <v>14726</v>
      </c>
      <c r="B21792" s="35" t="s">
        <v>2603</v>
      </c>
    </row>
    <row r="21793" spans="1:2">
      <c r="A21793" s="34">
        <v>14727</v>
      </c>
      <c r="B21793" s="35" t="s">
        <v>2603</v>
      </c>
    </row>
    <row r="21794" spans="1:2">
      <c r="A21794" s="34">
        <v>14728</v>
      </c>
      <c r="B21794" s="35" t="s">
        <v>2603</v>
      </c>
    </row>
    <row r="21795" spans="1:2">
      <c r="A21795" s="34">
        <v>14729</v>
      </c>
      <c r="B21795" s="35" t="s">
        <v>2603</v>
      </c>
    </row>
    <row r="21796" spans="1:2">
      <c r="A21796" s="34">
        <v>14730</v>
      </c>
      <c r="B21796" s="35" t="s">
        <v>2603</v>
      </c>
    </row>
    <row r="21797" spans="1:2">
      <c r="A21797" s="34">
        <v>14731</v>
      </c>
      <c r="B21797" s="35" t="s">
        <v>2603</v>
      </c>
    </row>
    <row r="21798" spans="1:2">
      <c r="A21798" s="34">
        <v>14735</v>
      </c>
      <c r="B21798" s="35" t="s">
        <v>2603</v>
      </c>
    </row>
    <row r="21799" spans="1:2">
      <c r="A21799" s="34">
        <v>14736</v>
      </c>
      <c r="B21799" s="35" t="s">
        <v>2603</v>
      </c>
    </row>
    <row r="21800" spans="1:2">
      <c r="A21800" s="34">
        <v>14737</v>
      </c>
      <c r="B21800" s="35" t="s">
        <v>2603</v>
      </c>
    </row>
    <row r="21801" spans="1:2">
      <c r="A21801" s="34">
        <v>14738</v>
      </c>
      <c r="B21801" s="35" t="s">
        <v>2603</v>
      </c>
    </row>
    <row r="21802" spans="1:2">
      <c r="A21802" s="34">
        <v>14739</v>
      </c>
      <c r="B21802" s="35" t="s">
        <v>2603</v>
      </c>
    </row>
    <row r="21803" spans="1:2">
      <c r="A21803" s="34">
        <v>14740</v>
      </c>
      <c r="B21803" s="35" t="s">
        <v>2603</v>
      </c>
    </row>
    <row r="21804" spans="1:2">
      <c r="A21804" s="34">
        <v>14741</v>
      </c>
      <c r="B21804" s="35" t="s">
        <v>2603</v>
      </c>
    </row>
    <row r="21805" spans="1:2">
      <c r="A21805" s="34">
        <v>14743</v>
      </c>
      <c r="B21805" s="35" t="s">
        <v>2603</v>
      </c>
    </row>
    <row r="21806" spans="1:2">
      <c r="A21806" s="34">
        <v>14744</v>
      </c>
      <c r="B21806" s="35" t="s">
        <v>2603</v>
      </c>
    </row>
    <row r="21807" spans="1:2">
      <c r="A21807" s="34">
        <v>14747</v>
      </c>
      <c r="B21807" s="35" t="s">
        <v>2603</v>
      </c>
    </row>
    <row r="21808" spans="1:2">
      <c r="A21808" s="34">
        <v>14748</v>
      </c>
      <c r="B21808" s="35" t="s">
        <v>2603</v>
      </c>
    </row>
    <row r="21809" spans="1:2">
      <c r="A21809" s="34">
        <v>14753</v>
      </c>
      <c r="B21809" s="35" t="s">
        <v>2603</v>
      </c>
    </row>
    <row r="21810" spans="1:2">
      <c r="A21810" s="34">
        <v>14754</v>
      </c>
      <c r="B21810" s="35" t="s">
        <v>2603</v>
      </c>
    </row>
    <row r="21811" spans="1:2">
      <c r="A21811" s="34">
        <v>14755</v>
      </c>
      <c r="B21811" s="35" t="s">
        <v>2603</v>
      </c>
    </row>
    <row r="21812" spans="1:2">
      <c r="A21812" s="34">
        <v>14758</v>
      </c>
      <c r="B21812" s="35" t="s">
        <v>2603</v>
      </c>
    </row>
    <row r="21813" spans="1:2">
      <c r="A21813" s="34">
        <v>18853</v>
      </c>
      <c r="B21813" s="35" t="s">
        <v>2603</v>
      </c>
    </row>
    <row r="21814" spans="1:2">
      <c r="A21814" s="34">
        <v>18854</v>
      </c>
      <c r="B21814" s="35" t="s">
        <v>2603</v>
      </c>
    </row>
    <row r="21815" spans="1:2">
      <c r="A21815" s="34">
        <v>18920</v>
      </c>
      <c r="B21815" s="35" t="s">
        <v>2603</v>
      </c>
    </row>
    <row r="21816" spans="1:2">
      <c r="A21816" s="34">
        <v>18928</v>
      </c>
      <c r="B21816" s="35" t="s">
        <v>2603</v>
      </c>
    </row>
    <row r="21817" spans="1:2">
      <c r="A21817" s="34">
        <v>18933</v>
      </c>
      <c r="B21817" s="35" t="s">
        <v>2603</v>
      </c>
    </row>
    <row r="21818" spans="1:2">
      <c r="A21818" s="34">
        <v>19052</v>
      </c>
      <c r="B21818" s="35" t="s">
        <v>2603</v>
      </c>
    </row>
    <row r="21819" spans="1:2">
      <c r="A21819" s="34">
        <v>19507</v>
      </c>
      <c r="B21819" s="35" t="s">
        <v>2603</v>
      </c>
    </row>
    <row r="21820" spans="1:2">
      <c r="A21820" s="34">
        <v>19516</v>
      </c>
      <c r="B21820" s="35" t="s">
        <v>2603</v>
      </c>
    </row>
    <row r="21821" spans="1:2">
      <c r="A21821" s="34">
        <v>19529</v>
      </c>
      <c r="B21821" s="35" t="s">
        <v>2603</v>
      </c>
    </row>
    <row r="21822" spans="1:2">
      <c r="A21822" s="34">
        <v>19544</v>
      </c>
      <c r="B21822" s="35" t="s">
        <v>2603</v>
      </c>
    </row>
    <row r="21823" spans="1:2">
      <c r="A21823" s="34">
        <v>19548</v>
      </c>
      <c r="B21823" s="35" t="s">
        <v>2603</v>
      </c>
    </row>
    <row r="21824" spans="1:2">
      <c r="A21824" s="34">
        <v>19736</v>
      </c>
      <c r="B21824" s="35" t="s">
        <v>2603</v>
      </c>
    </row>
    <row r="21825" spans="1:2">
      <c r="A21825" s="34">
        <v>19953</v>
      </c>
      <c r="B21825" s="35" t="s">
        <v>2603</v>
      </c>
    </row>
    <row r="21826" spans="1:2">
      <c r="A21826" s="34">
        <v>19955</v>
      </c>
      <c r="B21826" s="35" t="s">
        <v>2603</v>
      </c>
    </row>
    <row r="21827" spans="1:2">
      <c r="A21827" s="34">
        <v>19964</v>
      </c>
      <c r="B21827" s="35" t="s">
        <v>2603</v>
      </c>
    </row>
    <row r="21828" spans="1:2">
      <c r="A21828" s="34">
        <v>19975</v>
      </c>
      <c r="B21828" s="35" t="s">
        <v>2603</v>
      </c>
    </row>
    <row r="21829" spans="1:2">
      <c r="A21829" s="34">
        <v>19980</v>
      </c>
      <c r="B21829" s="35" t="s">
        <v>2603</v>
      </c>
    </row>
    <row r="21830" spans="1:2">
      <c r="A21830" s="34">
        <v>20115</v>
      </c>
      <c r="B21830" s="35" t="s">
        <v>2603</v>
      </c>
    </row>
    <row r="21831" spans="1:2">
      <c r="A21831" s="34">
        <v>20116</v>
      </c>
      <c r="B21831" s="35" t="s">
        <v>2603</v>
      </c>
    </row>
    <row r="21832" spans="1:2">
      <c r="A21832" s="34">
        <v>20117</v>
      </c>
      <c r="B21832" s="35" t="s">
        <v>2603</v>
      </c>
    </row>
    <row r="21833" spans="1:2">
      <c r="A21833" s="34">
        <v>20144</v>
      </c>
      <c r="B21833" s="35" t="s">
        <v>2603</v>
      </c>
    </row>
    <row r="21834" spans="1:2">
      <c r="A21834" s="34">
        <v>20180</v>
      </c>
      <c r="B21834" s="35" t="s">
        <v>2603</v>
      </c>
    </row>
    <row r="21835" spans="1:2">
      <c r="A21835" s="34">
        <v>20198</v>
      </c>
      <c r="B21835" s="35" t="s">
        <v>2603</v>
      </c>
    </row>
    <row r="21836" spans="1:2">
      <c r="A21836" s="34">
        <v>20606</v>
      </c>
      <c r="B21836" s="35" t="s">
        <v>2603</v>
      </c>
    </row>
    <row r="21837" spans="1:2">
      <c r="A21837" s="34">
        <v>20608</v>
      </c>
      <c r="B21837" s="35" t="s">
        <v>2603</v>
      </c>
    </row>
    <row r="21838" spans="1:2">
      <c r="A21838" s="34">
        <v>20609</v>
      </c>
      <c r="B21838" s="35" t="s">
        <v>2603</v>
      </c>
    </row>
    <row r="21839" spans="1:2">
      <c r="A21839" s="34">
        <v>20618</v>
      </c>
      <c r="B21839" s="35" t="s">
        <v>2603</v>
      </c>
    </row>
    <row r="21840" spans="1:2">
      <c r="A21840" s="34">
        <v>20621</v>
      </c>
      <c r="B21840" s="35" t="s">
        <v>2603</v>
      </c>
    </row>
    <row r="21841" spans="1:2">
      <c r="A21841" s="34">
        <v>20624</v>
      </c>
      <c r="B21841" s="35" t="s">
        <v>2603</v>
      </c>
    </row>
    <row r="21842" spans="1:2">
      <c r="A21842" s="34">
        <v>20625</v>
      </c>
      <c r="B21842" s="35" t="s">
        <v>2603</v>
      </c>
    </row>
    <row r="21843" spans="1:2">
      <c r="A21843" s="34">
        <v>20626</v>
      </c>
      <c r="B21843" s="35" t="s">
        <v>2603</v>
      </c>
    </row>
    <row r="21844" spans="1:2">
      <c r="A21844" s="34">
        <v>20628</v>
      </c>
      <c r="B21844" s="35" t="s">
        <v>2603</v>
      </c>
    </row>
    <row r="21845" spans="1:2">
      <c r="A21845" s="34">
        <v>20629</v>
      </c>
      <c r="B21845" s="35" t="s">
        <v>2603</v>
      </c>
    </row>
    <row r="21846" spans="1:2">
      <c r="A21846" s="34">
        <v>20630</v>
      </c>
      <c r="B21846" s="35" t="s">
        <v>2603</v>
      </c>
    </row>
    <row r="21847" spans="1:2">
      <c r="A21847" s="34">
        <v>20645</v>
      </c>
      <c r="B21847" s="35" t="s">
        <v>2603</v>
      </c>
    </row>
    <row r="21848" spans="1:2">
      <c r="A21848" s="34">
        <v>20656</v>
      </c>
      <c r="B21848" s="35" t="s">
        <v>2603</v>
      </c>
    </row>
    <row r="21849" spans="1:2">
      <c r="A21849" s="34">
        <v>20662</v>
      </c>
      <c r="B21849" s="35" t="s">
        <v>2603</v>
      </c>
    </row>
    <row r="21850" spans="1:2">
      <c r="A21850" s="34">
        <v>20664</v>
      </c>
      <c r="B21850" s="35" t="s">
        <v>2603</v>
      </c>
    </row>
    <row r="21851" spans="1:2">
      <c r="A21851" s="34">
        <v>20670</v>
      </c>
      <c r="B21851" s="35" t="s">
        <v>2603</v>
      </c>
    </row>
    <row r="21852" spans="1:2">
      <c r="A21852" s="34">
        <v>20674</v>
      </c>
      <c r="B21852" s="35" t="s">
        <v>2603</v>
      </c>
    </row>
    <row r="21853" spans="1:2">
      <c r="A21853" s="34">
        <v>20680</v>
      </c>
      <c r="B21853" s="35" t="s">
        <v>2603</v>
      </c>
    </row>
    <row r="21854" spans="1:2">
      <c r="A21854" s="34">
        <v>24887</v>
      </c>
      <c r="B21854" s="35" t="s">
        <v>2603</v>
      </c>
    </row>
    <row r="21855" spans="1:2">
      <c r="A21855" s="34">
        <v>24888</v>
      </c>
      <c r="B21855" s="35" t="s">
        <v>2603</v>
      </c>
    </row>
    <row r="21856" spans="1:2">
      <c r="A21856" s="34">
        <v>24892</v>
      </c>
      <c r="B21856" s="35" t="s">
        <v>2603</v>
      </c>
    </row>
    <row r="21857" spans="1:2">
      <c r="A21857" s="34">
        <v>24894</v>
      </c>
      <c r="B21857" s="35" t="s">
        <v>2603</v>
      </c>
    </row>
    <row r="21858" spans="1:2">
      <c r="A21858" s="34">
        <v>24895</v>
      </c>
      <c r="B21858" s="35" t="s">
        <v>2603</v>
      </c>
    </row>
    <row r="21859" spans="1:2">
      <c r="A21859" s="34">
        <v>24898</v>
      </c>
      <c r="B21859" s="35" t="s">
        <v>2603</v>
      </c>
    </row>
    <row r="21860" spans="1:2">
      <c r="A21860" s="34">
        <v>24899</v>
      </c>
      <c r="B21860" s="35" t="s">
        <v>2603</v>
      </c>
    </row>
    <row r="21861" spans="1:2">
      <c r="A21861" s="34">
        <v>24910</v>
      </c>
      <c r="B21861" s="35" t="s">
        <v>2603</v>
      </c>
    </row>
    <row r="21862" spans="1:2">
      <c r="A21862" s="34">
        <v>24915</v>
      </c>
      <c r="B21862" s="35" t="s">
        <v>2603</v>
      </c>
    </row>
    <row r="21863" spans="1:2">
      <c r="A21863" s="34">
        <v>24916</v>
      </c>
      <c r="B21863" s="35" t="s">
        <v>2603</v>
      </c>
    </row>
    <row r="21864" spans="1:2">
      <c r="A21864" s="34">
        <v>24917</v>
      </c>
      <c r="B21864" s="35" t="s">
        <v>2603</v>
      </c>
    </row>
    <row r="21865" spans="1:2">
      <c r="A21865" s="34">
        <v>24919</v>
      </c>
      <c r="B21865" s="35" t="s">
        <v>2603</v>
      </c>
    </row>
    <row r="21866" spans="1:2">
      <c r="A21866" s="34">
        <v>24924</v>
      </c>
      <c r="B21866" s="35" t="s">
        <v>2603</v>
      </c>
    </row>
    <row r="21867" spans="1:2">
      <c r="A21867" s="34">
        <v>24925</v>
      </c>
      <c r="B21867" s="35" t="s">
        <v>2603</v>
      </c>
    </row>
    <row r="21868" spans="1:2">
      <c r="A21868" s="34">
        <v>24931</v>
      </c>
      <c r="B21868" s="35" t="s">
        <v>2603</v>
      </c>
    </row>
    <row r="21869" spans="1:2">
      <c r="A21869" s="34">
        <v>24935</v>
      </c>
      <c r="B21869" s="35" t="s">
        <v>2603</v>
      </c>
    </row>
    <row r="21870" spans="1:2">
      <c r="A21870" s="34">
        <v>24936</v>
      </c>
      <c r="B21870" s="35" t="s">
        <v>2603</v>
      </c>
    </row>
    <row r="21871" spans="1:2">
      <c r="A21871" s="34">
        <v>24938</v>
      </c>
      <c r="B21871" s="35" t="s">
        <v>2603</v>
      </c>
    </row>
    <row r="21872" spans="1:2">
      <c r="A21872" s="34">
        <v>24941</v>
      </c>
      <c r="B21872" s="35" t="s">
        <v>2603</v>
      </c>
    </row>
    <row r="21873" spans="1:2">
      <c r="A21873" s="34">
        <v>24942</v>
      </c>
      <c r="B21873" s="35" t="s">
        <v>2603</v>
      </c>
    </row>
    <row r="21874" spans="1:2">
      <c r="A21874" s="34">
        <v>24943</v>
      </c>
      <c r="B21874" s="35" t="s">
        <v>2603</v>
      </c>
    </row>
    <row r="21875" spans="1:2">
      <c r="A21875" s="34">
        <v>24944</v>
      </c>
      <c r="B21875" s="35" t="s">
        <v>2603</v>
      </c>
    </row>
    <row r="21876" spans="1:2">
      <c r="A21876" s="34">
        <v>24945</v>
      </c>
      <c r="B21876" s="35" t="s">
        <v>2603</v>
      </c>
    </row>
    <row r="21877" spans="1:2">
      <c r="A21877" s="34">
        <v>24946</v>
      </c>
      <c r="B21877" s="35" t="s">
        <v>2603</v>
      </c>
    </row>
    <row r="21878" spans="1:2">
      <c r="A21878" s="34">
        <v>24950</v>
      </c>
      <c r="B21878" s="35" t="s">
        <v>2603</v>
      </c>
    </row>
    <row r="21879" spans="1:2">
      <c r="A21879" s="34">
        <v>24951</v>
      </c>
      <c r="B21879" s="35" t="s">
        <v>2603</v>
      </c>
    </row>
    <row r="21880" spans="1:2">
      <c r="A21880" s="34">
        <v>24954</v>
      </c>
      <c r="B21880" s="35" t="s">
        <v>2603</v>
      </c>
    </row>
    <row r="21881" spans="1:2">
      <c r="A21881" s="34">
        <v>24958</v>
      </c>
      <c r="B21881" s="35" t="s">
        <v>2603</v>
      </c>
    </row>
    <row r="21882" spans="1:2">
      <c r="A21882" s="34">
        <v>24963</v>
      </c>
      <c r="B21882" s="35" t="s">
        <v>2603</v>
      </c>
    </row>
    <row r="21883" spans="1:2">
      <c r="A21883" s="34">
        <v>24976</v>
      </c>
      <c r="B21883" s="35" t="s">
        <v>2603</v>
      </c>
    </row>
    <row r="21884" spans="1:2">
      <c r="A21884" s="34">
        <v>24977</v>
      </c>
      <c r="B21884" s="35" t="s">
        <v>2603</v>
      </c>
    </row>
    <row r="21885" spans="1:2">
      <c r="A21885" s="34">
        <v>24981</v>
      </c>
      <c r="B21885" s="35" t="s">
        <v>2603</v>
      </c>
    </row>
    <row r="21886" spans="1:2">
      <c r="A21886" s="34">
        <v>24983</v>
      </c>
      <c r="B21886" s="35" t="s">
        <v>2603</v>
      </c>
    </row>
    <row r="21887" spans="1:2">
      <c r="A21887" s="34">
        <v>24985</v>
      </c>
      <c r="B21887" s="35" t="s">
        <v>2603</v>
      </c>
    </row>
    <row r="21888" spans="1:2">
      <c r="A21888" s="34">
        <v>24991</v>
      </c>
      <c r="B21888" s="35" t="s">
        <v>2603</v>
      </c>
    </row>
    <row r="21889" spans="1:2">
      <c r="A21889" s="34">
        <v>25002</v>
      </c>
      <c r="B21889" s="35" t="s">
        <v>2603</v>
      </c>
    </row>
    <row r="21890" spans="1:2">
      <c r="A21890" s="34">
        <v>25003</v>
      </c>
      <c r="B21890" s="35" t="s">
        <v>2603</v>
      </c>
    </row>
    <row r="21891" spans="1:2">
      <c r="A21891" s="34">
        <v>25004</v>
      </c>
      <c r="B21891" s="35" t="s">
        <v>2603</v>
      </c>
    </row>
    <row r="21892" spans="1:2">
      <c r="A21892" s="34">
        <v>25005</v>
      </c>
      <c r="B21892" s="35" t="s">
        <v>2603</v>
      </c>
    </row>
    <row r="21893" spans="1:2">
      <c r="A21893" s="34">
        <v>25007</v>
      </c>
      <c r="B21893" s="35" t="s">
        <v>2603</v>
      </c>
    </row>
    <row r="21894" spans="1:2">
      <c r="A21894" s="34">
        <v>25008</v>
      </c>
      <c r="B21894" s="35" t="s">
        <v>2603</v>
      </c>
    </row>
    <row r="21895" spans="1:2">
      <c r="A21895" s="34">
        <v>28538</v>
      </c>
      <c r="B21895" s="35" t="s">
        <v>2603</v>
      </c>
    </row>
    <row r="21896" spans="1:2">
      <c r="A21896" s="34">
        <v>28552</v>
      </c>
      <c r="B21896" s="35" t="s">
        <v>2603</v>
      </c>
    </row>
    <row r="21897" spans="1:2">
      <c r="A21897" s="34">
        <v>28553</v>
      </c>
      <c r="B21897" s="35" t="s">
        <v>2603</v>
      </c>
    </row>
    <row r="21898" spans="1:2">
      <c r="A21898" s="34">
        <v>28554</v>
      </c>
      <c r="B21898" s="35" t="s">
        <v>2603</v>
      </c>
    </row>
    <row r="21899" spans="1:2">
      <c r="A21899" s="34">
        <v>28555</v>
      </c>
      <c r="B21899" s="35" t="s">
        <v>2603</v>
      </c>
    </row>
    <row r="21900" spans="1:2">
      <c r="A21900" s="34">
        <v>28571</v>
      </c>
      <c r="B21900" s="35" t="s">
        <v>2603</v>
      </c>
    </row>
    <row r="21901" spans="1:2">
      <c r="A21901" s="34">
        <v>28572</v>
      </c>
      <c r="B21901" s="35" t="s">
        <v>2603</v>
      </c>
    </row>
    <row r="21902" spans="1:2">
      <c r="A21902" s="34">
        <v>28573</v>
      </c>
      <c r="B21902" s="35" t="s">
        <v>2603</v>
      </c>
    </row>
    <row r="21903" spans="1:2">
      <c r="A21903" s="34">
        <v>28578</v>
      </c>
      <c r="B21903" s="35" t="s">
        <v>2603</v>
      </c>
    </row>
    <row r="21904" spans="1:2">
      <c r="A21904" s="34">
        <v>28579</v>
      </c>
      <c r="B21904" s="35" t="s">
        <v>2603</v>
      </c>
    </row>
    <row r="21905" spans="1:2">
      <c r="A21905" s="34">
        <v>28580</v>
      </c>
      <c r="B21905" s="35" t="s">
        <v>2603</v>
      </c>
    </row>
    <row r="21906" spans="1:2">
      <c r="A21906" s="34">
        <v>28581</v>
      </c>
      <c r="B21906" s="35" t="s">
        <v>2603</v>
      </c>
    </row>
    <row r="21907" spans="1:2">
      <c r="A21907" s="34">
        <v>28585</v>
      </c>
      <c r="B21907" s="35" t="s">
        <v>2603</v>
      </c>
    </row>
    <row r="21908" spans="1:2">
      <c r="A21908" s="34">
        <v>28586</v>
      </c>
      <c r="B21908" s="35" t="s">
        <v>2603</v>
      </c>
    </row>
    <row r="21909" spans="1:2">
      <c r="A21909" s="34">
        <v>28587</v>
      </c>
      <c r="B21909" s="35" t="s">
        <v>2603</v>
      </c>
    </row>
    <row r="21910" spans="1:2">
      <c r="A21910" s="34">
        <v>28604</v>
      </c>
      <c r="B21910" s="35" t="s">
        <v>2603</v>
      </c>
    </row>
    <row r="21911" spans="1:2">
      <c r="A21911" s="34">
        <v>28618</v>
      </c>
      <c r="B21911" s="35" t="s">
        <v>2603</v>
      </c>
    </row>
    <row r="21912" spans="1:2">
      <c r="A21912" s="34">
        <v>28622</v>
      </c>
      <c r="B21912" s="35" t="s">
        <v>2603</v>
      </c>
    </row>
    <row r="21913" spans="1:2">
      <c r="A21913" s="34">
        <v>28623</v>
      </c>
      <c r="B21913" s="35" t="s">
        <v>2603</v>
      </c>
    </row>
    <row r="21914" spans="1:2">
      <c r="A21914" s="34">
        <v>28624</v>
      </c>
      <c r="B21914" s="35" t="s">
        <v>2603</v>
      </c>
    </row>
    <row r="21915" spans="1:2">
      <c r="A21915" s="34">
        <v>28626</v>
      </c>
      <c r="B21915" s="35" t="s">
        <v>2603</v>
      </c>
    </row>
    <row r="21916" spans="1:2">
      <c r="A21916" s="34">
        <v>28627</v>
      </c>
      <c r="B21916" s="35" t="s">
        <v>2603</v>
      </c>
    </row>
    <row r="21917" spans="1:2">
      <c r="A21917" s="34">
        <v>28634</v>
      </c>
      <c r="B21917" s="35" t="s">
        <v>2603</v>
      </c>
    </row>
    <row r="21918" spans="1:2">
      <c r="A21918" s="34">
        <v>28636</v>
      </c>
      <c r="B21918" s="35" t="s">
        <v>2603</v>
      </c>
    </row>
    <row r="21919" spans="1:2">
      <c r="A21919" s="34">
        <v>28640</v>
      </c>
      <c r="B21919" s="35" t="s">
        <v>2603</v>
      </c>
    </row>
    <row r="21920" spans="1:2">
      <c r="A21920" s="34">
        <v>28646</v>
      </c>
      <c r="B21920" s="35" t="s">
        <v>2603</v>
      </c>
    </row>
    <row r="21921" spans="1:2">
      <c r="A21921" s="34">
        <v>28651</v>
      </c>
      <c r="B21921" s="35" t="s">
        <v>2603</v>
      </c>
    </row>
    <row r="21922" spans="1:2">
      <c r="A21922" s="34">
        <v>28654</v>
      </c>
      <c r="B21922" s="35" t="s">
        <v>2603</v>
      </c>
    </row>
    <row r="21923" spans="1:2">
      <c r="A21923" s="34">
        <v>28660</v>
      </c>
      <c r="B21923" s="35" t="s">
        <v>2603</v>
      </c>
    </row>
    <row r="21924" spans="1:2">
      <c r="A21924" s="34">
        <v>28663</v>
      </c>
      <c r="B21924" s="35" t="s">
        <v>2603</v>
      </c>
    </row>
    <row r="21925" spans="1:2">
      <c r="A21925" s="34">
        <v>28664</v>
      </c>
      <c r="B21925" s="35" t="s">
        <v>2603</v>
      </c>
    </row>
    <row r="21926" spans="1:2">
      <c r="A21926" s="34">
        <v>28665</v>
      </c>
      <c r="B21926" s="35" t="s">
        <v>2603</v>
      </c>
    </row>
    <row r="21927" spans="1:2">
      <c r="A21927" s="34">
        <v>28669</v>
      </c>
      <c r="B21927" s="35" t="s">
        <v>2603</v>
      </c>
    </row>
    <row r="21928" spans="1:2">
      <c r="A21928" s="34">
        <v>28670</v>
      </c>
      <c r="B21928" s="35" t="s">
        <v>2603</v>
      </c>
    </row>
    <row r="21929" spans="1:2">
      <c r="A21929" s="34">
        <v>28672</v>
      </c>
      <c r="B21929" s="35" t="s">
        <v>2603</v>
      </c>
    </row>
    <row r="21930" spans="1:2">
      <c r="A21930" s="34">
        <v>28675</v>
      </c>
      <c r="B21930" s="35" t="s">
        <v>2603</v>
      </c>
    </row>
    <row r="21931" spans="1:2">
      <c r="A21931" s="34">
        <v>28676</v>
      </c>
      <c r="B21931" s="35" t="s">
        <v>2603</v>
      </c>
    </row>
    <row r="21932" spans="1:2">
      <c r="A21932" s="34">
        <v>28683</v>
      </c>
      <c r="B21932" s="35" t="s">
        <v>2603</v>
      </c>
    </row>
    <row r="21933" spans="1:2">
      <c r="A21933" s="34">
        <v>28685</v>
      </c>
      <c r="B21933" s="35" t="s">
        <v>2603</v>
      </c>
    </row>
    <row r="21934" spans="1:2">
      <c r="A21934" s="34">
        <v>28689</v>
      </c>
      <c r="B21934" s="35" t="s">
        <v>2603</v>
      </c>
    </row>
    <row r="21935" spans="1:2">
      <c r="A21935" s="34">
        <v>28702</v>
      </c>
      <c r="B21935" s="35" t="s">
        <v>2603</v>
      </c>
    </row>
    <row r="21936" spans="1:2">
      <c r="A21936" s="34">
        <v>32091</v>
      </c>
      <c r="B21936" s="35" t="s">
        <v>2603</v>
      </c>
    </row>
    <row r="21937" spans="1:2">
      <c r="A21937" s="34">
        <v>32094</v>
      </c>
      <c r="B21937" s="35" t="s">
        <v>2603</v>
      </c>
    </row>
    <row r="21938" spans="1:2">
      <c r="A21938" s="34">
        <v>32096</v>
      </c>
      <c r="B21938" s="35" t="s">
        <v>2603</v>
      </c>
    </row>
    <row r="21939" spans="1:2">
      <c r="A21939" s="34">
        <v>32102</v>
      </c>
      <c r="B21939" s="35" t="s">
        <v>2603</v>
      </c>
    </row>
    <row r="21940" spans="1:2">
      <c r="A21940" s="34">
        <v>32112</v>
      </c>
      <c r="B21940" s="35" t="s">
        <v>2603</v>
      </c>
    </row>
    <row r="21941" spans="1:2">
      <c r="A21941" s="34">
        <v>32130</v>
      </c>
      <c r="B21941" s="35" t="s">
        <v>2603</v>
      </c>
    </row>
    <row r="21942" spans="1:2">
      <c r="A21942" s="34">
        <v>32131</v>
      </c>
      <c r="B21942" s="35" t="s">
        <v>2603</v>
      </c>
    </row>
    <row r="21943" spans="1:2">
      <c r="A21943" s="34">
        <v>32133</v>
      </c>
      <c r="B21943" s="35" t="s">
        <v>2603</v>
      </c>
    </row>
    <row r="21944" spans="1:2">
      <c r="A21944" s="34">
        <v>32134</v>
      </c>
      <c r="B21944" s="35" t="s">
        <v>2603</v>
      </c>
    </row>
    <row r="21945" spans="1:2">
      <c r="A21945" s="34">
        <v>32138</v>
      </c>
      <c r="B21945" s="35" t="s">
        <v>2603</v>
      </c>
    </row>
    <row r="21946" spans="1:2">
      <c r="A21946" s="34">
        <v>32139</v>
      </c>
      <c r="B21946" s="35" t="s">
        <v>2603</v>
      </c>
    </row>
    <row r="21947" spans="1:2">
      <c r="A21947" s="34">
        <v>32145</v>
      </c>
      <c r="B21947" s="35" t="s">
        <v>2603</v>
      </c>
    </row>
    <row r="21948" spans="1:2">
      <c r="A21948" s="34">
        <v>32147</v>
      </c>
      <c r="B21948" s="35" t="s">
        <v>2603</v>
      </c>
    </row>
    <row r="21949" spans="1:2">
      <c r="A21949" s="34">
        <v>32148</v>
      </c>
      <c r="B21949" s="35" t="s">
        <v>2603</v>
      </c>
    </row>
    <row r="21950" spans="1:2">
      <c r="A21950" s="34">
        <v>32149</v>
      </c>
      <c r="B21950" s="35" t="s">
        <v>2603</v>
      </c>
    </row>
    <row r="21951" spans="1:2">
      <c r="A21951" s="34">
        <v>32157</v>
      </c>
      <c r="B21951" s="35" t="s">
        <v>2603</v>
      </c>
    </row>
    <row r="21952" spans="1:2">
      <c r="A21952" s="34">
        <v>32160</v>
      </c>
      <c r="B21952" s="35" t="s">
        <v>2603</v>
      </c>
    </row>
    <row r="21953" spans="1:2">
      <c r="A21953" s="34">
        <v>32179</v>
      </c>
      <c r="B21953" s="35" t="s">
        <v>2603</v>
      </c>
    </row>
    <row r="21954" spans="1:2">
      <c r="A21954" s="34">
        <v>32180</v>
      </c>
      <c r="B21954" s="35" t="s">
        <v>2603</v>
      </c>
    </row>
    <row r="21955" spans="1:2">
      <c r="A21955" s="34">
        <v>32181</v>
      </c>
      <c r="B21955" s="35" t="s">
        <v>2603</v>
      </c>
    </row>
    <row r="21956" spans="1:2">
      <c r="A21956" s="34">
        <v>32182</v>
      </c>
      <c r="B21956" s="35" t="s">
        <v>2603</v>
      </c>
    </row>
    <row r="21957" spans="1:2">
      <c r="A21957" s="34">
        <v>32183</v>
      </c>
      <c r="B21957" s="35" t="s">
        <v>2603</v>
      </c>
    </row>
    <row r="21958" spans="1:2">
      <c r="A21958" s="34">
        <v>32185</v>
      </c>
      <c r="B21958" s="35" t="s">
        <v>2603</v>
      </c>
    </row>
    <row r="21959" spans="1:2">
      <c r="A21959" s="34">
        <v>32187</v>
      </c>
      <c r="B21959" s="35" t="s">
        <v>2603</v>
      </c>
    </row>
    <row r="21960" spans="1:2">
      <c r="A21960" s="34">
        <v>32189</v>
      </c>
      <c r="B21960" s="35" t="s">
        <v>2603</v>
      </c>
    </row>
    <row r="21961" spans="1:2">
      <c r="A21961" s="34">
        <v>32190</v>
      </c>
      <c r="B21961" s="35" t="s">
        <v>2603</v>
      </c>
    </row>
    <row r="21962" spans="1:2">
      <c r="A21962" s="34">
        <v>32192</v>
      </c>
      <c r="B21962" s="35" t="s">
        <v>2603</v>
      </c>
    </row>
    <row r="21963" spans="1:2">
      <c r="A21963" s="34">
        <v>32227</v>
      </c>
      <c r="B21963" s="35" t="s">
        <v>2603</v>
      </c>
    </row>
    <row r="21964" spans="1:2">
      <c r="A21964" s="34">
        <v>32234</v>
      </c>
      <c r="B21964" s="35" t="s">
        <v>2603</v>
      </c>
    </row>
    <row r="21965" spans="1:2">
      <c r="A21965" s="34">
        <v>32320</v>
      </c>
      <c r="B21965" s="35" t="s">
        <v>2603</v>
      </c>
    </row>
    <row r="21966" spans="1:2">
      <c r="A21966" s="34">
        <v>32321</v>
      </c>
      <c r="B21966" s="35" t="s">
        <v>2603</v>
      </c>
    </row>
    <row r="21967" spans="1:2">
      <c r="A21967" s="34">
        <v>32322</v>
      </c>
      <c r="B21967" s="35" t="s">
        <v>2603</v>
      </c>
    </row>
    <row r="21968" spans="1:2">
      <c r="A21968" s="34">
        <v>32323</v>
      </c>
      <c r="B21968" s="35" t="s">
        <v>2603</v>
      </c>
    </row>
    <row r="21969" spans="1:2">
      <c r="A21969" s="34">
        <v>32328</v>
      </c>
      <c r="B21969" s="35" t="s">
        <v>2603</v>
      </c>
    </row>
    <row r="21970" spans="1:2">
      <c r="A21970" s="34">
        <v>32334</v>
      </c>
      <c r="B21970" s="35" t="s">
        <v>2603</v>
      </c>
    </row>
    <row r="21971" spans="1:2">
      <c r="A21971" s="34">
        <v>32335</v>
      </c>
      <c r="B21971" s="35" t="s">
        <v>2603</v>
      </c>
    </row>
    <row r="21972" spans="1:2">
      <c r="A21972" s="34">
        <v>32340</v>
      </c>
      <c r="B21972" s="35" t="s">
        <v>2603</v>
      </c>
    </row>
    <row r="21973" spans="1:2">
      <c r="A21973" s="34">
        <v>32341</v>
      </c>
      <c r="B21973" s="35" t="s">
        <v>2603</v>
      </c>
    </row>
    <row r="21974" spans="1:2">
      <c r="A21974" s="34">
        <v>32344</v>
      </c>
      <c r="B21974" s="35" t="s">
        <v>2603</v>
      </c>
    </row>
    <row r="21975" spans="1:2">
      <c r="A21975" s="34">
        <v>32345</v>
      </c>
      <c r="B21975" s="35" t="s">
        <v>2603</v>
      </c>
    </row>
    <row r="21976" spans="1:2">
      <c r="A21976" s="34">
        <v>32346</v>
      </c>
      <c r="B21976" s="35" t="s">
        <v>2603</v>
      </c>
    </row>
    <row r="21977" spans="1:2">
      <c r="A21977" s="34">
        <v>38057</v>
      </c>
      <c r="B21977" s="35" t="s">
        <v>2603</v>
      </c>
    </row>
    <row r="21978" spans="1:2">
      <c r="A21978" s="34">
        <v>38058</v>
      </c>
      <c r="B21978" s="35" t="s">
        <v>2603</v>
      </c>
    </row>
    <row r="21979" spans="1:2">
      <c r="A21979" s="34">
        <v>38061</v>
      </c>
      <c r="B21979" s="35" t="s">
        <v>2603</v>
      </c>
    </row>
    <row r="21980" spans="1:2">
      <c r="A21980" s="34">
        <v>38066</v>
      </c>
      <c r="B21980" s="35" t="s">
        <v>2603</v>
      </c>
    </row>
    <row r="21981" spans="1:2">
      <c r="A21981" s="34">
        <v>38067</v>
      </c>
      <c r="B21981" s="35" t="s">
        <v>2603</v>
      </c>
    </row>
    <row r="21982" spans="1:2">
      <c r="A21982" s="34">
        <v>38068</v>
      </c>
      <c r="B21982" s="35" t="s">
        <v>2603</v>
      </c>
    </row>
    <row r="21983" spans="1:2">
      <c r="A21983" s="34">
        <v>38069</v>
      </c>
      <c r="B21983" s="35" t="s">
        <v>2603</v>
      </c>
    </row>
    <row r="21984" spans="1:2">
      <c r="A21984" s="34">
        <v>38074</v>
      </c>
      <c r="B21984" s="35" t="s">
        <v>2603</v>
      </c>
    </row>
    <row r="21985" spans="1:2">
      <c r="A21985" s="34">
        <v>38075</v>
      </c>
      <c r="B21985" s="35" t="s">
        <v>2603</v>
      </c>
    </row>
    <row r="21986" spans="1:2">
      <c r="A21986" s="34">
        <v>38076</v>
      </c>
      <c r="B21986" s="35" t="s">
        <v>2603</v>
      </c>
    </row>
    <row r="21987" spans="1:2">
      <c r="A21987" s="34">
        <v>38077</v>
      </c>
      <c r="B21987" s="35" t="s">
        <v>2603</v>
      </c>
    </row>
    <row r="21988" spans="1:2">
      <c r="A21988" s="34">
        <v>38079</v>
      </c>
      <c r="B21988" s="35" t="s">
        <v>2603</v>
      </c>
    </row>
    <row r="21989" spans="1:2">
      <c r="A21989" s="34">
        <v>38080</v>
      </c>
      <c r="B21989" s="35" t="s">
        <v>2603</v>
      </c>
    </row>
    <row r="21990" spans="1:2">
      <c r="A21990" s="34">
        <v>38201</v>
      </c>
      <c r="B21990" s="35" t="s">
        <v>2603</v>
      </c>
    </row>
    <row r="21991" spans="1:2">
      <c r="A21991" s="34">
        <v>38220</v>
      </c>
      <c r="B21991" s="35" t="s">
        <v>2603</v>
      </c>
    </row>
    <row r="21992" spans="1:2">
      <c r="A21992" s="34">
        <v>38221</v>
      </c>
      <c r="B21992" s="35" t="s">
        <v>2603</v>
      </c>
    </row>
    <row r="21993" spans="1:2">
      <c r="A21993" s="34">
        <v>38224</v>
      </c>
      <c r="B21993" s="35" t="s">
        <v>2603</v>
      </c>
    </row>
    <row r="21994" spans="1:2">
      <c r="A21994" s="34">
        <v>38226</v>
      </c>
      <c r="B21994" s="35" t="s">
        <v>2603</v>
      </c>
    </row>
    <row r="21995" spans="1:2">
      <c r="A21995" s="34">
        <v>38229</v>
      </c>
      <c r="B21995" s="35" t="s">
        <v>2603</v>
      </c>
    </row>
    <row r="21996" spans="1:2">
      <c r="A21996" s="34">
        <v>38230</v>
      </c>
      <c r="B21996" s="35" t="s">
        <v>2603</v>
      </c>
    </row>
    <row r="21997" spans="1:2">
      <c r="A21997" s="34">
        <v>38231</v>
      </c>
      <c r="B21997" s="35" t="s">
        <v>2603</v>
      </c>
    </row>
    <row r="21998" spans="1:2">
      <c r="A21998" s="34">
        <v>38232</v>
      </c>
      <c r="B21998" s="35" t="s">
        <v>2603</v>
      </c>
    </row>
    <row r="21999" spans="1:2">
      <c r="A21999" s="34">
        <v>38233</v>
      </c>
      <c r="B21999" s="35" t="s">
        <v>2603</v>
      </c>
    </row>
    <row r="22000" spans="1:2">
      <c r="A22000" s="34">
        <v>38236</v>
      </c>
      <c r="B22000" s="35" t="s">
        <v>2603</v>
      </c>
    </row>
    <row r="22001" spans="1:2">
      <c r="A22001" s="34">
        <v>38240</v>
      </c>
      <c r="B22001" s="35" t="s">
        <v>2603</v>
      </c>
    </row>
    <row r="22002" spans="1:2">
      <c r="A22002" s="34">
        <v>38241</v>
      </c>
      <c r="B22002" s="35" t="s">
        <v>2603</v>
      </c>
    </row>
    <row r="22003" spans="1:2">
      <c r="A22003" s="34">
        <v>38253</v>
      </c>
      <c r="B22003" s="35" t="s">
        <v>2603</v>
      </c>
    </row>
    <row r="22004" spans="1:2">
      <c r="A22004" s="34">
        <v>38256</v>
      </c>
      <c r="B22004" s="35" t="s">
        <v>2603</v>
      </c>
    </row>
    <row r="22005" spans="1:2">
      <c r="A22005" s="34">
        <v>38257</v>
      </c>
      <c r="B22005" s="35" t="s">
        <v>2603</v>
      </c>
    </row>
    <row r="22006" spans="1:2">
      <c r="A22006" s="34">
        <v>38258</v>
      </c>
      <c r="B22006" s="35" t="s">
        <v>2603</v>
      </c>
    </row>
    <row r="22007" spans="1:2">
      <c r="A22007" s="34">
        <v>38259</v>
      </c>
      <c r="B22007" s="35" t="s">
        <v>2603</v>
      </c>
    </row>
    <row r="22008" spans="1:2">
      <c r="A22008" s="34">
        <v>38260</v>
      </c>
      <c r="B22008" s="35" t="s">
        <v>2603</v>
      </c>
    </row>
    <row r="22009" spans="1:2">
      <c r="A22009" s="34">
        <v>38310</v>
      </c>
      <c r="B22009" s="35" t="s">
        <v>2603</v>
      </c>
    </row>
    <row r="22010" spans="1:2">
      <c r="A22010" s="34">
        <v>38313</v>
      </c>
      <c r="B22010" s="35" t="s">
        <v>2603</v>
      </c>
    </row>
    <row r="22011" spans="1:2">
      <c r="A22011" s="34">
        <v>38315</v>
      </c>
      <c r="B22011" s="35" t="s">
        <v>2603</v>
      </c>
    </row>
    <row r="22012" spans="1:2">
      <c r="A22012" s="34">
        <v>38316</v>
      </c>
      <c r="B22012" s="35" t="s">
        <v>2603</v>
      </c>
    </row>
    <row r="22013" spans="1:2">
      <c r="A22013" s="34">
        <v>38317</v>
      </c>
      <c r="B22013" s="35" t="s">
        <v>2603</v>
      </c>
    </row>
    <row r="22014" spans="1:2">
      <c r="A22014" s="34">
        <v>38318</v>
      </c>
      <c r="B22014" s="35" t="s">
        <v>2603</v>
      </c>
    </row>
    <row r="22015" spans="1:2">
      <c r="A22015" s="34">
        <v>38326</v>
      </c>
      <c r="B22015" s="35" t="s">
        <v>2603</v>
      </c>
    </row>
    <row r="22016" spans="1:2">
      <c r="A22016" s="34">
        <v>38327</v>
      </c>
      <c r="B22016" s="35" t="s">
        <v>2603</v>
      </c>
    </row>
    <row r="22017" spans="1:2">
      <c r="A22017" s="34">
        <v>38328</v>
      </c>
      <c r="B22017" s="35" t="s">
        <v>2603</v>
      </c>
    </row>
    <row r="22018" spans="1:2">
      <c r="A22018" s="34">
        <v>41539</v>
      </c>
      <c r="B22018" s="35" t="s">
        <v>2603</v>
      </c>
    </row>
    <row r="22019" spans="1:2">
      <c r="A22019" s="34">
        <v>41540</v>
      </c>
      <c r="B22019" s="35" t="s">
        <v>2603</v>
      </c>
    </row>
    <row r="22020" spans="1:2">
      <c r="A22020" s="34">
        <v>41543</v>
      </c>
      <c r="B22020" s="35" t="s">
        <v>2603</v>
      </c>
    </row>
    <row r="22021" spans="1:2">
      <c r="A22021" s="34">
        <v>41544</v>
      </c>
      <c r="B22021" s="35" t="s">
        <v>2603</v>
      </c>
    </row>
    <row r="22022" spans="1:2">
      <c r="A22022" s="34">
        <v>41546</v>
      </c>
      <c r="B22022" s="35" t="s">
        <v>2603</v>
      </c>
    </row>
    <row r="22023" spans="1:2">
      <c r="A22023" s="34">
        <v>41547</v>
      </c>
      <c r="B22023" s="35" t="s">
        <v>2603</v>
      </c>
    </row>
    <row r="22024" spans="1:2">
      <c r="A22024" s="34">
        <v>41548</v>
      </c>
      <c r="B22024" s="35" t="s">
        <v>2603</v>
      </c>
    </row>
    <row r="22025" spans="1:2">
      <c r="A22025" s="34">
        <v>41549</v>
      </c>
      <c r="B22025" s="35" t="s">
        <v>2603</v>
      </c>
    </row>
    <row r="22026" spans="1:2">
      <c r="A22026" s="34">
        <v>41553</v>
      </c>
      <c r="B22026" s="35" t="s">
        <v>2603</v>
      </c>
    </row>
    <row r="22027" spans="1:2">
      <c r="A22027" s="34">
        <v>41554</v>
      </c>
      <c r="B22027" s="35" t="s">
        <v>2603</v>
      </c>
    </row>
    <row r="22028" spans="1:2">
      <c r="A22028" s="34">
        <v>41555</v>
      </c>
      <c r="B22028" s="35" t="s">
        <v>2603</v>
      </c>
    </row>
    <row r="22029" spans="1:2">
      <c r="A22029" s="34">
        <v>41557</v>
      </c>
      <c r="B22029" s="35" t="s">
        <v>2603</v>
      </c>
    </row>
    <row r="22030" spans="1:2">
      <c r="A22030" s="34">
        <v>41558</v>
      </c>
      <c r="B22030" s="35" t="s">
        <v>2603</v>
      </c>
    </row>
    <row r="22031" spans="1:2">
      <c r="A22031" s="34">
        <v>41559</v>
      </c>
      <c r="B22031" s="35" t="s">
        <v>2603</v>
      </c>
    </row>
    <row r="22032" spans="1:2">
      <c r="A22032" s="34">
        <v>41562</v>
      </c>
      <c r="B22032" s="35" t="s">
        <v>2603</v>
      </c>
    </row>
    <row r="22033" spans="1:2">
      <c r="A22033" s="34">
        <v>41563</v>
      </c>
      <c r="B22033" s="35" t="s">
        <v>2603</v>
      </c>
    </row>
    <row r="22034" spans="1:2">
      <c r="A22034" s="34">
        <v>41564</v>
      </c>
      <c r="B22034" s="35" t="s">
        <v>2603</v>
      </c>
    </row>
    <row r="22035" spans="1:2">
      <c r="A22035" s="34">
        <v>41566</v>
      </c>
      <c r="B22035" s="35" t="s">
        <v>2603</v>
      </c>
    </row>
    <row r="22036" spans="1:2">
      <c r="A22036" s="34">
        <v>41567</v>
      </c>
      <c r="B22036" s="35" t="s">
        <v>2603</v>
      </c>
    </row>
    <row r="22037" spans="1:2">
      <c r="A22037" s="34">
        <v>41568</v>
      </c>
      <c r="B22037" s="35" t="s">
        <v>2603</v>
      </c>
    </row>
    <row r="22038" spans="1:2">
      <c r="A22038" s="34">
        <v>41571</v>
      </c>
      <c r="B22038" s="35" t="s">
        <v>2603</v>
      </c>
    </row>
    <row r="22039" spans="1:2">
      <c r="A22039" s="34">
        <v>41572</v>
      </c>
      <c r="B22039" s="35" t="s">
        <v>2603</v>
      </c>
    </row>
    <row r="22040" spans="1:2">
      <c r="A22040" s="34">
        <v>41602</v>
      </c>
      <c r="B22040" s="35" t="s">
        <v>2603</v>
      </c>
    </row>
    <row r="22041" spans="1:2">
      <c r="A22041" s="34">
        <v>41603</v>
      </c>
      <c r="B22041" s="35" t="s">
        <v>2603</v>
      </c>
    </row>
    <row r="22042" spans="1:2">
      <c r="A22042" s="34">
        <v>41604</v>
      </c>
      <c r="B22042" s="35" t="s">
        <v>2603</v>
      </c>
    </row>
    <row r="22043" spans="1:2">
      <c r="A22043" s="34">
        <v>41606</v>
      </c>
      <c r="B22043" s="35" t="s">
        <v>2603</v>
      </c>
    </row>
    <row r="22044" spans="1:2">
      <c r="A22044" s="34">
        <v>41607</v>
      </c>
      <c r="B22044" s="35" t="s">
        <v>2603</v>
      </c>
    </row>
    <row r="22045" spans="1:2">
      <c r="A22045" s="34">
        <v>41615</v>
      </c>
      <c r="B22045" s="35" t="s">
        <v>2603</v>
      </c>
    </row>
    <row r="22046" spans="1:2">
      <c r="A22046" s="34">
        <v>41616</v>
      </c>
      <c r="B22046" s="35" t="s">
        <v>2603</v>
      </c>
    </row>
    <row r="22047" spans="1:2">
      <c r="A22047" s="34">
        <v>41619</v>
      </c>
      <c r="B22047" s="35" t="s">
        <v>2603</v>
      </c>
    </row>
    <row r="22048" spans="1:2">
      <c r="A22048" s="34">
        <v>41630</v>
      </c>
      <c r="B22048" s="35" t="s">
        <v>2603</v>
      </c>
    </row>
    <row r="22049" spans="1:2">
      <c r="A22049" s="34">
        <v>41631</v>
      </c>
      <c r="B22049" s="35" t="s">
        <v>2603</v>
      </c>
    </row>
    <row r="22050" spans="1:2">
      <c r="A22050" s="34">
        <v>41636</v>
      </c>
      <c r="B22050" s="35" t="s">
        <v>2603</v>
      </c>
    </row>
    <row r="22051" spans="1:2">
      <c r="A22051" s="34">
        <v>41640</v>
      </c>
      <c r="B22051" s="35" t="s">
        <v>2603</v>
      </c>
    </row>
    <row r="22052" spans="1:2">
      <c r="A22052" s="34">
        <v>41642</v>
      </c>
      <c r="B22052" s="35" t="s">
        <v>2603</v>
      </c>
    </row>
    <row r="22053" spans="1:2">
      <c r="A22053" s="34">
        <v>41643</v>
      </c>
      <c r="B22053" s="35" t="s">
        <v>2603</v>
      </c>
    </row>
    <row r="22054" spans="1:2">
      <c r="A22054" s="34">
        <v>41645</v>
      </c>
      <c r="B22054" s="35" t="s">
        <v>2603</v>
      </c>
    </row>
    <row r="22055" spans="1:2">
      <c r="A22055" s="34">
        <v>41647</v>
      </c>
      <c r="B22055" s="35" t="s">
        <v>2603</v>
      </c>
    </row>
    <row r="22056" spans="1:2">
      <c r="A22056" s="34">
        <v>41655</v>
      </c>
      <c r="B22056" s="35" t="s">
        <v>2603</v>
      </c>
    </row>
    <row r="22057" spans="1:2">
      <c r="A22057" s="34">
        <v>41660</v>
      </c>
      <c r="B22057" s="35" t="s">
        <v>2603</v>
      </c>
    </row>
    <row r="22058" spans="1:2">
      <c r="A22058" s="34">
        <v>41663</v>
      </c>
      <c r="B22058" s="35" t="s">
        <v>2603</v>
      </c>
    </row>
    <row r="22059" spans="1:2">
      <c r="A22059" s="34">
        <v>45862</v>
      </c>
      <c r="B22059" s="35" t="s">
        <v>2603</v>
      </c>
    </row>
    <row r="22060" spans="1:2">
      <c r="A22060" s="34">
        <v>45863</v>
      </c>
      <c r="B22060" s="35" t="s">
        <v>2603</v>
      </c>
    </row>
    <row r="22061" spans="1:2">
      <c r="A22061" s="34">
        <v>45864</v>
      </c>
      <c r="B22061" s="35" t="s">
        <v>2603</v>
      </c>
    </row>
    <row r="22062" spans="1:2">
      <c r="A22062" s="34">
        <v>45867</v>
      </c>
      <c r="B22062" s="35" t="s">
        <v>2603</v>
      </c>
    </row>
    <row r="22063" spans="1:2">
      <c r="A22063" s="34">
        <v>45868</v>
      </c>
      <c r="B22063" s="35" t="s">
        <v>2603</v>
      </c>
    </row>
    <row r="22064" spans="1:2">
      <c r="A22064" s="34">
        <v>45873</v>
      </c>
      <c r="B22064" s="35" t="s">
        <v>2603</v>
      </c>
    </row>
    <row r="22065" spans="1:2">
      <c r="A22065" s="34">
        <v>45874</v>
      </c>
      <c r="B22065" s="35" t="s">
        <v>2603</v>
      </c>
    </row>
    <row r="22066" spans="1:2">
      <c r="A22066" s="34">
        <v>45880</v>
      </c>
      <c r="B22066" s="35" t="s">
        <v>2603</v>
      </c>
    </row>
    <row r="22067" spans="1:2">
      <c r="A22067" s="34">
        <v>45881</v>
      </c>
      <c r="B22067" s="35" t="s">
        <v>2603</v>
      </c>
    </row>
    <row r="22068" spans="1:2">
      <c r="A22068" s="34">
        <v>45882</v>
      </c>
      <c r="B22068" s="35" t="s">
        <v>2603</v>
      </c>
    </row>
    <row r="22069" spans="1:2">
      <c r="A22069" s="34">
        <v>45886</v>
      </c>
      <c r="B22069" s="35" t="s">
        <v>2603</v>
      </c>
    </row>
    <row r="22070" spans="1:2">
      <c r="A22070" s="34">
        <v>45890</v>
      </c>
      <c r="B22070" s="35" t="s">
        <v>2603</v>
      </c>
    </row>
    <row r="22071" spans="1:2">
      <c r="A22071" s="34">
        <v>45893</v>
      </c>
      <c r="B22071" s="35" t="s">
        <v>2603</v>
      </c>
    </row>
    <row r="22072" spans="1:2">
      <c r="A22072" s="34">
        <v>45894</v>
      </c>
      <c r="B22072" s="35" t="s">
        <v>2603</v>
      </c>
    </row>
    <row r="22073" spans="1:2">
      <c r="A22073" s="34">
        <v>45896</v>
      </c>
      <c r="B22073" s="35" t="s">
        <v>2603</v>
      </c>
    </row>
    <row r="22074" spans="1:2">
      <c r="A22074" s="34">
        <v>45897</v>
      </c>
      <c r="B22074" s="35" t="s">
        <v>2603</v>
      </c>
    </row>
    <row r="22075" spans="1:2">
      <c r="A22075" s="34">
        <v>45898</v>
      </c>
      <c r="B22075" s="35" t="s">
        <v>2603</v>
      </c>
    </row>
    <row r="22076" spans="1:2">
      <c r="A22076" s="34">
        <v>46017</v>
      </c>
      <c r="B22076" s="35" t="s">
        <v>2603</v>
      </c>
    </row>
    <row r="22077" spans="1:2">
      <c r="A22077" s="34">
        <v>46035</v>
      </c>
      <c r="B22077" s="35" t="s">
        <v>2603</v>
      </c>
    </row>
    <row r="22078" spans="1:2">
      <c r="A22078" s="34">
        <v>46039</v>
      </c>
      <c r="B22078" s="35" t="s">
        <v>2603</v>
      </c>
    </row>
    <row r="22079" spans="1:2">
      <c r="A22079" s="34">
        <v>46049</v>
      </c>
      <c r="B22079" s="35" t="s">
        <v>2603</v>
      </c>
    </row>
    <row r="22080" spans="1:2">
      <c r="A22080" s="34">
        <v>46050</v>
      </c>
      <c r="B22080" s="35" t="s">
        <v>2603</v>
      </c>
    </row>
    <row r="22081" spans="1:2">
      <c r="A22081" s="34">
        <v>46056</v>
      </c>
      <c r="B22081" s="35" t="s">
        <v>2603</v>
      </c>
    </row>
    <row r="22082" spans="1:2">
      <c r="A22082" s="34">
        <v>46057</v>
      </c>
      <c r="B22082" s="35" t="s">
        <v>2603</v>
      </c>
    </row>
    <row r="22083" spans="1:2">
      <c r="A22083" s="34">
        <v>46058</v>
      </c>
      <c r="B22083" s="35" t="s">
        <v>2603</v>
      </c>
    </row>
    <row r="22084" spans="1:2">
      <c r="A22084" s="34">
        <v>46070</v>
      </c>
      <c r="B22084" s="35" t="s">
        <v>2603</v>
      </c>
    </row>
    <row r="22085" spans="1:2">
      <c r="A22085" s="34">
        <v>46071</v>
      </c>
      <c r="B22085" s="35" t="s">
        <v>2603</v>
      </c>
    </row>
    <row r="22086" spans="1:2">
      <c r="A22086" s="34">
        <v>46104</v>
      </c>
      <c r="B22086" s="35" t="s">
        <v>2603</v>
      </c>
    </row>
    <row r="22087" spans="1:2">
      <c r="A22087" s="34">
        <v>46105</v>
      </c>
      <c r="B22087" s="35" t="s">
        <v>2603</v>
      </c>
    </row>
    <row r="22088" spans="1:2">
      <c r="A22088" s="34">
        <v>46111</v>
      </c>
      <c r="B22088" s="35" t="s">
        <v>2603</v>
      </c>
    </row>
    <row r="22089" spans="1:2">
      <c r="A22089" s="34">
        <v>46115</v>
      </c>
      <c r="B22089" s="35" t="s">
        <v>2603</v>
      </c>
    </row>
    <row r="22090" spans="1:2">
      <c r="A22090" s="34">
        <v>46117</v>
      </c>
      <c r="B22090" s="35" t="s">
        <v>2603</v>
      </c>
    </row>
    <row r="22091" spans="1:2">
      <c r="A22091" s="34">
        <v>46120</v>
      </c>
      <c r="B22091" s="35" t="s">
        <v>2603</v>
      </c>
    </row>
    <row r="22092" spans="1:2">
      <c r="A22092" s="34">
        <v>46121</v>
      </c>
      <c r="B22092" s="35" t="s">
        <v>2603</v>
      </c>
    </row>
    <row r="22093" spans="1:2">
      <c r="A22093" s="34">
        <v>46125</v>
      </c>
      <c r="B22093" s="35" t="s">
        <v>2603</v>
      </c>
    </row>
    <row r="22094" spans="1:2">
      <c r="A22094" s="34">
        <v>46127</v>
      </c>
      <c r="B22094" s="35" t="s">
        <v>2603</v>
      </c>
    </row>
    <row r="22095" spans="1:2">
      <c r="A22095" s="34">
        <v>46128</v>
      </c>
      <c r="B22095" s="35" t="s">
        <v>2603</v>
      </c>
    </row>
    <row r="22096" spans="1:2">
      <c r="A22096" s="34">
        <v>46133</v>
      </c>
      <c r="B22096" s="35" t="s">
        <v>2603</v>
      </c>
    </row>
    <row r="22097" spans="1:2">
      <c r="A22097" s="34">
        <v>46147</v>
      </c>
      <c r="B22097" s="35" t="s">
        <v>2603</v>
      </c>
    </row>
    <row r="22098" spans="1:2">
      <c r="A22098" s="34">
        <v>46148</v>
      </c>
      <c r="B22098" s="35" t="s">
        <v>2603</v>
      </c>
    </row>
    <row r="22099" spans="1:2">
      <c r="A22099" s="34">
        <v>46151</v>
      </c>
      <c r="B22099" s="35" t="s">
        <v>2603</v>
      </c>
    </row>
    <row r="22100" spans="1:2">
      <c r="A22100" s="34">
        <v>49623</v>
      </c>
      <c r="B22100" s="35" t="s">
        <v>2603</v>
      </c>
    </row>
    <row r="22101" spans="1:2">
      <c r="A22101" s="34">
        <v>49625</v>
      </c>
      <c r="B22101" s="35" t="s">
        <v>2603</v>
      </c>
    </row>
    <row r="22102" spans="1:2">
      <c r="A22102" s="34">
        <v>49630</v>
      </c>
      <c r="B22102" s="35" t="s">
        <v>2603</v>
      </c>
    </row>
    <row r="22103" spans="1:2">
      <c r="A22103" s="34">
        <v>49631</v>
      </c>
      <c r="B22103" s="35" t="s">
        <v>2603</v>
      </c>
    </row>
    <row r="22104" spans="1:2">
      <c r="A22104" s="34">
        <v>49632</v>
      </c>
      <c r="B22104" s="35" t="s">
        <v>2603</v>
      </c>
    </row>
    <row r="22105" spans="1:2">
      <c r="A22105" s="34">
        <v>49633</v>
      </c>
      <c r="B22105" s="35" t="s">
        <v>2603</v>
      </c>
    </row>
    <row r="22106" spans="1:2">
      <c r="A22106" s="34">
        <v>49638</v>
      </c>
      <c r="B22106" s="35" t="s">
        <v>2603</v>
      </c>
    </row>
    <row r="22107" spans="1:2">
      <c r="A22107" s="34">
        <v>49640</v>
      </c>
      <c r="B22107" s="35" t="s">
        <v>2603</v>
      </c>
    </row>
    <row r="22108" spans="1:2">
      <c r="A22108" s="34">
        <v>49642</v>
      </c>
      <c r="B22108" s="35" t="s">
        <v>2603</v>
      </c>
    </row>
    <row r="22109" spans="1:2">
      <c r="A22109" s="34">
        <v>49644</v>
      </c>
      <c r="B22109" s="35" t="s">
        <v>2603</v>
      </c>
    </row>
    <row r="22110" spans="1:2">
      <c r="A22110" s="34">
        <v>49645</v>
      </c>
      <c r="B22110" s="35" t="s">
        <v>2603</v>
      </c>
    </row>
    <row r="22111" spans="1:2">
      <c r="A22111" s="34">
        <v>49648</v>
      </c>
      <c r="B22111" s="35" t="s">
        <v>2603</v>
      </c>
    </row>
    <row r="22112" spans="1:2">
      <c r="A22112" s="34">
        <v>49649</v>
      </c>
      <c r="B22112" s="35" t="s">
        <v>2603</v>
      </c>
    </row>
    <row r="22113" spans="1:2">
      <c r="A22113" s="34">
        <v>49651</v>
      </c>
      <c r="B22113" s="35" t="s">
        <v>2603</v>
      </c>
    </row>
    <row r="22114" spans="1:2">
      <c r="A22114" s="34">
        <v>49653</v>
      </c>
      <c r="B22114" s="35" t="s">
        <v>2603</v>
      </c>
    </row>
    <row r="22115" spans="1:2">
      <c r="A22115" s="34">
        <v>49654</v>
      </c>
      <c r="B22115" s="35" t="s">
        <v>2603</v>
      </c>
    </row>
    <row r="22116" spans="1:2">
      <c r="A22116" s="34">
        <v>49655</v>
      </c>
      <c r="B22116" s="35" t="s">
        <v>2603</v>
      </c>
    </row>
    <row r="22117" spans="1:2">
      <c r="A22117" s="34">
        <v>49656</v>
      </c>
      <c r="B22117" s="35" t="s">
        <v>2603</v>
      </c>
    </row>
    <row r="22118" spans="1:2">
      <c r="A22118" s="34">
        <v>49659</v>
      </c>
      <c r="B22118" s="35" t="s">
        <v>2603</v>
      </c>
    </row>
    <row r="22119" spans="1:2">
      <c r="A22119" s="34">
        <v>49663</v>
      </c>
      <c r="B22119" s="35" t="s">
        <v>2603</v>
      </c>
    </row>
    <row r="22120" spans="1:2">
      <c r="A22120" s="34">
        <v>49664</v>
      </c>
      <c r="B22120" s="35" t="s">
        <v>2603</v>
      </c>
    </row>
    <row r="22121" spans="1:2">
      <c r="A22121" s="34">
        <v>49665</v>
      </c>
      <c r="B22121" s="35" t="s">
        <v>2603</v>
      </c>
    </row>
    <row r="22122" spans="1:2">
      <c r="A22122" s="34">
        <v>49666</v>
      </c>
      <c r="B22122" s="35" t="s">
        <v>2603</v>
      </c>
    </row>
    <row r="22123" spans="1:2">
      <c r="A22123" s="34">
        <v>49667</v>
      </c>
      <c r="B22123" s="35" t="s">
        <v>2603</v>
      </c>
    </row>
    <row r="22124" spans="1:2">
      <c r="A22124" s="34">
        <v>49668</v>
      </c>
      <c r="B22124" s="35" t="s">
        <v>2603</v>
      </c>
    </row>
    <row r="22125" spans="1:2">
      <c r="A22125" s="34">
        <v>49670</v>
      </c>
      <c r="B22125" s="35" t="s">
        <v>2603</v>
      </c>
    </row>
    <row r="22126" spans="1:2">
      <c r="A22126" s="34">
        <v>49674</v>
      </c>
      <c r="B22126" s="35" t="s">
        <v>2603</v>
      </c>
    </row>
    <row r="22127" spans="1:2">
      <c r="A22127" s="34">
        <v>49679</v>
      </c>
      <c r="B22127" s="35" t="s">
        <v>2603</v>
      </c>
    </row>
    <row r="22128" spans="1:2">
      <c r="A22128" s="34">
        <v>49680</v>
      </c>
      <c r="B22128" s="35" t="s">
        <v>2603</v>
      </c>
    </row>
    <row r="22129" spans="1:2">
      <c r="A22129" s="34">
        <v>49682</v>
      </c>
      <c r="B22129" s="35" t="s">
        <v>2603</v>
      </c>
    </row>
    <row r="22130" spans="1:2">
      <c r="A22130" s="34">
        <v>49683</v>
      </c>
      <c r="B22130" s="35" t="s">
        <v>2603</v>
      </c>
    </row>
    <row r="22131" spans="1:2">
      <c r="A22131" s="34">
        <v>49688</v>
      </c>
      <c r="B22131" s="35" t="s">
        <v>2603</v>
      </c>
    </row>
    <row r="22132" spans="1:2">
      <c r="A22132" s="34">
        <v>49689</v>
      </c>
      <c r="B22132" s="35" t="s">
        <v>2603</v>
      </c>
    </row>
    <row r="22133" spans="1:2">
      <c r="A22133" s="34">
        <v>49705</v>
      </c>
      <c r="B22133" s="35" t="s">
        <v>2603</v>
      </c>
    </row>
    <row r="22134" spans="1:2">
      <c r="A22134" s="34">
        <v>49706</v>
      </c>
      <c r="B22134" s="35" t="s">
        <v>2603</v>
      </c>
    </row>
    <row r="22135" spans="1:2">
      <c r="A22135" s="34">
        <v>49709</v>
      </c>
      <c r="B22135" s="35" t="s">
        <v>2603</v>
      </c>
    </row>
    <row r="22136" spans="1:2">
      <c r="A22136" s="34">
        <v>49710</v>
      </c>
      <c r="B22136" s="35" t="s">
        <v>2603</v>
      </c>
    </row>
    <row r="22137" spans="1:2">
      <c r="A22137" s="34">
        <v>49713</v>
      </c>
      <c r="B22137" s="35" t="s">
        <v>2603</v>
      </c>
    </row>
    <row r="22138" spans="1:2">
      <c r="A22138" s="34">
        <v>49715</v>
      </c>
      <c r="B22138" s="35" t="s">
        <v>2603</v>
      </c>
    </row>
    <row r="22139" spans="1:2">
      <c r="A22139" s="34">
        <v>49716</v>
      </c>
      <c r="B22139" s="35" t="s">
        <v>2603</v>
      </c>
    </row>
    <row r="22140" spans="1:2">
      <c r="A22140" s="34">
        <v>49717</v>
      </c>
      <c r="B22140" s="35" t="s">
        <v>2603</v>
      </c>
    </row>
    <row r="22141" spans="1:2">
      <c r="A22141" s="34">
        <v>51553</v>
      </c>
      <c r="B22141" s="35" t="s">
        <v>2603</v>
      </c>
    </row>
    <row r="22142" spans="1:2">
      <c r="A22142" s="34">
        <v>51555</v>
      </c>
      <c r="B22142" s="35" t="s">
        <v>2603</v>
      </c>
    </row>
    <row r="22143" spans="1:2">
      <c r="A22143" s="34">
        <v>51556</v>
      </c>
      <c r="B22143" s="35" t="s">
        <v>2603</v>
      </c>
    </row>
    <row r="22144" spans="1:2">
      <c r="A22144" s="34">
        <v>51557</v>
      </c>
      <c r="B22144" s="35" t="s">
        <v>2603</v>
      </c>
    </row>
    <row r="22145" spans="1:2">
      <c r="A22145" s="34">
        <v>51558</v>
      </c>
      <c r="B22145" s="35" t="s">
        <v>2603</v>
      </c>
    </row>
    <row r="22146" spans="1:2">
      <c r="A22146" s="34">
        <v>51559</v>
      </c>
      <c r="B22146" s="35" t="s">
        <v>2603</v>
      </c>
    </row>
    <row r="22147" spans="1:2">
      <c r="A22147" s="34">
        <v>51560</v>
      </c>
      <c r="B22147" s="35" t="s">
        <v>2603</v>
      </c>
    </row>
    <row r="22148" spans="1:2">
      <c r="A22148" s="34">
        <v>51561</v>
      </c>
      <c r="B22148" s="35" t="s">
        <v>2603</v>
      </c>
    </row>
    <row r="22149" spans="1:2">
      <c r="A22149" s="34">
        <v>51562</v>
      </c>
      <c r="B22149" s="35" t="s">
        <v>2603</v>
      </c>
    </row>
    <row r="22150" spans="1:2">
      <c r="A22150" s="34">
        <v>51563</v>
      </c>
      <c r="B22150" s="35" t="s">
        <v>2603</v>
      </c>
    </row>
    <row r="22151" spans="1:2">
      <c r="A22151" s="34">
        <v>51564</v>
      </c>
      <c r="B22151" s="35" t="s">
        <v>2603</v>
      </c>
    </row>
    <row r="22152" spans="1:2">
      <c r="A22152" s="34">
        <v>51565</v>
      </c>
      <c r="B22152" s="35" t="s">
        <v>2603</v>
      </c>
    </row>
    <row r="22153" spans="1:2">
      <c r="A22153" s="34">
        <v>51566</v>
      </c>
      <c r="B22153" s="35" t="s">
        <v>2603</v>
      </c>
    </row>
    <row r="22154" spans="1:2">
      <c r="A22154" s="34">
        <v>51570</v>
      </c>
      <c r="B22154" s="35" t="s">
        <v>2603</v>
      </c>
    </row>
    <row r="22155" spans="1:2">
      <c r="A22155" s="34">
        <v>51571</v>
      </c>
      <c r="B22155" s="35" t="s">
        <v>2603</v>
      </c>
    </row>
    <row r="22156" spans="1:2">
      <c r="A22156" s="34">
        <v>51572</v>
      </c>
      <c r="B22156" s="35" t="s">
        <v>2603</v>
      </c>
    </row>
    <row r="22157" spans="1:2">
      <c r="A22157" s="34">
        <v>51573</v>
      </c>
      <c r="B22157" s="35" t="s">
        <v>2603</v>
      </c>
    </row>
    <row r="22158" spans="1:2">
      <c r="A22158" s="34">
        <v>51574</v>
      </c>
      <c r="B22158" s="35" t="s">
        <v>2603</v>
      </c>
    </row>
    <row r="22159" spans="1:2">
      <c r="A22159" s="34">
        <v>51575</v>
      </c>
      <c r="B22159" s="35" t="s">
        <v>2603</v>
      </c>
    </row>
    <row r="22160" spans="1:2">
      <c r="A22160" s="34">
        <v>51576</v>
      </c>
      <c r="B22160" s="35" t="s">
        <v>2603</v>
      </c>
    </row>
    <row r="22161" spans="1:2">
      <c r="A22161" s="34">
        <v>51577</v>
      </c>
      <c r="B22161" s="35" t="s">
        <v>2603</v>
      </c>
    </row>
    <row r="22162" spans="1:2">
      <c r="A22162" s="34">
        <v>51578</v>
      </c>
      <c r="B22162" s="35" t="s">
        <v>2603</v>
      </c>
    </row>
    <row r="22163" spans="1:2">
      <c r="A22163" s="34">
        <v>51579</v>
      </c>
      <c r="B22163" s="35" t="s">
        <v>2603</v>
      </c>
    </row>
    <row r="22164" spans="1:2">
      <c r="A22164" s="34">
        <v>51630</v>
      </c>
      <c r="B22164" s="35" t="s">
        <v>2603</v>
      </c>
    </row>
    <row r="22165" spans="1:2">
      <c r="A22165" s="34">
        <v>51631</v>
      </c>
      <c r="B22165" s="35" t="s">
        <v>2603</v>
      </c>
    </row>
    <row r="22166" spans="1:2">
      <c r="A22166" s="34">
        <v>51632</v>
      </c>
      <c r="B22166" s="35" t="s">
        <v>2603</v>
      </c>
    </row>
    <row r="22167" spans="1:2">
      <c r="A22167" s="34">
        <v>51636</v>
      </c>
      <c r="B22167" s="35" t="s">
        <v>2603</v>
      </c>
    </row>
    <row r="22168" spans="1:2">
      <c r="A22168" s="34">
        <v>51637</v>
      </c>
      <c r="B22168" s="35" t="s">
        <v>2603</v>
      </c>
    </row>
    <row r="22169" spans="1:2">
      <c r="A22169" s="34">
        <v>51638</v>
      </c>
      <c r="B22169" s="35" t="s">
        <v>2603</v>
      </c>
    </row>
    <row r="22170" spans="1:2">
      <c r="A22170" s="34">
        <v>51639</v>
      </c>
      <c r="B22170" s="35" t="s">
        <v>2603</v>
      </c>
    </row>
    <row r="22171" spans="1:2">
      <c r="A22171" s="34">
        <v>51640</v>
      </c>
      <c r="B22171" s="35" t="s">
        <v>2603</v>
      </c>
    </row>
    <row r="22172" spans="1:2">
      <c r="A22172" s="34">
        <v>51645</v>
      </c>
      <c r="B22172" s="35" t="s">
        <v>2603</v>
      </c>
    </row>
    <row r="22173" spans="1:2">
      <c r="A22173" s="34">
        <v>51646</v>
      </c>
      <c r="B22173" s="35" t="s">
        <v>2603</v>
      </c>
    </row>
    <row r="22174" spans="1:2">
      <c r="A22174" s="34">
        <v>51647</v>
      </c>
      <c r="B22174" s="35" t="s">
        <v>2603</v>
      </c>
    </row>
    <row r="22175" spans="1:2">
      <c r="A22175" s="34">
        <v>51648</v>
      </c>
      <c r="B22175" s="35" t="s">
        <v>2603</v>
      </c>
    </row>
    <row r="22176" spans="1:2">
      <c r="A22176" s="34">
        <v>51649</v>
      </c>
      <c r="B22176" s="35" t="s">
        <v>2603</v>
      </c>
    </row>
    <row r="22177" spans="1:2">
      <c r="A22177" s="34">
        <v>51650</v>
      </c>
      <c r="B22177" s="35" t="s">
        <v>2603</v>
      </c>
    </row>
    <row r="22178" spans="1:2">
      <c r="A22178" s="34">
        <v>51652</v>
      </c>
      <c r="B22178" s="35" t="s">
        <v>2603</v>
      </c>
    </row>
    <row r="22179" spans="1:2">
      <c r="A22179" s="34">
        <v>51653</v>
      </c>
      <c r="B22179" s="35" t="s">
        <v>2603</v>
      </c>
    </row>
    <row r="22180" spans="1:2">
      <c r="A22180" s="34">
        <v>51654</v>
      </c>
      <c r="B22180" s="35" t="s">
        <v>2603</v>
      </c>
    </row>
    <row r="22181" spans="1:2">
      <c r="A22181" s="34">
        <v>52031</v>
      </c>
      <c r="B22181" s="35" t="s">
        <v>2603</v>
      </c>
    </row>
    <row r="22182" spans="1:2">
      <c r="A22182" s="34">
        <v>54844</v>
      </c>
      <c r="B22182" s="35" t="s">
        <v>2603</v>
      </c>
    </row>
    <row r="22183" spans="1:2">
      <c r="A22183" s="34">
        <v>54845</v>
      </c>
      <c r="B22183" s="35" t="s">
        <v>2603</v>
      </c>
    </row>
    <row r="22184" spans="1:2">
      <c r="A22184" s="34">
        <v>54846</v>
      </c>
      <c r="B22184" s="35" t="s">
        <v>2603</v>
      </c>
    </row>
    <row r="22185" spans="1:2">
      <c r="A22185" s="34">
        <v>54847</v>
      </c>
      <c r="B22185" s="35" t="s">
        <v>2603</v>
      </c>
    </row>
    <row r="22186" spans="1:2">
      <c r="A22186" s="34">
        <v>54848</v>
      </c>
      <c r="B22186" s="35" t="s">
        <v>2603</v>
      </c>
    </row>
    <row r="22187" spans="1:2">
      <c r="A22187" s="34">
        <v>54849</v>
      </c>
      <c r="B22187" s="35" t="s">
        <v>2603</v>
      </c>
    </row>
    <row r="22188" spans="1:2">
      <c r="A22188" s="34">
        <v>54853</v>
      </c>
      <c r="B22188" s="35" t="s">
        <v>2603</v>
      </c>
    </row>
    <row r="22189" spans="1:2">
      <c r="A22189" s="34">
        <v>54855</v>
      </c>
      <c r="B22189" s="35" t="s">
        <v>2603</v>
      </c>
    </row>
    <row r="22190" spans="1:2">
      <c r="A22190" s="34">
        <v>54856</v>
      </c>
      <c r="B22190" s="35" t="s">
        <v>2603</v>
      </c>
    </row>
    <row r="22191" spans="1:2">
      <c r="A22191" s="34">
        <v>54858</v>
      </c>
      <c r="B22191" s="35" t="s">
        <v>2603</v>
      </c>
    </row>
    <row r="22192" spans="1:2">
      <c r="A22192" s="34">
        <v>54864</v>
      </c>
      <c r="B22192" s="35" t="s">
        <v>2603</v>
      </c>
    </row>
    <row r="22193" spans="1:2">
      <c r="A22193" s="34">
        <v>54867</v>
      </c>
      <c r="B22193" s="35" t="s">
        <v>2603</v>
      </c>
    </row>
    <row r="22194" spans="1:2">
      <c r="A22194" s="34">
        <v>54870</v>
      </c>
      <c r="B22194" s="35" t="s">
        <v>2603</v>
      </c>
    </row>
    <row r="22195" spans="1:2">
      <c r="A22195" s="34">
        <v>54871</v>
      </c>
      <c r="B22195" s="35" t="s">
        <v>2603</v>
      </c>
    </row>
    <row r="22196" spans="1:2">
      <c r="A22196" s="34">
        <v>54872</v>
      </c>
      <c r="B22196" s="35" t="s">
        <v>2603</v>
      </c>
    </row>
    <row r="22197" spans="1:2">
      <c r="A22197" s="34">
        <v>54873</v>
      </c>
      <c r="B22197" s="35" t="s">
        <v>2603</v>
      </c>
    </row>
    <row r="22198" spans="1:2">
      <c r="A22198" s="34">
        <v>54874</v>
      </c>
      <c r="B22198" s="35" t="s">
        <v>2603</v>
      </c>
    </row>
    <row r="22199" spans="1:2">
      <c r="A22199" s="34">
        <v>54875</v>
      </c>
      <c r="B22199" s="35" t="s">
        <v>2603</v>
      </c>
    </row>
    <row r="22200" spans="1:2">
      <c r="A22200" s="34">
        <v>54876</v>
      </c>
      <c r="B22200" s="35" t="s">
        <v>2603</v>
      </c>
    </row>
    <row r="22201" spans="1:2">
      <c r="A22201" s="34">
        <v>54888</v>
      </c>
      <c r="B22201" s="35" t="s">
        <v>2603</v>
      </c>
    </row>
    <row r="22202" spans="1:2">
      <c r="A22202" s="34">
        <v>54889</v>
      </c>
      <c r="B22202" s="35" t="s">
        <v>2603</v>
      </c>
    </row>
    <row r="22203" spans="1:2">
      <c r="A22203" s="34">
        <v>54891</v>
      </c>
      <c r="B22203" s="35" t="s">
        <v>2603</v>
      </c>
    </row>
    <row r="22204" spans="1:2">
      <c r="A22204" s="34">
        <v>54893</v>
      </c>
      <c r="B22204" s="35" t="s">
        <v>2603</v>
      </c>
    </row>
    <row r="22205" spans="1:2">
      <c r="A22205" s="34">
        <v>54895</v>
      </c>
      <c r="B22205" s="35" t="s">
        <v>2603</v>
      </c>
    </row>
    <row r="22206" spans="1:2">
      <c r="A22206" s="34">
        <v>54909</v>
      </c>
      <c r="B22206" s="35" t="s">
        <v>2603</v>
      </c>
    </row>
    <row r="22207" spans="1:2">
      <c r="A22207" s="34">
        <v>54921</v>
      </c>
      <c r="B22207" s="35" t="s">
        <v>2603</v>
      </c>
    </row>
    <row r="22208" spans="1:2">
      <c r="A22208" s="34">
        <v>54922</v>
      </c>
      <c r="B22208" s="35" t="s">
        <v>2603</v>
      </c>
    </row>
    <row r="22209" spans="1:2">
      <c r="A22209" s="34">
        <v>54928</v>
      </c>
      <c r="B22209" s="35" t="s">
        <v>2603</v>
      </c>
    </row>
    <row r="22210" spans="1:2">
      <c r="A22210" s="34">
        <v>54930</v>
      </c>
      <c r="B22210" s="35" t="s">
        <v>2603</v>
      </c>
    </row>
    <row r="22211" spans="1:2">
      <c r="A22211" s="34">
        <v>54931</v>
      </c>
      <c r="B22211" s="35" t="s">
        <v>2603</v>
      </c>
    </row>
    <row r="22212" spans="1:2">
      <c r="A22212" s="34">
        <v>54932</v>
      </c>
      <c r="B22212" s="35" t="s">
        <v>2603</v>
      </c>
    </row>
    <row r="22213" spans="1:2">
      <c r="A22213" s="34">
        <v>54940</v>
      </c>
      <c r="B22213" s="35" t="s">
        <v>2603</v>
      </c>
    </row>
    <row r="22214" spans="1:2">
      <c r="A22214" s="34">
        <v>54943</v>
      </c>
      <c r="B22214" s="35" t="s">
        <v>2603</v>
      </c>
    </row>
    <row r="22215" spans="1:2">
      <c r="A22215" s="34">
        <v>54945</v>
      </c>
      <c r="B22215" s="35" t="s">
        <v>2603</v>
      </c>
    </row>
    <row r="22216" spans="1:2">
      <c r="A22216" s="34">
        <v>54948</v>
      </c>
      <c r="B22216" s="35" t="s">
        <v>2603</v>
      </c>
    </row>
    <row r="22217" spans="1:2">
      <c r="A22217" s="34">
        <v>54949</v>
      </c>
      <c r="B22217" s="35" t="s">
        <v>2603</v>
      </c>
    </row>
    <row r="22218" spans="1:2">
      <c r="A22218" s="34">
        <v>54950</v>
      </c>
      <c r="B22218" s="35" t="s">
        <v>2603</v>
      </c>
    </row>
    <row r="22219" spans="1:2">
      <c r="A22219" s="34">
        <v>54951</v>
      </c>
      <c r="B22219" s="35" t="s">
        <v>2603</v>
      </c>
    </row>
    <row r="22220" spans="1:2">
      <c r="A22220" s="34">
        <v>54960</v>
      </c>
      <c r="B22220" s="35" t="s">
        <v>2603</v>
      </c>
    </row>
    <row r="22221" spans="1:2">
      <c r="A22221" s="34">
        <v>54962</v>
      </c>
      <c r="B22221" s="35" t="s">
        <v>2603</v>
      </c>
    </row>
    <row r="22222" spans="1:2">
      <c r="A22222" s="34">
        <v>54964</v>
      </c>
      <c r="B22222" s="35" t="s">
        <v>2603</v>
      </c>
    </row>
    <row r="22223" spans="1:2">
      <c r="A22223" s="34">
        <v>56748</v>
      </c>
      <c r="B22223" s="35" t="s">
        <v>2603</v>
      </c>
    </row>
    <row r="22224" spans="1:2">
      <c r="A22224" s="34">
        <v>56750</v>
      </c>
      <c r="B22224" s="35" t="s">
        <v>2603</v>
      </c>
    </row>
    <row r="22225" spans="1:2">
      <c r="A22225" s="34">
        <v>56751</v>
      </c>
      <c r="B22225" s="35" t="s">
        <v>2603</v>
      </c>
    </row>
    <row r="22226" spans="1:2">
      <c r="A22226" s="34">
        <v>56754</v>
      </c>
      <c r="B22226" s="35" t="s">
        <v>2603</v>
      </c>
    </row>
    <row r="22227" spans="1:2">
      <c r="A22227" s="34">
        <v>56757</v>
      </c>
      <c r="B22227" s="35" t="s">
        <v>2603</v>
      </c>
    </row>
    <row r="22228" spans="1:2">
      <c r="A22228" s="34">
        <v>56758</v>
      </c>
      <c r="B22228" s="35" t="s">
        <v>2603</v>
      </c>
    </row>
    <row r="22229" spans="1:2">
      <c r="A22229" s="34">
        <v>56759</v>
      </c>
      <c r="B22229" s="35" t="s">
        <v>2603</v>
      </c>
    </row>
    <row r="22230" spans="1:2">
      <c r="A22230" s="34">
        <v>56760</v>
      </c>
      <c r="B22230" s="35" t="s">
        <v>2603</v>
      </c>
    </row>
    <row r="22231" spans="1:2">
      <c r="A22231" s="34">
        <v>56761</v>
      </c>
      <c r="B22231" s="35" t="s">
        <v>2603</v>
      </c>
    </row>
    <row r="22232" spans="1:2">
      <c r="A22232" s="34">
        <v>56762</v>
      </c>
      <c r="B22232" s="35" t="s">
        <v>2603</v>
      </c>
    </row>
    <row r="22233" spans="1:2">
      <c r="A22233" s="34">
        <v>56763</v>
      </c>
      <c r="B22233" s="35" t="s">
        <v>2603</v>
      </c>
    </row>
    <row r="22234" spans="1:2">
      <c r="A22234" s="34">
        <v>57001</v>
      </c>
      <c r="B22234" s="35" t="s">
        <v>2603</v>
      </c>
    </row>
    <row r="22235" spans="1:2">
      <c r="A22235" s="34">
        <v>57002</v>
      </c>
      <c r="B22235" s="35" t="s">
        <v>2603</v>
      </c>
    </row>
    <row r="22236" spans="1:2">
      <c r="A22236" s="34">
        <v>57003</v>
      </c>
      <c r="B22236" s="35" t="s">
        <v>2603</v>
      </c>
    </row>
    <row r="22237" spans="1:2">
      <c r="A22237" s="34">
        <v>57004</v>
      </c>
      <c r="B22237" s="35" t="s">
        <v>2603</v>
      </c>
    </row>
    <row r="22238" spans="1:2">
      <c r="A22238" s="34">
        <v>57010</v>
      </c>
      <c r="B22238" s="35" t="s">
        <v>2603</v>
      </c>
    </row>
    <row r="22239" spans="1:2">
      <c r="A22239" s="34">
        <v>57012</v>
      </c>
      <c r="B22239" s="35" t="s">
        <v>2603</v>
      </c>
    </row>
    <row r="22240" spans="1:2">
      <c r="A22240" s="34">
        <v>57014</v>
      </c>
      <c r="B22240" s="35" t="s">
        <v>2603</v>
      </c>
    </row>
    <row r="22241" spans="1:2">
      <c r="A22241" s="34">
        <v>57015</v>
      </c>
      <c r="B22241" s="35" t="s">
        <v>2603</v>
      </c>
    </row>
    <row r="22242" spans="1:2">
      <c r="A22242" s="34">
        <v>57016</v>
      </c>
      <c r="B22242" s="35" t="s">
        <v>2603</v>
      </c>
    </row>
    <row r="22243" spans="1:2">
      <c r="A22243" s="34">
        <v>57017</v>
      </c>
      <c r="B22243" s="35" t="s">
        <v>2603</v>
      </c>
    </row>
    <row r="22244" spans="1:2">
      <c r="A22244" s="34">
        <v>57018</v>
      </c>
      <c r="B22244" s="35" t="s">
        <v>2603</v>
      </c>
    </row>
    <row r="22245" spans="1:2">
      <c r="A22245" s="34">
        <v>57020</v>
      </c>
      <c r="B22245" s="35" t="s">
        <v>2603</v>
      </c>
    </row>
    <row r="22246" spans="1:2">
      <c r="A22246" s="34">
        <v>57021</v>
      </c>
      <c r="B22246" s="35" t="s">
        <v>2603</v>
      </c>
    </row>
    <row r="22247" spans="1:2">
      <c r="A22247" s="34">
        <v>57022</v>
      </c>
      <c r="B22247" s="35" t="s">
        <v>2603</v>
      </c>
    </row>
    <row r="22248" spans="1:2">
      <c r="A22248" s="34">
        <v>57024</v>
      </c>
      <c r="B22248" s="35" t="s">
        <v>2603</v>
      </c>
    </row>
    <row r="22249" spans="1:2">
      <c r="A22249" s="34">
        <v>57025</v>
      </c>
      <c r="B22249" s="35" t="s">
        <v>2603</v>
      </c>
    </row>
    <row r="22250" spans="1:2">
      <c r="A22250" s="34">
        <v>57026</v>
      </c>
      <c r="B22250" s="35" t="s">
        <v>2603</v>
      </c>
    </row>
    <row r="22251" spans="1:2">
      <c r="A22251" s="34">
        <v>57028</v>
      </c>
      <c r="B22251" s="35" t="s">
        <v>2603</v>
      </c>
    </row>
    <row r="22252" spans="1:2">
      <c r="A22252" s="34">
        <v>57029</v>
      </c>
      <c r="B22252" s="35" t="s">
        <v>2603</v>
      </c>
    </row>
    <row r="22253" spans="1:2">
      <c r="A22253" s="34">
        <v>57030</v>
      </c>
      <c r="B22253" s="35" t="s">
        <v>2603</v>
      </c>
    </row>
    <row r="22254" spans="1:2">
      <c r="A22254" s="34">
        <v>57031</v>
      </c>
      <c r="B22254" s="35" t="s">
        <v>2603</v>
      </c>
    </row>
    <row r="22255" spans="1:2">
      <c r="A22255" s="34">
        <v>57033</v>
      </c>
      <c r="B22255" s="35" t="s">
        <v>2603</v>
      </c>
    </row>
    <row r="22256" spans="1:2">
      <c r="A22256" s="34">
        <v>57034</v>
      </c>
      <c r="B22256" s="35" t="s">
        <v>2603</v>
      </c>
    </row>
    <row r="22257" spans="1:2">
      <c r="A22257" s="34">
        <v>57035</v>
      </c>
      <c r="B22257" s="35" t="s">
        <v>2603</v>
      </c>
    </row>
    <row r="22258" spans="1:2">
      <c r="A22258" s="34">
        <v>57036</v>
      </c>
      <c r="B22258" s="35" t="s">
        <v>2603</v>
      </c>
    </row>
    <row r="22259" spans="1:2">
      <c r="A22259" s="34">
        <v>57037</v>
      </c>
      <c r="B22259" s="35" t="s">
        <v>2603</v>
      </c>
    </row>
    <row r="22260" spans="1:2">
      <c r="A22260" s="34">
        <v>57038</v>
      </c>
      <c r="B22260" s="35" t="s">
        <v>2603</v>
      </c>
    </row>
    <row r="22261" spans="1:2">
      <c r="A22261" s="34">
        <v>57039</v>
      </c>
      <c r="B22261" s="35" t="s">
        <v>2603</v>
      </c>
    </row>
    <row r="22262" spans="1:2">
      <c r="A22262" s="34">
        <v>57040</v>
      </c>
      <c r="B22262" s="35" t="s">
        <v>2603</v>
      </c>
    </row>
    <row r="22263" spans="1:2">
      <c r="A22263" s="34">
        <v>57043</v>
      </c>
      <c r="B22263" s="35" t="s">
        <v>2603</v>
      </c>
    </row>
    <row r="22264" spans="1:2">
      <c r="A22264" s="34">
        <v>60470</v>
      </c>
      <c r="B22264" s="35" t="s">
        <v>2603</v>
      </c>
    </row>
    <row r="22265" spans="1:2">
      <c r="A22265" s="34">
        <v>60479</v>
      </c>
      <c r="B22265" s="35" t="s">
        <v>2603</v>
      </c>
    </row>
    <row r="22266" spans="1:2">
      <c r="A22266" s="34">
        <v>60511</v>
      </c>
      <c r="B22266" s="35" t="s">
        <v>2603</v>
      </c>
    </row>
    <row r="22267" spans="1:2">
      <c r="A22267" s="34">
        <v>60518</v>
      </c>
      <c r="B22267" s="35" t="s">
        <v>2603</v>
      </c>
    </row>
    <row r="22268" spans="1:2">
      <c r="A22268" s="34">
        <v>60520</v>
      </c>
      <c r="B22268" s="35" t="s">
        <v>2603</v>
      </c>
    </row>
    <row r="22269" spans="1:2">
      <c r="A22269" s="34">
        <v>60530</v>
      </c>
      <c r="B22269" s="35" t="s">
        <v>2603</v>
      </c>
    </row>
    <row r="22270" spans="1:2">
      <c r="A22270" s="34">
        <v>60531</v>
      </c>
      <c r="B22270" s="35" t="s">
        <v>2603</v>
      </c>
    </row>
    <row r="22271" spans="1:2">
      <c r="A22271" s="34">
        <v>60537</v>
      </c>
      <c r="B22271" s="35" t="s">
        <v>2603</v>
      </c>
    </row>
    <row r="22272" spans="1:2">
      <c r="A22272" s="34">
        <v>60541</v>
      </c>
      <c r="B22272" s="35" t="s">
        <v>2603</v>
      </c>
    </row>
    <row r="22273" spans="1:2">
      <c r="A22273" s="34">
        <v>60549</v>
      </c>
      <c r="B22273" s="35" t="s">
        <v>2603</v>
      </c>
    </row>
    <row r="22274" spans="1:2">
      <c r="A22274" s="34">
        <v>60550</v>
      </c>
      <c r="B22274" s="35" t="s">
        <v>2603</v>
      </c>
    </row>
    <row r="22275" spans="1:2">
      <c r="A22275" s="34">
        <v>60551</v>
      </c>
      <c r="B22275" s="35" t="s">
        <v>2603</v>
      </c>
    </row>
    <row r="22276" spans="1:2">
      <c r="A22276" s="34">
        <v>60552</v>
      </c>
      <c r="B22276" s="35" t="s">
        <v>2603</v>
      </c>
    </row>
    <row r="22277" spans="1:2">
      <c r="A22277" s="34">
        <v>60553</v>
      </c>
      <c r="B22277" s="35" t="s">
        <v>2603</v>
      </c>
    </row>
    <row r="22278" spans="1:2">
      <c r="A22278" s="34">
        <v>60557</v>
      </c>
      <c r="B22278" s="35" t="s">
        <v>2603</v>
      </c>
    </row>
    <row r="22279" spans="1:2">
      <c r="A22279" s="34">
        <v>60910</v>
      </c>
      <c r="B22279" s="35" t="s">
        <v>2603</v>
      </c>
    </row>
    <row r="22280" spans="1:2">
      <c r="A22280" s="34">
        <v>60911</v>
      </c>
      <c r="B22280" s="35" t="s">
        <v>2603</v>
      </c>
    </row>
    <row r="22281" spans="1:2">
      <c r="A22281" s="34">
        <v>60912</v>
      </c>
      <c r="B22281" s="35" t="s">
        <v>2603</v>
      </c>
    </row>
    <row r="22282" spans="1:2">
      <c r="A22282" s="34">
        <v>60913</v>
      </c>
      <c r="B22282" s="35" t="s">
        <v>2603</v>
      </c>
    </row>
    <row r="22283" spans="1:2">
      <c r="A22283" s="34">
        <v>60917</v>
      </c>
      <c r="B22283" s="35" t="s">
        <v>2603</v>
      </c>
    </row>
    <row r="22284" spans="1:2">
      <c r="A22284" s="34">
        <v>60918</v>
      </c>
      <c r="B22284" s="35" t="s">
        <v>2603</v>
      </c>
    </row>
    <row r="22285" spans="1:2">
      <c r="A22285" s="34">
        <v>60919</v>
      </c>
      <c r="B22285" s="35" t="s">
        <v>2603</v>
      </c>
    </row>
    <row r="22286" spans="1:2">
      <c r="A22286" s="34">
        <v>60920</v>
      </c>
      <c r="B22286" s="35" t="s">
        <v>2603</v>
      </c>
    </row>
    <row r="22287" spans="1:2">
      <c r="A22287" s="34">
        <v>60921</v>
      </c>
      <c r="B22287" s="35" t="s">
        <v>2603</v>
      </c>
    </row>
    <row r="22288" spans="1:2">
      <c r="A22288" s="34">
        <v>60922</v>
      </c>
      <c r="B22288" s="35" t="s">
        <v>2603</v>
      </c>
    </row>
    <row r="22289" spans="1:2">
      <c r="A22289" s="34">
        <v>60924</v>
      </c>
      <c r="B22289" s="35" t="s">
        <v>2603</v>
      </c>
    </row>
    <row r="22290" spans="1:2">
      <c r="A22290" s="34">
        <v>60927</v>
      </c>
      <c r="B22290" s="35" t="s">
        <v>2603</v>
      </c>
    </row>
    <row r="22291" spans="1:2">
      <c r="A22291" s="34">
        <v>60928</v>
      </c>
      <c r="B22291" s="35" t="s">
        <v>2603</v>
      </c>
    </row>
    <row r="22292" spans="1:2">
      <c r="A22292" s="34">
        <v>60929</v>
      </c>
      <c r="B22292" s="35" t="s">
        <v>2603</v>
      </c>
    </row>
    <row r="22293" spans="1:2">
      <c r="A22293" s="34">
        <v>60930</v>
      </c>
      <c r="B22293" s="35" t="s">
        <v>2603</v>
      </c>
    </row>
    <row r="22294" spans="1:2">
      <c r="A22294" s="34">
        <v>60931</v>
      </c>
      <c r="B22294" s="35" t="s">
        <v>2603</v>
      </c>
    </row>
    <row r="22295" spans="1:2">
      <c r="A22295" s="34">
        <v>60933</v>
      </c>
      <c r="B22295" s="35" t="s">
        <v>2603</v>
      </c>
    </row>
    <row r="22296" spans="1:2">
      <c r="A22296" s="34">
        <v>60934</v>
      </c>
      <c r="B22296" s="35" t="s">
        <v>2603</v>
      </c>
    </row>
    <row r="22297" spans="1:2">
      <c r="A22297" s="34">
        <v>60935</v>
      </c>
      <c r="B22297" s="35" t="s">
        <v>2603</v>
      </c>
    </row>
    <row r="22298" spans="1:2">
      <c r="A22298" s="34">
        <v>60938</v>
      </c>
      <c r="B22298" s="35" t="s">
        <v>2603</v>
      </c>
    </row>
    <row r="22299" spans="1:2">
      <c r="A22299" s="34">
        <v>60940</v>
      </c>
      <c r="B22299" s="35" t="s">
        <v>2603</v>
      </c>
    </row>
    <row r="22300" spans="1:2">
      <c r="A22300" s="34">
        <v>60941</v>
      </c>
      <c r="B22300" s="35" t="s">
        <v>2603</v>
      </c>
    </row>
    <row r="22301" spans="1:2">
      <c r="A22301" s="34">
        <v>60942</v>
      </c>
      <c r="B22301" s="35" t="s">
        <v>2603</v>
      </c>
    </row>
    <row r="22302" spans="1:2">
      <c r="A22302" s="34">
        <v>60944</v>
      </c>
      <c r="B22302" s="35" t="s">
        <v>2603</v>
      </c>
    </row>
    <row r="22303" spans="1:2">
      <c r="A22303" s="34">
        <v>60946</v>
      </c>
      <c r="B22303" s="35" t="s">
        <v>2603</v>
      </c>
    </row>
    <row r="22304" spans="1:2">
      <c r="A22304" s="34">
        <v>60948</v>
      </c>
      <c r="B22304" s="35" t="s">
        <v>2603</v>
      </c>
    </row>
    <row r="22305" spans="1:2">
      <c r="A22305" s="34">
        <v>62821</v>
      </c>
      <c r="B22305" s="35" t="s">
        <v>2603</v>
      </c>
    </row>
    <row r="22306" spans="1:2">
      <c r="A22306" s="34">
        <v>62823</v>
      </c>
      <c r="B22306" s="35" t="s">
        <v>2603</v>
      </c>
    </row>
    <row r="22307" spans="1:2">
      <c r="A22307" s="34">
        <v>62824</v>
      </c>
      <c r="B22307" s="35" t="s">
        <v>2603</v>
      </c>
    </row>
    <row r="22308" spans="1:2">
      <c r="A22308" s="34">
        <v>62827</v>
      </c>
      <c r="B22308" s="35" t="s">
        <v>2603</v>
      </c>
    </row>
    <row r="22309" spans="1:2">
      <c r="A22309" s="34">
        <v>62828</v>
      </c>
      <c r="B22309" s="35" t="s">
        <v>2603</v>
      </c>
    </row>
    <row r="22310" spans="1:2">
      <c r="A22310" s="34">
        <v>62830</v>
      </c>
      <c r="B22310" s="35" t="s">
        <v>2603</v>
      </c>
    </row>
    <row r="22311" spans="1:2">
      <c r="A22311" s="34">
        <v>62831</v>
      </c>
      <c r="B22311" s="35" t="s">
        <v>2603</v>
      </c>
    </row>
    <row r="22312" spans="1:2">
      <c r="A22312" s="34">
        <v>62835</v>
      </c>
      <c r="B22312" s="35" t="s">
        <v>2603</v>
      </c>
    </row>
    <row r="22313" spans="1:2">
      <c r="A22313" s="34">
        <v>62836</v>
      </c>
      <c r="B22313" s="35" t="s">
        <v>2603</v>
      </c>
    </row>
    <row r="22314" spans="1:2">
      <c r="A22314" s="34">
        <v>62837</v>
      </c>
      <c r="B22314" s="35" t="s">
        <v>2603</v>
      </c>
    </row>
    <row r="22315" spans="1:2">
      <c r="A22315" s="34">
        <v>62838</v>
      </c>
      <c r="B22315" s="35" t="s">
        <v>2603</v>
      </c>
    </row>
    <row r="22316" spans="1:2">
      <c r="A22316" s="34">
        <v>62842</v>
      </c>
      <c r="B22316" s="35" t="s">
        <v>2603</v>
      </c>
    </row>
    <row r="22317" spans="1:2">
      <c r="A22317" s="34">
        <v>62844</v>
      </c>
      <c r="B22317" s="35" t="s">
        <v>2603</v>
      </c>
    </row>
    <row r="22318" spans="1:2">
      <c r="A22318" s="34">
        <v>62845</v>
      </c>
      <c r="B22318" s="35" t="s">
        <v>2603</v>
      </c>
    </row>
    <row r="22319" spans="1:2">
      <c r="A22319" s="34">
        <v>62847</v>
      </c>
      <c r="B22319" s="35" t="s">
        <v>2603</v>
      </c>
    </row>
    <row r="22320" spans="1:2">
      <c r="A22320" s="34">
        <v>62850</v>
      </c>
      <c r="B22320" s="35" t="s">
        <v>2603</v>
      </c>
    </row>
    <row r="22321" spans="1:2">
      <c r="A22321" s="34">
        <v>62851</v>
      </c>
      <c r="B22321" s="35" t="s">
        <v>2603</v>
      </c>
    </row>
    <row r="22322" spans="1:2">
      <c r="A22322" s="34">
        <v>62853</v>
      </c>
      <c r="B22322" s="35" t="s">
        <v>2603</v>
      </c>
    </row>
    <row r="22323" spans="1:2">
      <c r="A22323" s="34">
        <v>62854</v>
      </c>
      <c r="B22323" s="35" t="s">
        <v>2603</v>
      </c>
    </row>
    <row r="22324" spans="1:2">
      <c r="A22324" s="34">
        <v>62855</v>
      </c>
      <c r="B22324" s="35" t="s">
        <v>2603</v>
      </c>
    </row>
    <row r="22325" spans="1:2">
      <c r="A22325" s="34">
        <v>62857</v>
      </c>
      <c r="B22325" s="35" t="s">
        <v>2603</v>
      </c>
    </row>
    <row r="22326" spans="1:2">
      <c r="A22326" s="34">
        <v>62858</v>
      </c>
      <c r="B22326" s="35" t="s">
        <v>2603</v>
      </c>
    </row>
    <row r="22327" spans="1:2">
      <c r="A22327" s="34">
        <v>62859</v>
      </c>
      <c r="B22327" s="35" t="s">
        <v>2603</v>
      </c>
    </row>
    <row r="22328" spans="1:2">
      <c r="A22328" s="34">
        <v>62860</v>
      </c>
      <c r="B22328" s="35" t="s">
        <v>2603</v>
      </c>
    </row>
    <row r="22329" spans="1:2">
      <c r="A22329" s="34">
        <v>62862</v>
      </c>
      <c r="B22329" s="35" t="s">
        <v>2603</v>
      </c>
    </row>
    <row r="22330" spans="1:2">
      <c r="A22330" s="34">
        <v>62863</v>
      </c>
      <c r="B22330" s="35" t="s">
        <v>2603</v>
      </c>
    </row>
    <row r="22331" spans="1:2">
      <c r="A22331" s="34">
        <v>62866</v>
      </c>
      <c r="B22331" s="35" t="s">
        <v>2603</v>
      </c>
    </row>
    <row r="22332" spans="1:2">
      <c r="A22332" s="34">
        <v>62867</v>
      </c>
      <c r="B22332" s="35" t="s">
        <v>2603</v>
      </c>
    </row>
    <row r="22333" spans="1:2">
      <c r="A22333" s="34">
        <v>62868</v>
      </c>
      <c r="B22333" s="35" t="s">
        <v>2603</v>
      </c>
    </row>
    <row r="22334" spans="1:2">
      <c r="A22334" s="34">
        <v>62869</v>
      </c>
      <c r="B22334" s="35" t="s">
        <v>2603</v>
      </c>
    </row>
    <row r="22335" spans="1:2">
      <c r="A22335" s="34">
        <v>62870</v>
      </c>
      <c r="B22335" s="35" t="s">
        <v>2603</v>
      </c>
    </row>
    <row r="22336" spans="1:2">
      <c r="A22336" s="34">
        <v>62871</v>
      </c>
      <c r="B22336" s="35" t="s">
        <v>2603</v>
      </c>
    </row>
    <row r="22337" spans="1:2">
      <c r="A22337" s="34">
        <v>62872</v>
      </c>
      <c r="B22337" s="35" t="s">
        <v>2603</v>
      </c>
    </row>
    <row r="22338" spans="1:2">
      <c r="A22338" s="34">
        <v>62875</v>
      </c>
      <c r="B22338" s="35" t="s">
        <v>2603</v>
      </c>
    </row>
    <row r="22339" spans="1:2">
      <c r="A22339" s="34">
        <v>62877</v>
      </c>
      <c r="B22339" s="35" t="s">
        <v>2603</v>
      </c>
    </row>
    <row r="22340" spans="1:2">
      <c r="A22340" s="34">
        <v>62878</v>
      </c>
      <c r="B22340" s="35" t="s">
        <v>2603</v>
      </c>
    </row>
    <row r="22341" spans="1:2">
      <c r="A22341" s="34">
        <v>62880</v>
      </c>
      <c r="B22341" s="35" t="s">
        <v>2603</v>
      </c>
    </row>
    <row r="22342" spans="1:2">
      <c r="A22342" s="34">
        <v>62882</v>
      </c>
      <c r="B22342" s="35" t="s">
        <v>2603</v>
      </c>
    </row>
    <row r="22343" spans="1:2">
      <c r="A22343" s="34">
        <v>62884</v>
      </c>
      <c r="B22343" s="35" t="s">
        <v>2603</v>
      </c>
    </row>
    <row r="22344" spans="1:2">
      <c r="A22344" s="34">
        <v>62885</v>
      </c>
      <c r="B22344" s="35" t="s">
        <v>2603</v>
      </c>
    </row>
    <row r="22345" spans="1:2">
      <c r="A22345" s="34">
        <v>62886</v>
      </c>
      <c r="B22345" s="35" t="s">
        <v>2603</v>
      </c>
    </row>
    <row r="22346" spans="1:2">
      <c r="A22346" s="34">
        <v>65591</v>
      </c>
      <c r="B22346" s="35" t="s">
        <v>2603</v>
      </c>
    </row>
    <row r="22347" spans="1:2">
      <c r="A22347" s="34">
        <v>65601</v>
      </c>
      <c r="B22347" s="35" t="s">
        <v>2603</v>
      </c>
    </row>
    <row r="22348" spans="1:2">
      <c r="A22348" s="34">
        <v>65604</v>
      </c>
      <c r="B22348" s="35" t="s">
        <v>2603</v>
      </c>
    </row>
    <row r="22349" spans="1:2">
      <c r="A22349" s="34">
        <v>65605</v>
      </c>
      <c r="B22349" s="35" t="s">
        <v>2603</v>
      </c>
    </row>
    <row r="22350" spans="1:2">
      <c r="A22350" s="34">
        <v>65606</v>
      </c>
      <c r="B22350" s="35" t="s">
        <v>2603</v>
      </c>
    </row>
    <row r="22351" spans="1:2">
      <c r="A22351" s="34">
        <v>65608</v>
      </c>
      <c r="B22351" s="35" t="s">
        <v>2603</v>
      </c>
    </row>
    <row r="22352" spans="1:2">
      <c r="A22352" s="34">
        <v>65609</v>
      </c>
      <c r="B22352" s="35" t="s">
        <v>2603</v>
      </c>
    </row>
    <row r="22353" spans="1:2">
      <c r="A22353" s="34">
        <v>65611</v>
      </c>
      <c r="B22353" s="35" t="s">
        <v>2603</v>
      </c>
    </row>
    <row r="22354" spans="1:2">
      <c r="A22354" s="34">
        <v>65612</v>
      </c>
      <c r="B22354" s="35" t="s">
        <v>2603</v>
      </c>
    </row>
    <row r="22355" spans="1:2">
      <c r="A22355" s="34">
        <v>65614</v>
      </c>
      <c r="B22355" s="35" t="s">
        <v>2603</v>
      </c>
    </row>
    <row r="22356" spans="1:2">
      <c r="A22356" s="34">
        <v>65617</v>
      </c>
      <c r="B22356" s="35" t="s">
        <v>2603</v>
      </c>
    </row>
    <row r="22357" spans="1:2">
      <c r="A22357" s="34">
        <v>65618</v>
      </c>
      <c r="B22357" s="35" t="s">
        <v>2603</v>
      </c>
    </row>
    <row r="22358" spans="1:2">
      <c r="A22358" s="34">
        <v>65620</v>
      </c>
      <c r="B22358" s="35" t="s">
        <v>2603</v>
      </c>
    </row>
    <row r="22359" spans="1:2">
      <c r="A22359" s="34">
        <v>65622</v>
      </c>
      <c r="B22359" s="35" t="s">
        <v>2603</v>
      </c>
    </row>
    <row r="22360" spans="1:2">
      <c r="A22360" s="34">
        <v>65623</v>
      </c>
      <c r="B22360" s="35" t="s">
        <v>2603</v>
      </c>
    </row>
    <row r="22361" spans="1:2">
      <c r="A22361" s="34">
        <v>65624</v>
      </c>
      <c r="B22361" s="35" t="s">
        <v>2603</v>
      </c>
    </row>
    <row r="22362" spans="1:2">
      <c r="A22362" s="34">
        <v>65626</v>
      </c>
      <c r="B22362" s="35" t="s">
        <v>2603</v>
      </c>
    </row>
    <row r="22363" spans="1:2">
      <c r="A22363" s="34">
        <v>65627</v>
      </c>
      <c r="B22363" s="35" t="s">
        <v>2603</v>
      </c>
    </row>
    <row r="22364" spans="1:2">
      <c r="A22364" s="34">
        <v>65629</v>
      </c>
      <c r="B22364" s="35" t="s">
        <v>2603</v>
      </c>
    </row>
    <row r="22365" spans="1:2">
      <c r="A22365" s="34">
        <v>65633</v>
      </c>
      <c r="B22365" s="35" t="s">
        <v>2603</v>
      </c>
    </row>
    <row r="22366" spans="1:2">
      <c r="A22366" s="34">
        <v>65640</v>
      </c>
      <c r="B22366" s="35" t="s">
        <v>2603</v>
      </c>
    </row>
    <row r="22367" spans="1:2">
      <c r="A22367" s="34">
        <v>65644</v>
      </c>
      <c r="B22367" s="35" t="s">
        <v>2603</v>
      </c>
    </row>
    <row r="22368" spans="1:2">
      <c r="A22368" s="34">
        <v>65648</v>
      </c>
      <c r="B22368" s="35" t="s">
        <v>2603</v>
      </c>
    </row>
    <row r="22369" spans="1:2">
      <c r="A22369" s="34">
        <v>65649</v>
      </c>
      <c r="B22369" s="35" t="s">
        <v>2603</v>
      </c>
    </row>
    <row r="22370" spans="1:2">
      <c r="A22370" s="34">
        <v>65650</v>
      </c>
      <c r="B22370" s="35" t="s">
        <v>2603</v>
      </c>
    </row>
    <row r="22371" spans="1:2">
      <c r="A22371" s="34">
        <v>65652</v>
      </c>
      <c r="B22371" s="35" t="s">
        <v>2603</v>
      </c>
    </row>
    <row r="22372" spans="1:2">
      <c r="A22372" s="34">
        <v>65653</v>
      </c>
      <c r="B22372" s="35" t="s">
        <v>2603</v>
      </c>
    </row>
    <row r="22373" spans="1:2">
      <c r="A22373" s="34">
        <v>65656</v>
      </c>
      <c r="B22373" s="35" t="s">
        <v>2603</v>
      </c>
    </row>
    <row r="22374" spans="1:2">
      <c r="A22374" s="34">
        <v>65658</v>
      </c>
      <c r="B22374" s="35" t="s">
        <v>2603</v>
      </c>
    </row>
    <row r="22375" spans="1:2">
      <c r="A22375" s="34">
        <v>65659</v>
      </c>
      <c r="B22375" s="35" t="s">
        <v>2603</v>
      </c>
    </row>
    <row r="22376" spans="1:2">
      <c r="A22376" s="34">
        <v>65660</v>
      </c>
      <c r="B22376" s="35" t="s">
        <v>2603</v>
      </c>
    </row>
    <row r="22377" spans="1:2">
      <c r="A22377" s="34">
        <v>65661</v>
      </c>
      <c r="B22377" s="35" t="s">
        <v>2603</v>
      </c>
    </row>
    <row r="22378" spans="1:2">
      <c r="A22378" s="34">
        <v>65662</v>
      </c>
      <c r="B22378" s="35" t="s">
        <v>2603</v>
      </c>
    </row>
    <row r="22379" spans="1:2">
      <c r="A22379" s="34">
        <v>65666</v>
      </c>
      <c r="B22379" s="35" t="s">
        <v>2603</v>
      </c>
    </row>
    <row r="22380" spans="1:2">
      <c r="A22380" s="34">
        <v>65668</v>
      </c>
      <c r="B22380" s="35" t="s">
        <v>2603</v>
      </c>
    </row>
    <row r="22381" spans="1:2">
      <c r="A22381" s="34">
        <v>65669</v>
      </c>
      <c r="B22381" s="35" t="s">
        <v>2603</v>
      </c>
    </row>
    <row r="22382" spans="1:2">
      <c r="A22382" s="34">
        <v>65674</v>
      </c>
      <c r="B22382" s="35" t="s">
        <v>2603</v>
      </c>
    </row>
    <row r="22383" spans="1:2">
      <c r="A22383" s="34">
        <v>65679</v>
      </c>
      <c r="B22383" s="35" t="s">
        <v>2603</v>
      </c>
    </row>
    <row r="22384" spans="1:2">
      <c r="A22384" s="34">
        <v>65680</v>
      </c>
      <c r="B22384" s="35" t="s">
        <v>2603</v>
      </c>
    </row>
    <row r="22385" spans="1:2">
      <c r="A22385" s="34">
        <v>65681</v>
      </c>
      <c r="B22385" s="35" t="s">
        <v>2603</v>
      </c>
    </row>
    <row r="22386" spans="1:2">
      <c r="A22386" s="34">
        <v>65682</v>
      </c>
      <c r="B22386" s="35" t="s">
        <v>2603</v>
      </c>
    </row>
    <row r="22387" spans="1:2">
      <c r="A22387" s="34">
        <v>68406</v>
      </c>
      <c r="B22387" s="35" t="s">
        <v>2603</v>
      </c>
    </row>
    <row r="22388" spans="1:2">
      <c r="A22388" s="34">
        <v>68407</v>
      </c>
      <c r="B22388" s="35" t="s">
        <v>2603</v>
      </c>
    </row>
    <row r="22389" spans="1:2">
      <c r="A22389" s="34">
        <v>68409</v>
      </c>
      <c r="B22389" s="35" t="s">
        <v>2603</v>
      </c>
    </row>
    <row r="22390" spans="1:2">
      <c r="A22390" s="34">
        <v>68410</v>
      </c>
      <c r="B22390" s="35" t="s">
        <v>2603</v>
      </c>
    </row>
    <row r="22391" spans="1:2">
      <c r="A22391" s="34">
        <v>68413</v>
      </c>
      <c r="B22391" s="35" t="s">
        <v>2603</v>
      </c>
    </row>
    <row r="22392" spans="1:2">
      <c r="A22392" s="34">
        <v>68414</v>
      </c>
      <c r="B22392" s="35" t="s">
        <v>2603</v>
      </c>
    </row>
    <row r="22393" spans="1:2">
      <c r="A22393" s="34">
        <v>68415</v>
      </c>
      <c r="B22393" s="35" t="s">
        <v>2603</v>
      </c>
    </row>
    <row r="22394" spans="1:2">
      <c r="A22394" s="34">
        <v>68416</v>
      </c>
      <c r="B22394" s="35" t="s">
        <v>2603</v>
      </c>
    </row>
    <row r="22395" spans="1:2">
      <c r="A22395" s="34">
        <v>68417</v>
      </c>
      <c r="B22395" s="35" t="s">
        <v>2603</v>
      </c>
    </row>
    <row r="22396" spans="1:2">
      <c r="A22396" s="34">
        <v>68418</v>
      </c>
      <c r="B22396" s="35" t="s">
        <v>2603</v>
      </c>
    </row>
    <row r="22397" spans="1:2">
      <c r="A22397" s="34">
        <v>68419</v>
      </c>
      <c r="B22397" s="35" t="s">
        <v>2603</v>
      </c>
    </row>
    <row r="22398" spans="1:2">
      <c r="A22398" s="34">
        <v>68420</v>
      </c>
      <c r="B22398" s="35" t="s">
        <v>2603</v>
      </c>
    </row>
    <row r="22399" spans="1:2">
      <c r="A22399" s="34">
        <v>68421</v>
      </c>
      <c r="B22399" s="35" t="s">
        <v>2603</v>
      </c>
    </row>
    <row r="22400" spans="1:2">
      <c r="A22400" s="34">
        <v>68422</v>
      </c>
      <c r="B22400" s="35" t="s">
        <v>2603</v>
      </c>
    </row>
    <row r="22401" spans="1:2">
      <c r="A22401" s="34">
        <v>68423</v>
      </c>
      <c r="B22401" s="35" t="s">
        <v>2603</v>
      </c>
    </row>
    <row r="22402" spans="1:2">
      <c r="A22402" s="34">
        <v>68424</v>
      </c>
      <c r="B22402" s="35" t="s">
        <v>2603</v>
      </c>
    </row>
    <row r="22403" spans="1:2">
      <c r="A22403" s="34">
        <v>68428</v>
      </c>
      <c r="B22403" s="35" t="s">
        <v>2603</v>
      </c>
    </row>
    <row r="22404" spans="1:2">
      <c r="A22404" s="34">
        <v>68431</v>
      </c>
      <c r="B22404" s="35" t="s">
        <v>2603</v>
      </c>
    </row>
    <row r="22405" spans="1:2">
      <c r="A22405" s="34">
        <v>68433</v>
      </c>
      <c r="B22405" s="35" t="s">
        <v>2603</v>
      </c>
    </row>
    <row r="22406" spans="1:2">
      <c r="A22406" s="34">
        <v>68436</v>
      </c>
      <c r="B22406" s="35" t="s">
        <v>2603</v>
      </c>
    </row>
    <row r="22407" spans="1:2">
      <c r="A22407" s="34">
        <v>68437</v>
      </c>
      <c r="B22407" s="35" t="s">
        <v>2603</v>
      </c>
    </row>
    <row r="22408" spans="1:2">
      <c r="A22408" s="34">
        <v>68438</v>
      </c>
      <c r="B22408" s="35" t="s">
        <v>2603</v>
      </c>
    </row>
    <row r="22409" spans="1:2">
      <c r="A22409" s="34">
        <v>68439</v>
      </c>
      <c r="B22409" s="35" t="s">
        <v>2603</v>
      </c>
    </row>
    <row r="22410" spans="1:2">
      <c r="A22410" s="34">
        <v>68440</v>
      </c>
      <c r="B22410" s="35" t="s">
        <v>2603</v>
      </c>
    </row>
    <row r="22411" spans="1:2">
      <c r="A22411" s="34">
        <v>68441</v>
      </c>
      <c r="B22411" s="35" t="s">
        <v>2603</v>
      </c>
    </row>
    <row r="22412" spans="1:2">
      <c r="A22412" s="34">
        <v>68442</v>
      </c>
      <c r="B22412" s="35" t="s">
        <v>2603</v>
      </c>
    </row>
    <row r="22413" spans="1:2">
      <c r="A22413" s="34">
        <v>68443</v>
      </c>
      <c r="B22413" s="35" t="s">
        <v>2603</v>
      </c>
    </row>
    <row r="22414" spans="1:2">
      <c r="A22414" s="34">
        <v>68445</v>
      </c>
      <c r="B22414" s="35" t="s">
        <v>2603</v>
      </c>
    </row>
    <row r="22415" spans="1:2">
      <c r="A22415" s="34">
        <v>68446</v>
      </c>
      <c r="B22415" s="35" t="s">
        <v>2603</v>
      </c>
    </row>
    <row r="22416" spans="1:2">
      <c r="A22416" s="34">
        <v>68447</v>
      </c>
      <c r="B22416" s="35" t="s">
        <v>2603</v>
      </c>
    </row>
    <row r="22417" spans="1:2">
      <c r="A22417" s="34">
        <v>68448</v>
      </c>
      <c r="B22417" s="35" t="s">
        <v>2603</v>
      </c>
    </row>
    <row r="22418" spans="1:2">
      <c r="A22418" s="34">
        <v>68450</v>
      </c>
      <c r="B22418" s="35" t="s">
        <v>2603</v>
      </c>
    </row>
    <row r="22419" spans="1:2">
      <c r="A22419" s="34">
        <v>68453</v>
      </c>
      <c r="B22419" s="35" t="s">
        <v>2603</v>
      </c>
    </row>
    <row r="22420" spans="1:2">
      <c r="A22420" s="34">
        <v>68454</v>
      </c>
      <c r="B22420" s="35" t="s">
        <v>2603</v>
      </c>
    </row>
    <row r="22421" spans="1:2">
      <c r="A22421" s="34">
        <v>68455</v>
      </c>
      <c r="B22421" s="35" t="s">
        <v>2603</v>
      </c>
    </row>
    <row r="22422" spans="1:2">
      <c r="A22422" s="34">
        <v>68456</v>
      </c>
      <c r="B22422" s="35" t="s">
        <v>2603</v>
      </c>
    </row>
    <row r="22423" spans="1:2">
      <c r="A22423" s="34">
        <v>68457</v>
      </c>
      <c r="B22423" s="35" t="s">
        <v>2603</v>
      </c>
    </row>
    <row r="22424" spans="1:2">
      <c r="A22424" s="34">
        <v>68458</v>
      </c>
      <c r="B22424" s="35" t="s">
        <v>2603</v>
      </c>
    </row>
    <row r="22425" spans="1:2">
      <c r="A22425" s="34">
        <v>68460</v>
      </c>
      <c r="B22425" s="35" t="s">
        <v>2603</v>
      </c>
    </row>
    <row r="22426" spans="1:2">
      <c r="A22426" s="34">
        <v>68461</v>
      </c>
      <c r="B22426" s="35" t="s">
        <v>2603</v>
      </c>
    </row>
    <row r="22427" spans="1:2">
      <c r="A22427" s="34">
        <v>68463</v>
      </c>
      <c r="B22427" s="35" t="s">
        <v>2603</v>
      </c>
    </row>
    <row r="22428" spans="1:2">
      <c r="A22428" s="34">
        <v>71953</v>
      </c>
      <c r="B22428" s="35" t="s">
        <v>2603</v>
      </c>
    </row>
    <row r="22429" spans="1:2">
      <c r="A22429" s="34">
        <v>71956</v>
      </c>
      <c r="B22429" s="35" t="s">
        <v>2603</v>
      </c>
    </row>
    <row r="22430" spans="1:2">
      <c r="A22430" s="34">
        <v>71957</v>
      </c>
      <c r="B22430" s="35" t="s">
        <v>2603</v>
      </c>
    </row>
    <row r="22431" spans="1:2">
      <c r="A22431" s="34">
        <v>71958</v>
      </c>
      <c r="B22431" s="35" t="s">
        <v>2603</v>
      </c>
    </row>
    <row r="22432" spans="1:2">
      <c r="A22432" s="34">
        <v>71959</v>
      </c>
      <c r="B22432" s="35" t="s">
        <v>2603</v>
      </c>
    </row>
    <row r="22433" spans="1:2">
      <c r="A22433" s="34">
        <v>71960</v>
      </c>
      <c r="B22433" s="35" t="s">
        <v>2603</v>
      </c>
    </row>
    <row r="22434" spans="1:2">
      <c r="A22434" s="34">
        <v>71961</v>
      </c>
      <c r="B22434" s="35" t="s">
        <v>2603</v>
      </c>
    </row>
    <row r="22435" spans="1:2">
      <c r="A22435" s="34">
        <v>71965</v>
      </c>
      <c r="B22435" s="35" t="s">
        <v>2603</v>
      </c>
    </row>
    <row r="22436" spans="1:2">
      <c r="A22436" s="34">
        <v>71968</v>
      </c>
      <c r="B22436" s="35" t="s">
        <v>2603</v>
      </c>
    </row>
    <row r="22437" spans="1:2">
      <c r="A22437" s="34">
        <v>71970</v>
      </c>
      <c r="B22437" s="35" t="s">
        <v>2603</v>
      </c>
    </row>
    <row r="22438" spans="1:2">
      <c r="A22438" s="34">
        <v>71971</v>
      </c>
      <c r="B22438" s="35" t="s">
        <v>2603</v>
      </c>
    </row>
    <row r="22439" spans="1:2">
      <c r="A22439" s="34">
        <v>71972</v>
      </c>
      <c r="B22439" s="35" t="s">
        <v>2603</v>
      </c>
    </row>
    <row r="22440" spans="1:2">
      <c r="A22440" s="34">
        <v>72005</v>
      </c>
      <c r="B22440" s="35" t="s">
        <v>2603</v>
      </c>
    </row>
    <row r="22441" spans="1:2">
      <c r="A22441" s="34">
        <v>72006</v>
      </c>
      <c r="B22441" s="35" t="s">
        <v>2603</v>
      </c>
    </row>
    <row r="22442" spans="1:2">
      <c r="A22442" s="34">
        <v>72010</v>
      </c>
      <c r="B22442" s="35" t="s">
        <v>2603</v>
      </c>
    </row>
    <row r="22443" spans="1:2">
      <c r="A22443" s="34">
        <v>72016</v>
      </c>
      <c r="B22443" s="35" t="s">
        <v>2603</v>
      </c>
    </row>
    <row r="22444" spans="1:2">
      <c r="A22444" s="34">
        <v>72017</v>
      </c>
      <c r="B22444" s="35" t="s">
        <v>2603</v>
      </c>
    </row>
    <row r="22445" spans="1:2">
      <c r="A22445" s="34">
        <v>72020</v>
      </c>
      <c r="B22445" s="35" t="s">
        <v>2603</v>
      </c>
    </row>
    <row r="22446" spans="1:2">
      <c r="A22446" s="34">
        <v>72021</v>
      </c>
      <c r="B22446" s="35" t="s">
        <v>2603</v>
      </c>
    </row>
    <row r="22447" spans="1:2">
      <c r="A22447" s="34">
        <v>72024</v>
      </c>
      <c r="B22447" s="35" t="s">
        <v>2603</v>
      </c>
    </row>
    <row r="22448" spans="1:2">
      <c r="A22448" s="34">
        <v>72025</v>
      </c>
      <c r="B22448" s="35" t="s">
        <v>2603</v>
      </c>
    </row>
    <row r="22449" spans="1:2">
      <c r="A22449" s="34">
        <v>72028</v>
      </c>
      <c r="B22449" s="35" t="s">
        <v>2603</v>
      </c>
    </row>
    <row r="22450" spans="1:2">
      <c r="A22450" s="34">
        <v>72029</v>
      </c>
      <c r="B22450" s="35" t="s">
        <v>2603</v>
      </c>
    </row>
    <row r="22451" spans="1:2">
      <c r="A22451" s="34">
        <v>72036</v>
      </c>
      <c r="B22451" s="35" t="s">
        <v>2603</v>
      </c>
    </row>
    <row r="22452" spans="1:2">
      <c r="A22452" s="34">
        <v>72039</v>
      </c>
      <c r="B22452" s="35" t="s">
        <v>2603</v>
      </c>
    </row>
    <row r="22453" spans="1:2">
      <c r="A22453" s="34">
        <v>72040</v>
      </c>
      <c r="B22453" s="35" t="s">
        <v>2603</v>
      </c>
    </row>
    <row r="22454" spans="1:2">
      <c r="A22454" s="34">
        <v>72041</v>
      </c>
      <c r="B22454" s="35" t="s">
        <v>2603</v>
      </c>
    </row>
    <row r="22455" spans="1:2">
      <c r="A22455" s="34">
        <v>72042</v>
      </c>
      <c r="B22455" s="35" t="s">
        <v>2603</v>
      </c>
    </row>
    <row r="22456" spans="1:2">
      <c r="A22456" s="34">
        <v>72044</v>
      </c>
      <c r="B22456" s="35" t="s">
        <v>2603</v>
      </c>
    </row>
    <row r="22457" spans="1:2">
      <c r="A22457" s="34">
        <v>72045</v>
      </c>
      <c r="B22457" s="35" t="s">
        <v>2603</v>
      </c>
    </row>
    <row r="22458" spans="1:2">
      <c r="A22458" s="34">
        <v>72046</v>
      </c>
      <c r="B22458" s="35" t="s">
        <v>2603</v>
      </c>
    </row>
    <row r="22459" spans="1:2">
      <c r="A22459" s="34">
        <v>72047</v>
      </c>
      <c r="B22459" s="35" t="s">
        <v>2603</v>
      </c>
    </row>
    <row r="22460" spans="1:2">
      <c r="A22460" s="34">
        <v>72055</v>
      </c>
      <c r="B22460" s="35" t="s">
        <v>2603</v>
      </c>
    </row>
    <row r="22461" spans="1:2">
      <c r="A22461" s="34">
        <v>72057</v>
      </c>
      <c r="B22461" s="35" t="s">
        <v>2603</v>
      </c>
    </row>
    <row r="22462" spans="1:2">
      <c r="A22462" s="34">
        <v>72060</v>
      </c>
      <c r="B22462" s="35" t="s">
        <v>2603</v>
      </c>
    </row>
    <row r="22463" spans="1:2">
      <c r="A22463" s="34">
        <v>72063</v>
      </c>
      <c r="B22463" s="35" t="s">
        <v>2603</v>
      </c>
    </row>
    <row r="22464" spans="1:2">
      <c r="A22464" s="34">
        <v>72064</v>
      </c>
      <c r="B22464" s="35" t="s">
        <v>2603</v>
      </c>
    </row>
    <row r="22465" spans="1:2">
      <c r="A22465" s="34">
        <v>72067</v>
      </c>
      <c r="B22465" s="35" t="s">
        <v>2603</v>
      </c>
    </row>
    <row r="22466" spans="1:2">
      <c r="A22466" s="34">
        <v>72070</v>
      </c>
      <c r="B22466" s="35" t="s">
        <v>2603</v>
      </c>
    </row>
    <row r="22467" spans="1:2">
      <c r="A22467" s="34">
        <v>72074</v>
      </c>
      <c r="B22467" s="35" t="s">
        <v>2603</v>
      </c>
    </row>
    <row r="22468" spans="1:2">
      <c r="A22468" s="34">
        <v>72081</v>
      </c>
      <c r="B22468" s="35" t="s">
        <v>2603</v>
      </c>
    </row>
    <row r="22469" spans="1:2">
      <c r="A22469" s="34">
        <v>74940</v>
      </c>
      <c r="B22469" s="35" t="s">
        <v>2603</v>
      </c>
    </row>
    <row r="22470" spans="1:2">
      <c r="A22470" s="34">
        <v>74941</v>
      </c>
      <c r="B22470" s="35" t="s">
        <v>2603</v>
      </c>
    </row>
    <row r="22471" spans="1:2">
      <c r="A22471" s="34">
        <v>74943</v>
      </c>
      <c r="B22471" s="35" t="s">
        <v>2603</v>
      </c>
    </row>
    <row r="22472" spans="1:2">
      <c r="A22472" s="34">
        <v>74944</v>
      </c>
      <c r="B22472" s="35" t="s">
        <v>2603</v>
      </c>
    </row>
    <row r="22473" spans="1:2">
      <c r="A22473" s="34">
        <v>74945</v>
      </c>
      <c r="B22473" s="35" t="s">
        <v>2603</v>
      </c>
    </row>
    <row r="22474" spans="1:2">
      <c r="A22474" s="34">
        <v>74948</v>
      </c>
      <c r="B22474" s="35" t="s">
        <v>2603</v>
      </c>
    </row>
    <row r="22475" spans="1:2">
      <c r="A22475" s="34">
        <v>74951</v>
      </c>
      <c r="B22475" s="35" t="s">
        <v>2603</v>
      </c>
    </row>
    <row r="22476" spans="1:2">
      <c r="A22476" s="34">
        <v>74956</v>
      </c>
      <c r="B22476" s="35" t="s">
        <v>2603</v>
      </c>
    </row>
    <row r="22477" spans="1:2">
      <c r="A22477" s="34">
        <v>74959</v>
      </c>
      <c r="B22477" s="35" t="s">
        <v>2603</v>
      </c>
    </row>
    <row r="22478" spans="1:2">
      <c r="A22478" s="34">
        <v>74960</v>
      </c>
      <c r="B22478" s="35" t="s">
        <v>2603</v>
      </c>
    </row>
    <row r="22479" spans="1:2">
      <c r="A22479" s="34">
        <v>74964</v>
      </c>
      <c r="B22479" s="35" t="s">
        <v>2603</v>
      </c>
    </row>
    <row r="22480" spans="1:2">
      <c r="A22480" s="34">
        <v>74965</v>
      </c>
      <c r="B22480" s="35" t="s">
        <v>2603</v>
      </c>
    </row>
    <row r="22481" spans="1:2">
      <c r="A22481" s="34">
        <v>75058</v>
      </c>
      <c r="B22481" s="35" t="s">
        <v>2603</v>
      </c>
    </row>
    <row r="22482" spans="1:2">
      <c r="A22482" s="34">
        <v>75102</v>
      </c>
      <c r="B22482" s="35" t="s">
        <v>2603</v>
      </c>
    </row>
    <row r="22483" spans="1:2">
      <c r="A22483" s="34">
        <v>75124</v>
      </c>
      <c r="B22483" s="35" t="s">
        <v>2603</v>
      </c>
    </row>
    <row r="22484" spans="1:2">
      <c r="A22484" s="34">
        <v>75125</v>
      </c>
      <c r="B22484" s="35" t="s">
        <v>2603</v>
      </c>
    </row>
    <row r="22485" spans="1:2">
      <c r="A22485" s="34">
        <v>75127</v>
      </c>
      <c r="B22485" s="35" t="s">
        <v>2603</v>
      </c>
    </row>
    <row r="22486" spans="1:2">
      <c r="A22486" s="34">
        <v>75140</v>
      </c>
      <c r="B22486" s="35" t="s">
        <v>2603</v>
      </c>
    </row>
    <row r="22487" spans="1:2">
      <c r="A22487" s="34">
        <v>75143</v>
      </c>
      <c r="B22487" s="35" t="s">
        <v>2603</v>
      </c>
    </row>
    <row r="22488" spans="1:2">
      <c r="A22488" s="34">
        <v>75144</v>
      </c>
      <c r="B22488" s="35" t="s">
        <v>2603</v>
      </c>
    </row>
    <row r="22489" spans="1:2">
      <c r="A22489" s="34">
        <v>75148</v>
      </c>
      <c r="B22489" s="35" t="s">
        <v>2603</v>
      </c>
    </row>
    <row r="22490" spans="1:2">
      <c r="A22490" s="34">
        <v>75155</v>
      </c>
      <c r="B22490" s="35" t="s">
        <v>2603</v>
      </c>
    </row>
    <row r="22491" spans="1:2">
      <c r="A22491" s="34">
        <v>75158</v>
      </c>
      <c r="B22491" s="35" t="s">
        <v>2603</v>
      </c>
    </row>
    <row r="22492" spans="1:2">
      <c r="A22492" s="34">
        <v>75161</v>
      </c>
      <c r="B22492" s="35" t="s">
        <v>2603</v>
      </c>
    </row>
    <row r="22493" spans="1:2">
      <c r="A22493" s="34">
        <v>75163</v>
      </c>
      <c r="B22493" s="35" t="s">
        <v>2603</v>
      </c>
    </row>
    <row r="22494" spans="1:2">
      <c r="A22494" s="34">
        <v>75169</v>
      </c>
      <c r="B22494" s="35" t="s">
        <v>2603</v>
      </c>
    </row>
    <row r="22495" spans="1:2">
      <c r="A22495" s="34">
        <v>75411</v>
      </c>
      <c r="B22495" s="35" t="s">
        <v>2603</v>
      </c>
    </row>
    <row r="22496" spans="1:2">
      <c r="A22496" s="34">
        <v>75412</v>
      </c>
      <c r="B22496" s="35" t="s">
        <v>2603</v>
      </c>
    </row>
    <row r="22497" spans="1:2">
      <c r="A22497" s="34">
        <v>75413</v>
      </c>
      <c r="B22497" s="35" t="s">
        <v>2603</v>
      </c>
    </row>
    <row r="22498" spans="1:2">
      <c r="A22498" s="34">
        <v>75415</v>
      </c>
      <c r="B22498" s="35" t="s">
        <v>2603</v>
      </c>
    </row>
    <row r="22499" spans="1:2">
      <c r="A22499" s="34">
        <v>75420</v>
      </c>
      <c r="B22499" s="35" t="s">
        <v>2603</v>
      </c>
    </row>
    <row r="22500" spans="1:2">
      <c r="A22500" s="34">
        <v>75421</v>
      </c>
      <c r="B22500" s="35" t="s">
        <v>2603</v>
      </c>
    </row>
    <row r="22501" spans="1:2">
      <c r="A22501" s="34">
        <v>75422</v>
      </c>
      <c r="B22501" s="35" t="s">
        <v>2603</v>
      </c>
    </row>
    <row r="22502" spans="1:2">
      <c r="A22502" s="34">
        <v>75423</v>
      </c>
      <c r="B22502" s="35" t="s">
        <v>2603</v>
      </c>
    </row>
    <row r="22503" spans="1:2">
      <c r="A22503" s="34">
        <v>75424</v>
      </c>
      <c r="B22503" s="35" t="s">
        <v>2603</v>
      </c>
    </row>
    <row r="22504" spans="1:2">
      <c r="A22504" s="34">
        <v>75425</v>
      </c>
      <c r="B22504" s="35" t="s">
        <v>2603</v>
      </c>
    </row>
    <row r="22505" spans="1:2">
      <c r="A22505" s="34">
        <v>75426</v>
      </c>
      <c r="B22505" s="35" t="s">
        <v>2603</v>
      </c>
    </row>
    <row r="22506" spans="1:2">
      <c r="A22506" s="34">
        <v>75428</v>
      </c>
      <c r="B22506" s="35" t="s">
        <v>2603</v>
      </c>
    </row>
    <row r="22507" spans="1:2">
      <c r="A22507" s="34">
        <v>75429</v>
      </c>
      <c r="B22507" s="35" t="s">
        <v>2603</v>
      </c>
    </row>
    <row r="22508" spans="1:2">
      <c r="A22508" s="34">
        <v>75434</v>
      </c>
      <c r="B22508" s="35" t="s">
        <v>2603</v>
      </c>
    </row>
    <row r="22509" spans="1:2">
      <c r="A22509" s="34">
        <v>75435</v>
      </c>
      <c r="B22509" s="35" t="s">
        <v>2603</v>
      </c>
    </row>
    <row r="22510" spans="1:2">
      <c r="A22510" s="34">
        <v>79042</v>
      </c>
      <c r="B22510" s="35" t="s">
        <v>2603</v>
      </c>
    </row>
    <row r="22511" spans="1:2">
      <c r="A22511" s="34">
        <v>79043</v>
      </c>
      <c r="B22511" s="35" t="s">
        <v>2603</v>
      </c>
    </row>
    <row r="22512" spans="1:2">
      <c r="A22512" s="34">
        <v>79044</v>
      </c>
      <c r="B22512" s="35" t="s">
        <v>2603</v>
      </c>
    </row>
    <row r="22513" spans="1:2">
      <c r="A22513" s="34">
        <v>79045</v>
      </c>
      <c r="B22513" s="35" t="s">
        <v>2603</v>
      </c>
    </row>
    <row r="22514" spans="1:2">
      <c r="A22514" s="34">
        <v>79052</v>
      </c>
      <c r="B22514" s="35" t="s">
        <v>2603</v>
      </c>
    </row>
    <row r="22515" spans="1:2">
      <c r="A22515" s="34">
        <v>79053</v>
      </c>
      <c r="B22515" s="35" t="s">
        <v>2603</v>
      </c>
    </row>
    <row r="22516" spans="1:2">
      <c r="A22516" s="34">
        <v>79054</v>
      </c>
      <c r="B22516" s="35" t="s">
        <v>2603</v>
      </c>
    </row>
    <row r="22517" spans="1:2">
      <c r="A22517" s="34">
        <v>79059</v>
      </c>
      <c r="B22517" s="35" t="s">
        <v>2603</v>
      </c>
    </row>
    <row r="22518" spans="1:2">
      <c r="A22518" s="34">
        <v>79061</v>
      </c>
      <c r="B22518" s="35" t="s">
        <v>2603</v>
      </c>
    </row>
    <row r="22519" spans="1:2">
      <c r="A22519" s="34">
        <v>79063</v>
      </c>
      <c r="B22519" s="35" t="s">
        <v>2603</v>
      </c>
    </row>
    <row r="22520" spans="1:2">
      <c r="A22520" s="34">
        <v>79064</v>
      </c>
      <c r="B22520" s="35" t="s">
        <v>2603</v>
      </c>
    </row>
    <row r="22521" spans="1:2">
      <c r="A22521" s="34">
        <v>79065</v>
      </c>
      <c r="B22521" s="35" t="s">
        <v>2603</v>
      </c>
    </row>
    <row r="22522" spans="1:2">
      <c r="A22522" s="34">
        <v>79066</v>
      </c>
      <c r="B22522" s="35" t="s">
        <v>2603</v>
      </c>
    </row>
    <row r="22523" spans="1:2">
      <c r="A22523" s="34">
        <v>79068</v>
      </c>
      <c r="B22523" s="35" t="s">
        <v>2603</v>
      </c>
    </row>
    <row r="22524" spans="1:2">
      <c r="A22524" s="34">
        <v>79070</v>
      </c>
      <c r="B22524" s="35" t="s">
        <v>2603</v>
      </c>
    </row>
    <row r="22525" spans="1:2">
      <c r="A22525" s="34">
        <v>79079</v>
      </c>
      <c r="B22525" s="35" t="s">
        <v>2603</v>
      </c>
    </row>
    <row r="22526" spans="1:2">
      <c r="A22526" s="34">
        <v>79081</v>
      </c>
      <c r="B22526" s="35" t="s">
        <v>2603</v>
      </c>
    </row>
    <row r="22527" spans="1:2">
      <c r="A22527" s="34">
        <v>79082</v>
      </c>
      <c r="B22527" s="35" t="s">
        <v>2603</v>
      </c>
    </row>
    <row r="22528" spans="1:2">
      <c r="A22528" s="34">
        <v>79084</v>
      </c>
      <c r="B22528" s="35" t="s">
        <v>2603</v>
      </c>
    </row>
    <row r="22529" spans="1:2">
      <c r="A22529" s="34">
        <v>79085</v>
      </c>
      <c r="B22529" s="35" t="s">
        <v>2603</v>
      </c>
    </row>
    <row r="22530" spans="1:2">
      <c r="A22530" s="34">
        <v>79086</v>
      </c>
      <c r="B22530" s="35" t="s">
        <v>2603</v>
      </c>
    </row>
    <row r="22531" spans="1:2">
      <c r="A22531" s="34">
        <v>79087</v>
      </c>
      <c r="B22531" s="35" t="s">
        <v>2603</v>
      </c>
    </row>
    <row r="22532" spans="1:2">
      <c r="A22532" s="34">
        <v>79088</v>
      </c>
      <c r="B22532" s="35" t="s">
        <v>2603</v>
      </c>
    </row>
    <row r="22533" spans="1:2">
      <c r="A22533" s="34">
        <v>79091</v>
      </c>
      <c r="B22533" s="35" t="s">
        <v>2603</v>
      </c>
    </row>
    <row r="22534" spans="1:2">
      <c r="A22534" s="34">
        <v>79092</v>
      </c>
      <c r="B22534" s="35" t="s">
        <v>2603</v>
      </c>
    </row>
    <row r="22535" spans="1:2">
      <c r="A22535" s="34">
        <v>79095</v>
      </c>
      <c r="B22535" s="35" t="s">
        <v>2603</v>
      </c>
    </row>
    <row r="22536" spans="1:2">
      <c r="A22536" s="34">
        <v>79096</v>
      </c>
      <c r="B22536" s="35" t="s">
        <v>2603</v>
      </c>
    </row>
    <row r="22537" spans="1:2">
      <c r="A22537" s="34">
        <v>79097</v>
      </c>
      <c r="B22537" s="35" t="s">
        <v>2603</v>
      </c>
    </row>
    <row r="22538" spans="1:2">
      <c r="A22538" s="34">
        <v>79098</v>
      </c>
      <c r="B22538" s="35" t="s">
        <v>2603</v>
      </c>
    </row>
    <row r="22539" spans="1:2">
      <c r="A22539" s="34">
        <v>79201</v>
      </c>
      <c r="B22539" s="35" t="s">
        <v>2603</v>
      </c>
    </row>
    <row r="22540" spans="1:2">
      <c r="A22540" s="34">
        <v>79221</v>
      </c>
      <c r="B22540" s="35" t="s">
        <v>2603</v>
      </c>
    </row>
    <row r="22541" spans="1:2">
      <c r="A22541" s="34">
        <v>79225</v>
      </c>
      <c r="B22541" s="35" t="s">
        <v>2603</v>
      </c>
    </row>
    <row r="22542" spans="1:2">
      <c r="A22542" s="34">
        <v>79226</v>
      </c>
      <c r="B22542" s="35" t="s">
        <v>2603</v>
      </c>
    </row>
    <row r="22543" spans="1:2">
      <c r="A22543" s="34">
        <v>79227</v>
      </c>
      <c r="B22543" s="35" t="s">
        <v>2603</v>
      </c>
    </row>
    <row r="22544" spans="1:2">
      <c r="A22544" s="34">
        <v>79232</v>
      </c>
      <c r="B22544" s="35" t="s">
        <v>2603</v>
      </c>
    </row>
    <row r="22545" spans="1:2">
      <c r="A22545" s="34">
        <v>79233</v>
      </c>
      <c r="B22545" s="35" t="s">
        <v>2603</v>
      </c>
    </row>
    <row r="22546" spans="1:2">
      <c r="A22546" s="34">
        <v>79235</v>
      </c>
      <c r="B22546" s="35" t="s">
        <v>2603</v>
      </c>
    </row>
    <row r="22547" spans="1:2">
      <c r="A22547" s="34">
        <v>79236</v>
      </c>
      <c r="B22547" s="35" t="s">
        <v>2603</v>
      </c>
    </row>
    <row r="22548" spans="1:2">
      <c r="A22548" s="34">
        <v>79237</v>
      </c>
      <c r="B22548" s="35" t="s">
        <v>2603</v>
      </c>
    </row>
    <row r="22549" spans="1:2">
      <c r="A22549" s="34">
        <v>79240</v>
      </c>
      <c r="B22549" s="35" t="s">
        <v>2603</v>
      </c>
    </row>
    <row r="22550" spans="1:2">
      <c r="A22550" s="34">
        <v>79241</v>
      </c>
      <c r="B22550" s="35" t="s">
        <v>2603</v>
      </c>
    </row>
    <row r="22551" spans="1:2">
      <c r="A22551" s="34">
        <v>83848</v>
      </c>
      <c r="B22551" s="35" t="s">
        <v>2603</v>
      </c>
    </row>
    <row r="22552" spans="1:2">
      <c r="A22552" s="34">
        <v>83849</v>
      </c>
      <c r="B22552" s="35" t="s">
        <v>2603</v>
      </c>
    </row>
    <row r="22553" spans="1:2">
      <c r="A22553" s="34">
        <v>83850</v>
      </c>
      <c r="B22553" s="35" t="s">
        <v>2603</v>
      </c>
    </row>
    <row r="22554" spans="1:2">
      <c r="A22554" s="34">
        <v>83851</v>
      </c>
      <c r="B22554" s="35" t="s">
        <v>2603</v>
      </c>
    </row>
    <row r="22555" spans="1:2">
      <c r="A22555" s="34">
        <v>83853</v>
      </c>
      <c r="B22555" s="35" t="s">
        <v>2603</v>
      </c>
    </row>
    <row r="22556" spans="1:2">
      <c r="A22556" s="34">
        <v>83855</v>
      </c>
      <c r="B22556" s="35" t="s">
        <v>2603</v>
      </c>
    </row>
    <row r="22557" spans="1:2">
      <c r="A22557" s="34">
        <v>83857</v>
      </c>
      <c r="B22557" s="35" t="s">
        <v>2603</v>
      </c>
    </row>
    <row r="22558" spans="1:2">
      <c r="A22558" s="34">
        <v>83861</v>
      </c>
      <c r="B22558" s="35" t="s">
        <v>2603</v>
      </c>
    </row>
    <row r="22559" spans="1:2">
      <c r="A22559" s="34">
        <v>83867</v>
      </c>
      <c r="B22559" s="35" t="s">
        <v>2603</v>
      </c>
    </row>
    <row r="22560" spans="1:2">
      <c r="A22560" s="34">
        <v>83869</v>
      </c>
      <c r="B22560" s="35" t="s">
        <v>2603</v>
      </c>
    </row>
    <row r="22561" spans="1:2">
      <c r="A22561" s="34">
        <v>83871</v>
      </c>
      <c r="B22561" s="35" t="s">
        <v>2603</v>
      </c>
    </row>
    <row r="22562" spans="1:2">
      <c r="A22562" s="34">
        <v>83872</v>
      </c>
      <c r="B22562" s="35" t="s">
        <v>2603</v>
      </c>
    </row>
    <row r="22563" spans="1:2">
      <c r="A22563" s="34">
        <v>83873</v>
      </c>
      <c r="B22563" s="35" t="s">
        <v>2603</v>
      </c>
    </row>
    <row r="22564" spans="1:2">
      <c r="A22564" s="34">
        <v>83876</v>
      </c>
      <c r="B22564" s="35" t="s">
        <v>2603</v>
      </c>
    </row>
    <row r="22565" spans="1:2">
      <c r="A22565" s="34">
        <v>84001</v>
      </c>
      <c r="B22565" s="35" t="s">
        <v>2603</v>
      </c>
    </row>
    <row r="22566" spans="1:2">
      <c r="A22566" s="34">
        <v>84002</v>
      </c>
      <c r="B22566" s="35" t="s">
        <v>2603</v>
      </c>
    </row>
    <row r="22567" spans="1:2">
      <c r="A22567" s="34">
        <v>84007</v>
      </c>
      <c r="B22567" s="35" t="s">
        <v>2603</v>
      </c>
    </row>
    <row r="22568" spans="1:2">
      <c r="A22568" s="34">
        <v>84008</v>
      </c>
      <c r="B22568" s="35" t="s">
        <v>2603</v>
      </c>
    </row>
    <row r="22569" spans="1:2">
      <c r="A22569" s="34">
        <v>84013</v>
      </c>
      <c r="B22569" s="35" t="s">
        <v>2603</v>
      </c>
    </row>
    <row r="22570" spans="1:2">
      <c r="A22570" s="34">
        <v>84017</v>
      </c>
      <c r="B22570" s="35" t="s">
        <v>2603</v>
      </c>
    </row>
    <row r="22571" spans="1:2">
      <c r="A22571" s="34">
        <v>84018</v>
      </c>
      <c r="B22571" s="35" t="s">
        <v>2603</v>
      </c>
    </row>
    <row r="22572" spans="1:2">
      <c r="A22572" s="34">
        <v>84021</v>
      </c>
      <c r="B22572" s="35" t="s">
        <v>2603</v>
      </c>
    </row>
    <row r="22573" spans="1:2">
      <c r="A22573" s="34">
        <v>84022</v>
      </c>
      <c r="B22573" s="35" t="s">
        <v>2603</v>
      </c>
    </row>
    <row r="22574" spans="1:2">
      <c r="A22574" s="34">
        <v>84026</v>
      </c>
      <c r="B22574" s="35" t="s">
        <v>2603</v>
      </c>
    </row>
    <row r="22575" spans="1:2">
      <c r="A22575" s="34">
        <v>84028</v>
      </c>
      <c r="B22575" s="35" t="s">
        <v>2603</v>
      </c>
    </row>
    <row r="22576" spans="1:2">
      <c r="A22576" s="34">
        <v>84031</v>
      </c>
      <c r="B22576" s="35" t="s">
        <v>2603</v>
      </c>
    </row>
    <row r="22577" spans="1:2">
      <c r="A22577" s="34">
        <v>84032</v>
      </c>
      <c r="B22577" s="35" t="s">
        <v>2603</v>
      </c>
    </row>
    <row r="22578" spans="1:2">
      <c r="A22578" s="34">
        <v>84033</v>
      </c>
      <c r="B22578" s="35" t="s">
        <v>2603</v>
      </c>
    </row>
    <row r="22579" spans="1:2">
      <c r="A22579" s="34">
        <v>84035</v>
      </c>
      <c r="B22579" s="35" t="s">
        <v>2603</v>
      </c>
    </row>
    <row r="22580" spans="1:2">
      <c r="A22580" s="34">
        <v>84036</v>
      </c>
      <c r="B22580" s="35" t="s">
        <v>2603</v>
      </c>
    </row>
    <row r="22581" spans="1:2">
      <c r="A22581" s="34">
        <v>84038</v>
      </c>
      <c r="B22581" s="35" t="s">
        <v>2603</v>
      </c>
    </row>
    <row r="22582" spans="1:2">
      <c r="A22582" s="34">
        <v>84039</v>
      </c>
      <c r="B22582" s="35" t="s">
        <v>2603</v>
      </c>
    </row>
    <row r="22583" spans="1:2">
      <c r="A22583" s="34">
        <v>84050</v>
      </c>
      <c r="B22583" s="35" t="s">
        <v>2603</v>
      </c>
    </row>
    <row r="22584" spans="1:2">
      <c r="A22584" s="34">
        <v>84051</v>
      </c>
      <c r="B22584" s="35" t="s">
        <v>2603</v>
      </c>
    </row>
    <row r="22585" spans="1:2">
      <c r="A22585" s="34">
        <v>84053</v>
      </c>
      <c r="B22585" s="35" t="s">
        <v>2603</v>
      </c>
    </row>
    <row r="22586" spans="1:2">
      <c r="A22586" s="34">
        <v>84061</v>
      </c>
      <c r="B22586" s="35" t="s">
        <v>2603</v>
      </c>
    </row>
    <row r="22587" spans="1:2">
      <c r="A22587" s="34">
        <v>84063</v>
      </c>
      <c r="B22587" s="35" t="s">
        <v>2603</v>
      </c>
    </row>
    <row r="22588" spans="1:2">
      <c r="A22588" s="34">
        <v>84066</v>
      </c>
      <c r="B22588" s="35" t="s">
        <v>2603</v>
      </c>
    </row>
    <row r="22589" spans="1:2">
      <c r="A22589" s="34">
        <v>84069</v>
      </c>
      <c r="B22589" s="35" t="s">
        <v>2603</v>
      </c>
    </row>
    <row r="22590" spans="1:2">
      <c r="A22590" s="34">
        <v>84071</v>
      </c>
      <c r="B22590" s="35" t="s">
        <v>2603</v>
      </c>
    </row>
    <row r="22591" spans="1:2">
      <c r="A22591" s="40">
        <v>84072</v>
      </c>
      <c r="B22591" s="35" t="s">
        <v>2603</v>
      </c>
    </row>
    <row r="22592" spans="1:2">
      <c r="A22592" s="34">
        <v>93512</v>
      </c>
      <c r="B22592" s="35" t="s">
        <v>2603</v>
      </c>
    </row>
    <row r="22593" spans="1:2">
      <c r="A22593" s="34">
        <v>93516</v>
      </c>
      <c r="B22593" s="35" t="s">
        <v>2603</v>
      </c>
    </row>
    <row r="22594" spans="1:2">
      <c r="A22594" s="34">
        <v>93522</v>
      </c>
      <c r="B22594" s="35" t="s">
        <v>2603</v>
      </c>
    </row>
    <row r="22595" spans="1:2">
      <c r="A22595" s="34">
        <v>93523</v>
      </c>
      <c r="B22595" s="35" t="s">
        <v>2603</v>
      </c>
    </row>
    <row r="22596" spans="1:2">
      <c r="A22596" s="34">
        <v>93526</v>
      </c>
      <c r="B22596" s="35" t="s">
        <v>2603</v>
      </c>
    </row>
    <row r="22597" spans="1:2">
      <c r="A22597" s="34">
        <v>93528</v>
      </c>
      <c r="B22597" s="35" t="s">
        <v>2603</v>
      </c>
    </row>
    <row r="22598" spans="1:2">
      <c r="A22598" s="34">
        <v>93529</v>
      </c>
      <c r="B22598" s="35" t="s">
        <v>2603</v>
      </c>
    </row>
    <row r="22599" spans="1:2">
      <c r="A22599" s="34">
        <v>93531</v>
      </c>
      <c r="B22599" s="35" t="s">
        <v>2603</v>
      </c>
    </row>
    <row r="22600" spans="1:2">
      <c r="A22600" s="34">
        <v>93532</v>
      </c>
      <c r="B22600" s="35" t="s">
        <v>2603</v>
      </c>
    </row>
    <row r="22601" spans="1:2">
      <c r="A22601" s="34">
        <v>93545</v>
      </c>
      <c r="B22601" s="35" t="s">
        <v>2603</v>
      </c>
    </row>
    <row r="22602" spans="1:2">
      <c r="A22602" s="34">
        <v>93549</v>
      </c>
      <c r="B22602" s="35" t="s">
        <v>2603</v>
      </c>
    </row>
    <row r="22603" spans="1:2">
      <c r="A22603" s="34">
        <v>93553</v>
      </c>
      <c r="B22603" s="35" t="s">
        <v>2603</v>
      </c>
    </row>
    <row r="22604" spans="1:2">
      <c r="A22604" s="34">
        <v>93554</v>
      </c>
      <c r="B22604" s="35" t="s">
        <v>2603</v>
      </c>
    </row>
    <row r="22605" spans="1:2">
      <c r="A22605" s="34">
        <v>93555</v>
      </c>
      <c r="B22605" s="35" t="s">
        <v>2603</v>
      </c>
    </row>
    <row r="22606" spans="1:2">
      <c r="A22606" s="34">
        <v>93561</v>
      </c>
      <c r="B22606" s="35" t="s">
        <v>2603</v>
      </c>
    </row>
    <row r="22607" spans="1:2">
      <c r="A22607" s="34">
        <v>93562</v>
      </c>
      <c r="B22607" s="35" t="s">
        <v>2603</v>
      </c>
    </row>
    <row r="22608" spans="1:2">
      <c r="A22608" s="34">
        <v>93581</v>
      </c>
      <c r="B22608" s="35" t="s">
        <v>2603</v>
      </c>
    </row>
    <row r="22609" spans="1:2">
      <c r="A22609" s="34">
        <v>93591</v>
      </c>
      <c r="B22609" s="35" t="s">
        <v>2603</v>
      </c>
    </row>
    <row r="22610" spans="1:2">
      <c r="A22610" s="34">
        <v>93592</v>
      </c>
      <c r="B22610" s="35" t="s">
        <v>2603</v>
      </c>
    </row>
    <row r="22611" spans="1:2">
      <c r="A22611" s="34">
        <v>93603</v>
      </c>
      <c r="B22611" s="35" t="s">
        <v>2603</v>
      </c>
    </row>
    <row r="22612" spans="1:2">
      <c r="A22612" s="34">
        <v>93604</v>
      </c>
      <c r="B22612" s="35" t="s">
        <v>2603</v>
      </c>
    </row>
    <row r="22613" spans="1:2">
      <c r="A22613" s="34">
        <v>93607</v>
      </c>
      <c r="B22613" s="35" t="s">
        <v>2603</v>
      </c>
    </row>
    <row r="22614" spans="1:2">
      <c r="A22614" s="34">
        <v>93609</v>
      </c>
      <c r="B22614" s="35" t="s">
        <v>2603</v>
      </c>
    </row>
    <row r="22615" spans="1:2">
      <c r="A22615" s="34">
        <v>93610</v>
      </c>
      <c r="B22615" s="35" t="s">
        <v>2603</v>
      </c>
    </row>
    <row r="22616" spans="1:2">
      <c r="A22616" s="34">
        <v>93614</v>
      </c>
      <c r="B22616" s="35" t="s">
        <v>2603</v>
      </c>
    </row>
    <row r="22617" spans="1:2">
      <c r="A22617" s="34">
        <v>93620</v>
      </c>
      <c r="B22617" s="35" t="s">
        <v>2603</v>
      </c>
    </row>
    <row r="22618" spans="1:2">
      <c r="A22618" s="34">
        <v>93621</v>
      </c>
      <c r="B22618" s="35" t="s">
        <v>2603</v>
      </c>
    </row>
    <row r="22619" spans="1:2">
      <c r="A22619" s="34">
        <v>93622</v>
      </c>
      <c r="B22619" s="35" t="s">
        <v>2603</v>
      </c>
    </row>
    <row r="22620" spans="1:2">
      <c r="A22620" s="34">
        <v>93626</v>
      </c>
      <c r="B22620" s="35" t="s">
        <v>2603</v>
      </c>
    </row>
    <row r="22621" spans="1:2">
      <c r="A22621" s="34">
        <v>93628</v>
      </c>
      <c r="B22621" s="35" t="s">
        <v>2603</v>
      </c>
    </row>
    <row r="22622" spans="1:2">
      <c r="A22622" s="34">
        <v>93633</v>
      </c>
      <c r="B22622" s="35" t="s">
        <v>2603</v>
      </c>
    </row>
    <row r="22623" spans="1:2">
      <c r="A22623" s="34">
        <v>93634</v>
      </c>
      <c r="B22623" s="35" t="s">
        <v>2603</v>
      </c>
    </row>
    <row r="22624" spans="1:2">
      <c r="A22624" s="34">
        <v>93635</v>
      </c>
      <c r="B22624" s="35" t="s">
        <v>2603</v>
      </c>
    </row>
    <row r="22625" spans="1:2">
      <c r="A22625" s="34">
        <v>93640</v>
      </c>
      <c r="B22625" s="35" t="s">
        <v>2603</v>
      </c>
    </row>
    <row r="22626" spans="1:2">
      <c r="A22626" s="34">
        <v>93644</v>
      </c>
      <c r="B22626" s="35" t="s">
        <v>2603</v>
      </c>
    </row>
    <row r="22627" spans="1:2">
      <c r="A22627" s="34">
        <v>93645</v>
      </c>
      <c r="B22627" s="35" t="s">
        <v>2603</v>
      </c>
    </row>
    <row r="22628" spans="1:2">
      <c r="A22628" s="34">
        <v>93646</v>
      </c>
      <c r="B22628" s="35" t="s">
        <v>2603</v>
      </c>
    </row>
    <row r="22629" spans="1:2">
      <c r="A22629" s="34">
        <v>93647</v>
      </c>
      <c r="B22629" s="35" t="s">
        <v>2603</v>
      </c>
    </row>
    <row r="22630" spans="1:2">
      <c r="A22630" s="34">
        <v>93649</v>
      </c>
      <c r="B22630" s="35" t="s">
        <v>2603</v>
      </c>
    </row>
    <row r="22631" spans="1:2">
      <c r="A22631" s="34">
        <v>93652</v>
      </c>
      <c r="B22631" s="35" t="s">
        <v>2603</v>
      </c>
    </row>
    <row r="22632" spans="1:2">
      <c r="A22632" s="34">
        <v>93656</v>
      </c>
      <c r="B22632" s="35" t="s">
        <v>2603</v>
      </c>
    </row>
    <row r="22633" spans="1:2">
      <c r="A22633" s="34">
        <v>98576</v>
      </c>
      <c r="B22633" s="35" t="s">
        <v>2603</v>
      </c>
    </row>
    <row r="22634" spans="1:2">
      <c r="A22634" s="34">
        <v>98577</v>
      </c>
      <c r="B22634" s="35" t="s">
        <v>2603</v>
      </c>
    </row>
    <row r="22635" spans="1:2">
      <c r="A22635" s="34">
        <v>98579</v>
      </c>
      <c r="B22635" s="35" t="s">
        <v>2603</v>
      </c>
    </row>
    <row r="22636" spans="1:2">
      <c r="A22636" s="34">
        <v>98580</v>
      </c>
      <c r="B22636" s="35" t="s">
        <v>2603</v>
      </c>
    </row>
    <row r="22637" spans="1:2">
      <c r="A22637" s="34">
        <v>98581</v>
      </c>
      <c r="B22637" s="35" t="s">
        <v>2603</v>
      </c>
    </row>
    <row r="22638" spans="1:2">
      <c r="A22638" s="34">
        <v>98582</v>
      </c>
      <c r="B22638" s="35" t="s">
        <v>2603</v>
      </c>
    </row>
    <row r="22639" spans="1:2">
      <c r="A22639" s="34">
        <v>98585</v>
      </c>
      <c r="B22639" s="35" t="s">
        <v>2603</v>
      </c>
    </row>
    <row r="22640" spans="1:2">
      <c r="A22640" s="34">
        <v>98586</v>
      </c>
      <c r="B22640" s="35" t="s">
        <v>2603</v>
      </c>
    </row>
    <row r="22641" spans="1:2">
      <c r="A22641" s="34">
        <v>98587</v>
      </c>
      <c r="B22641" s="35" t="s">
        <v>2603</v>
      </c>
    </row>
    <row r="22642" spans="1:2">
      <c r="A22642" s="34">
        <v>98588</v>
      </c>
      <c r="B22642" s="35" t="s">
        <v>2603</v>
      </c>
    </row>
    <row r="22643" spans="1:2">
      <c r="A22643" s="34">
        <v>98589</v>
      </c>
      <c r="B22643" s="35" t="s">
        <v>2603</v>
      </c>
    </row>
    <row r="22644" spans="1:2">
      <c r="A22644" s="34">
        <v>98590</v>
      </c>
      <c r="B22644" s="35" t="s">
        <v>2603</v>
      </c>
    </row>
    <row r="22645" spans="1:2">
      <c r="A22645" s="34">
        <v>98591</v>
      </c>
      <c r="B22645" s="35" t="s">
        <v>2603</v>
      </c>
    </row>
    <row r="22646" spans="1:2">
      <c r="A22646" s="34">
        <v>98592</v>
      </c>
      <c r="B22646" s="35" t="s">
        <v>2603</v>
      </c>
    </row>
    <row r="22647" spans="1:2">
      <c r="A22647" s="34">
        <v>98593</v>
      </c>
      <c r="B22647" s="35" t="s">
        <v>2603</v>
      </c>
    </row>
    <row r="22648" spans="1:2">
      <c r="A22648" s="34">
        <v>98595</v>
      </c>
      <c r="B22648" s="35" t="s">
        <v>2603</v>
      </c>
    </row>
    <row r="22649" spans="1:2">
      <c r="A22649" s="34">
        <v>98596</v>
      </c>
      <c r="B22649" s="35" t="s">
        <v>2603</v>
      </c>
    </row>
    <row r="22650" spans="1:2">
      <c r="A22650" s="34">
        <v>98597</v>
      </c>
      <c r="B22650" s="35" t="s">
        <v>2603</v>
      </c>
    </row>
    <row r="22651" spans="1:2">
      <c r="A22651" s="34">
        <v>98601</v>
      </c>
      <c r="B22651" s="35" t="s">
        <v>2603</v>
      </c>
    </row>
    <row r="22652" spans="1:2">
      <c r="A22652" s="34">
        <v>98603</v>
      </c>
      <c r="B22652" s="35" t="s">
        <v>2603</v>
      </c>
    </row>
    <row r="22653" spans="1:2">
      <c r="A22653" s="34">
        <v>98610</v>
      </c>
      <c r="B22653" s="35" t="s">
        <v>2603</v>
      </c>
    </row>
    <row r="22654" spans="1:2">
      <c r="A22654" s="34">
        <v>98611</v>
      </c>
      <c r="B22654" s="35" t="s">
        <v>2603</v>
      </c>
    </row>
    <row r="22655" spans="1:2">
      <c r="A22655" s="34">
        <v>98612</v>
      </c>
      <c r="B22655" s="35" t="s">
        <v>2603</v>
      </c>
    </row>
    <row r="22656" spans="1:2">
      <c r="A22656" s="34">
        <v>98613</v>
      </c>
      <c r="B22656" s="35" t="s">
        <v>2603</v>
      </c>
    </row>
    <row r="22657" spans="1:2">
      <c r="A22657" s="34">
        <v>98614</v>
      </c>
      <c r="B22657" s="35" t="s">
        <v>2603</v>
      </c>
    </row>
    <row r="22658" spans="1:2">
      <c r="A22658" s="34">
        <v>98616</v>
      </c>
      <c r="B22658" s="35" t="s">
        <v>2603</v>
      </c>
    </row>
    <row r="22659" spans="1:2">
      <c r="A22659" s="34">
        <v>98617</v>
      </c>
      <c r="B22659" s="35" t="s">
        <v>2603</v>
      </c>
    </row>
    <row r="22660" spans="1:2">
      <c r="A22660" s="34">
        <v>98619</v>
      </c>
      <c r="B22660" s="35" t="s">
        <v>2603</v>
      </c>
    </row>
    <row r="22661" spans="1:2">
      <c r="A22661" s="34">
        <v>98620</v>
      </c>
      <c r="B22661" s="35" t="s">
        <v>2603</v>
      </c>
    </row>
    <row r="22662" spans="1:2">
      <c r="A22662" s="34">
        <v>98624</v>
      </c>
      <c r="B22662" s="35" t="s">
        <v>2603</v>
      </c>
    </row>
    <row r="22663" spans="1:2">
      <c r="A22663" s="34">
        <v>98625</v>
      </c>
      <c r="B22663" s="35" t="s">
        <v>2603</v>
      </c>
    </row>
    <row r="22664" spans="1:2">
      <c r="A22664" s="34">
        <v>98628</v>
      </c>
      <c r="B22664" s="35" t="s">
        <v>2603</v>
      </c>
    </row>
    <row r="22665" spans="1:2">
      <c r="A22665" s="34">
        <v>98629</v>
      </c>
      <c r="B22665" s="35" t="s">
        <v>2603</v>
      </c>
    </row>
    <row r="22666" spans="1:2">
      <c r="A22666" s="34">
        <v>98631</v>
      </c>
      <c r="B22666" s="35" t="s">
        <v>2603</v>
      </c>
    </row>
    <row r="22667" spans="1:2">
      <c r="A22667" s="34">
        <v>98635</v>
      </c>
      <c r="B22667" s="35" t="s">
        <v>2603</v>
      </c>
    </row>
    <row r="22668" spans="1:2">
      <c r="A22668" s="34">
        <v>98637</v>
      </c>
      <c r="B22668" s="35" t="s">
        <v>2603</v>
      </c>
    </row>
    <row r="22669" spans="1:2">
      <c r="A22669" s="34">
        <v>98638</v>
      </c>
      <c r="B22669" s="35" t="s">
        <v>2603</v>
      </c>
    </row>
    <row r="22670" spans="1:2">
      <c r="A22670" s="34">
        <v>98639</v>
      </c>
      <c r="B22670" s="35" t="s">
        <v>2603</v>
      </c>
    </row>
    <row r="22671" spans="1:2">
      <c r="A22671" s="34">
        <v>98641</v>
      </c>
      <c r="B22671" s="35" t="s">
        <v>2603</v>
      </c>
    </row>
    <row r="22672" spans="1:2">
      <c r="A22672" s="34">
        <v>98644</v>
      </c>
      <c r="B22672" s="35" t="s">
        <v>2603</v>
      </c>
    </row>
    <row r="22673" spans="1:2">
      <c r="A22673" s="34">
        <v>98645</v>
      </c>
      <c r="B22673" s="35" t="s">
        <v>2603</v>
      </c>
    </row>
    <row r="22674" spans="1:2">
      <c r="A22674" s="35">
        <v>1340</v>
      </c>
      <c r="B22674" s="35" t="s">
        <v>2603</v>
      </c>
    </row>
    <row r="22675" spans="1:2">
      <c r="A22675" s="35">
        <v>1341</v>
      </c>
      <c r="B22675" s="35" t="s">
        <v>2603</v>
      </c>
    </row>
    <row r="22676" spans="1:2">
      <c r="A22676" s="35">
        <v>1343</v>
      </c>
      <c r="B22676" s="35" t="s">
        <v>2603</v>
      </c>
    </row>
    <row r="22677" spans="1:2">
      <c r="A22677" s="35">
        <v>1344</v>
      </c>
      <c r="B22677" s="35" t="s">
        <v>2603</v>
      </c>
    </row>
    <row r="22678" spans="1:2">
      <c r="A22678" s="35">
        <v>1346</v>
      </c>
      <c r="B22678" s="35" t="s">
        <v>2603</v>
      </c>
    </row>
    <row r="22679" spans="1:2">
      <c r="A22679" s="35">
        <v>1350</v>
      </c>
      <c r="B22679" s="35" t="s">
        <v>2603</v>
      </c>
    </row>
    <row r="22680" spans="1:2">
      <c r="A22680" s="35">
        <v>1355</v>
      </c>
      <c r="B22680" s="35" t="s">
        <v>2603</v>
      </c>
    </row>
    <row r="22681" spans="1:2">
      <c r="A22681" s="35">
        <v>1360</v>
      </c>
      <c r="B22681" s="35" t="s">
        <v>2603</v>
      </c>
    </row>
    <row r="22682" spans="1:2">
      <c r="A22682" s="35">
        <v>1366</v>
      </c>
      <c r="B22682" s="35" t="s">
        <v>2603</v>
      </c>
    </row>
    <row r="22683" spans="1:2">
      <c r="A22683" s="35">
        <v>1367</v>
      </c>
      <c r="B22683" s="35" t="s">
        <v>2603</v>
      </c>
    </row>
    <row r="22684" spans="1:2">
      <c r="A22684" s="35">
        <v>1370</v>
      </c>
      <c r="B22684" s="35" t="s">
        <v>2603</v>
      </c>
    </row>
    <row r="22685" spans="1:2">
      <c r="A22685" s="35">
        <v>1378</v>
      </c>
      <c r="B22685" s="35" t="s">
        <v>2603</v>
      </c>
    </row>
    <row r="22686" spans="1:2">
      <c r="A22686" s="35">
        <v>1379</v>
      </c>
      <c r="B22686" s="35" t="s">
        <v>2603</v>
      </c>
    </row>
    <row r="22687" spans="1:2">
      <c r="A22687" s="35">
        <v>1380</v>
      </c>
      <c r="B22687" s="35" t="s">
        <v>2603</v>
      </c>
    </row>
    <row r="22688" spans="1:2">
      <c r="A22688" s="35">
        <v>1452</v>
      </c>
      <c r="B22688" s="35" t="s">
        <v>2603</v>
      </c>
    </row>
    <row r="22689" spans="1:2">
      <c r="A22689" s="35">
        <v>1475</v>
      </c>
      <c r="B22689" s="35" t="s">
        <v>2603</v>
      </c>
    </row>
    <row r="22690" spans="1:2">
      <c r="A22690" s="35">
        <v>1507</v>
      </c>
      <c r="B22690" s="35" t="s">
        <v>2603</v>
      </c>
    </row>
    <row r="22691" spans="1:2">
      <c r="A22691" s="35">
        <v>1531</v>
      </c>
      <c r="B22691" s="35" t="s">
        <v>2603</v>
      </c>
    </row>
    <row r="22692" spans="1:2">
      <c r="A22692" s="35">
        <v>1561</v>
      </c>
      <c r="B22692" s="35" t="s">
        <v>2603</v>
      </c>
    </row>
    <row r="22693" spans="1:2">
      <c r="A22693" s="35">
        <v>1585</v>
      </c>
      <c r="B22693" s="35" t="s">
        <v>2603</v>
      </c>
    </row>
    <row r="22694" spans="1:2">
      <c r="A22694" s="35">
        <v>1756</v>
      </c>
      <c r="B22694" s="35" t="s">
        <v>2603</v>
      </c>
    </row>
    <row r="22695" spans="1:2">
      <c r="A22695" s="35">
        <v>1885</v>
      </c>
      <c r="B22695" s="35" t="s">
        <v>2603</v>
      </c>
    </row>
    <row r="22696" spans="1:2">
      <c r="A22696" s="35">
        <v>2047</v>
      </c>
      <c r="B22696" s="35" t="s">
        <v>2603</v>
      </c>
    </row>
    <row r="22697" spans="1:2">
      <c r="A22697" s="35">
        <v>2574</v>
      </c>
      <c r="B22697" s="35" t="s">
        <v>2603</v>
      </c>
    </row>
    <row r="22698" spans="1:2">
      <c r="A22698" s="35">
        <v>2663</v>
      </c>
      <c r="B22698" s="35" t="s">
        <v>2603</v>
      </c>
    </row>
    <row r="22699" spans="1:2">
      <c r="A22699" s="35">
        <v>2666</v>
      </c>
      <c r="B22699" s="35" t="s">
        <v>2603</v>
      </c>
    </row>
    <row r="22700" spans="1:2">
      <c r="A22700" s="35">
        <v>2667</v>
      </c>
      <c r="B22700" s="35" t="s">
        <v>2603</v>
      </c>
    </row>
    <row r="22701" spans="1:2">
      <c r="A22701" s="35">
        <v>2713</v>
      </c>
      <c r="B22701" s="35" t="s">
        <v>2603</v>
      </c>
    </row>
    <row r="22702" spans="1:2">
      <c r="A22702" s="35">
        <v>2770</v>
      </c>
      <c r="B22702" s="35" t="s">
        <v>2603</v>
      </c>
    </row>
    <row r="22703" spans="1:2">
      <c r="A22703" s="35">
        <v>2791</v>
      </c>
      <c r="B22703" s="35" t="s">
        <v>2603</v>
      </c>
    </row>
    <row r="22704" spans="1:2">
      <c r="A22704" s="35">
        <v>2808</v>
      </c>
      <c r="B22704" s="35" t="s">
        <v>2603</v>
      </c>
    </row>
    <row r="22705" spans="1:2">
      <c r="A22705" s="35">
        <v>2813</v>
      </c>
      <c r="B22705" s="35" t="s">
        <v>2603</v>
      </c>
    </row>
    <row r="22706" spans="1:2">
      <c r="A22706" s="35">
        <v>2815</v>
      </c>
      <c r="B22706" s="35" t="s">
        <v>2603</v>
      </c>
    </row>
    <row r="22707" spans="1:2">
      <c r="A22707" s="35">
        <v>2822</v>
      </c>
      <c r="B22707" s="35" t="s">
        <v>2603</v>
      </c>
    </row>
    <row r="22708" spans="1:2">
      <c r="A22708" s="35">
        <v>2825</v>
      </c>
      <c r="B22708" s="35" t="s">
        <v>2603</v>
      </c>
    </row>
    <row r="22709" spans="1:2">
      <c r="A22709" s="35">
        <v>2827</v>
      </c>
      <c r="B22709" s="35" t="s">
        <v>2603</v>
      </c>
    </row>
    <row r="22710" spans="1:2">
      <c r="A22710" s="35">
        <v>2832</v>
      </c>
      <c r="B22710" s="35" t="s">
        <v>2603</v>
      </c>
    </row>
    <row r="22711" spans="1:2">
      <c r="A22711" s="35">
        <v>2833</v>
      </c>
      <c r="B22711" s="35" t="s">
        <v>2603</v>
      </c>
    </row>
    <row r="22712" spans="1:2">
      <c r="A22712" s="35">
        <v>2857</v>
      </c>
      <c r="B22712" s="35" t="s">
        <v>2603</v>
      </c>
    </row>
    <row r="22713" spans="1:2">
      <c r="A22713" s="35">
        <v>2872</v>
      </c>
      <c r="B22713" s="35" t="s">
        <v>2603</v>
      </c>
    </row>
    <row r="22714" spans="1:2">
      <c r="A22714" s="35">
        <v>2874</v>
      </c>
      <c r="B22714" s="35" t="s">
        <v>2603</v>
      </c>
    </row>
    <row r="22715" spans="1:2">
      <c r="A22715" s="35">
        <v>5843</v>
      </c>
      <c r="B22715" s="35" t="s">
        <v>2603</v>
      </c>
    </row>
    <row r="22716" spans="1:2">
      <c r="A22716" s="35">
        <v>5846</v>
      </c>
      <c r="B22716" s="35" t="s">
        <v>2603</v>
      </c>
    </row>
    <row r="22717" spans="1:2">
      <c r="A22717" s="35">
        <v>5847</v>
      </c>
      <c r="B22717" s="35" t="s">
        <v>2603</v>
      </c>
    </row>
    <row r="22718" spans="1:2">
      <c r="A22718" s="35">
        <v>5849</v>
      </c>
      <c r="B22718" s="35" t="s">
        <v>2603</v>
      </c>
    </row>
    <row r="22719" spans="1:2">
      <c r="A22719" s="35">
        <v>5857</v>
      </c>
      <c r="B22719" s="35" t="s">
        <v>2603</v>
      </c>
    </row>
    <row r="22720" spans="1:2">
      <c r="A22720" s="35">
        <v>5858</v>
      </c>
      <c r="B22720" s="35" t="s">
        <v>2603</v>
      </c>
    </row>
    <row r="22721" spans="1:2">
      <c r="A22721" s="35">
        <v>5859</v>
      </c>
      <c r="B22721" s="35" t="s">
        <v>2603</v>
      </c>
    </row>
    <row r="22722" spans="1:2">
      <c r="A22722" s="35">
        <v>5860</v>
      </c>
      <c r="B22722" s="35" t="s">
        <v>2603</v>
      </c>
    </row>
    <row r="22723" spans="1:2">
      <c r="A22723" s="35">
        <v>5861</v>
      </c>
      <c r="B22723" s="35" t="s">
        <v>2603</v>
      </c>
    </row>
    <row r="22724" spans="1:2">
      <c r="A22724" s="35">
        <v>5862</v>
      </c>
      <c r="B22724" s="35" t="s">
        <v>2603</v>
      </c>
    </row>
    <row r="22725" spans="1:2">
      <c r="A22725" s="35">
        <v>5866</v>
      </c>
      <c r="B22725" s="35" t="s">
        <v>2603</v>
      </c>
    </row>
    <row r="22726" spans="1:2">
      <c r="A22726" s="35">
        <v>5868</v>
      </c>
      <c r="B22726" s="35" t="s">
        <v>2603</v>
      </c>
    </row>
    <row r="22727" spans="1:2">
      <c r="A22727" s="35">
        <v>5871</v>
      </c>
      <c r="B22727" s="35" t="s">
        <v>2603</v>
      </c>
    </row>
    <row r="22728" spans="1:2">
      <c r="A22728" s="35">
        <v>5872</v>
      </c>
      <c r="B22728" s="35" t="s">
        <v>2603</v>
      </c>
    </row>
    <row r="22729" spans="1:2">
      <c r="A22729" s="35">
        <v>5873</v>
      </c>
      <c r="B22729" s="35" t="s">
        <v>2603</v>
      </c>
    </row>
    <row r="22730" spans="1:2">
      <c r="A22730" s="35">
        <v>5874</v>
      </c>
      <c r="B22730" s="35" t="s">
        <v>2603</v>
      </c>
    </row>
    <row r="22731" spans="1:2">
      <c r="A22731" s="35">
        <v>5875</v>
      </c>
      <c r="B22731" s="35" t="s">
        <v>2603</v>
      </c>
    </row>
    <row r="22732" spans="1:2">
      <c r="A22732" s="35">
        <v>5902</v>
      </c>
      <c r="B22732" s="35" t="s">
        <v>2603</v>
      </c>
    </row>
    <row r="22733" spans="1:2">
      <c r="A22733" s="35">
        <v>5903</v>
      </c>
      <c r="B22733" s="35" t="s">
        <v>2603</v>
      </c>
    </row>
    <row r="22734" spans="1:2">
      <c r="A22734" s="35">
        <v>5904</v>
      </c>
      <c r="B22734" s="35" t="s">
        <v>2603</v>
      </c>
    </row>
    <row r="22735" spans="1:2">
      <c r="A22735" s="35">
        <v>5906</v>
      </c>
      <c r="B22735" s="35" t="s">
        <v>2603</v>
      </c>
    </row>
    <row r="22736" spans="1:2">
      <c r="A22736" s="35">
        <v>5907</v>
      </c>
      <c r="B22736" s="35" t="s">
        <v>2603</v>
      </c>
    </row>
    <row r="22737" spans="1:2">
      <c r="A22737" s="35">
        <v>6021</v>
      </c>
      <c r="B22737" s="35" t="s">
        <v>2603</v>
      </c>
    </row>
    <row r="22738" spans="1:2">
      <c r="A22738" s="35">
        <v>6024</v>
      </c>
      <c r="B22738" s="35" t="s">
        <v>2603</v>
      </c>
    </row>
    <row r="22739" spans="1:2">
      <c r="A22739" s="35">
        <v>6027</v>
      </c>
      <c r="B22739" s="35" t="s">
        <v>2603</v>
      </c>
    </row>
    <row r="22740" spans="1:2">
      <c r="A22740" s="35">
        <v>6058</v>
      </c>
      <c r="B22740" s="35" t="s">
        <v>2603</v>
      </c>
    </row>
    <row r="22741" spans="1:2">
      <c r="A22741" s="35">
        <v>6059</v>
      </c>
      <c r="B22741" s="35" t="s">
        <v>2603</v>
      </c>
    </row>
    <row r="22742" spans="1:2">
      <c r="A22742" s="35">
        <v>6061</v>
      </c>
      <c r="B22742" s="35" t="s">
        <v>2603</v>
      </c>
    </row>
    <row r="22743" spans="1:2">
      <c r="A22743" s="35">
        <v>6063</v>
      </c>
      <c r="B22743" s="35" t="s">
        <v>2603</v>
      </c>
    </row>
    <row r="22744" spans="1:2">
      <c r="A22744" s="35">
        <v>6065</v>
      </c>
      <c r="B22744" s="35" t="s">
        <v>2603</v>
      </c>
    </row>
    <row r="22745" spans="1:2">
      <c r="A22745" s="35">
        <v>6068</v>
      </c>
      <c r="B22745" s="35" t="s">
        <v>2603</v>
      </c>
    </row>
    <row r="22746" spans="1:2">
      <c r="A22746" s="35">
        <v>6069</v>
      </c>
      <c r="B22746" s="35" t="s">
        <v>2603</v>
      </c>
    </row>
    <row r="22747" spans="1:2">
      <c r="A22747" s="35">
        <v>6079</v>
      </c>
      <c r="B22747" s="35" t="s">
        <v>2603</v>
      </c>
    </row>
    <row r="22748" spans="1:2">
      <c r="A22748" s="35">
        <v>6087</v>
      </c>
      <c r="B22748" s="35" t="s">
        <v>2603</v>
      </c>
    </row>
    <row r="22749" spans="1:2">
      <c r="A22749" s="35">
        <v>6091</v>
      </c>
      <c r="B22749" s="35" t="s">
        <v>2603</v>
      </c>
    </row>
    <row r="22750" spans="1:2">
      <c r="A22750" s="35">
        <v>6098</v>
      </c>
      <c r="B22750" s="35" t="s">
        <v>2603</v>
      </c>
    </row>
    <row r="22751" spans="1:2">
      <c r="A22751" s="35">
        <v>6235</v>
      </c>
      <c r="B22751" s="35" t="s">
        <v>2603</v>
      </c>
    </row>
    <row r="22752" spans="1:2">
      <c r="A22752" s="35">
        <v>6242</v>
      </c>
      <c r="B22752" s="35" t="s">
        <v>2603</v>
      </c>
    </row>
    <row r="22753" spans="1:2">
      <c r="A22753" s="35">
        <v>6247</v>
      </c>
      <c r="B22753" s="35" t="s">
        <v>2603</v>
      </c>
    </row>
    <row r="22754" spans="1:2">
      <c r="A22754" s="35">
        <v>6251</v>
      </c>
      <c r="B22754" s="35" t="s">
        <v>2603</v>
      </c>
    </row>
    <row r="22755" spans="1:2">
      <c r="A22755" s="35">
        <v>6258</v>
      </c>
      <c r="B22755" s="35" t="s">
        <v>2603</v>
      </c>
    </row>
    <row r="22756" spans="1:2">
      <c r="A22756" s="35">
        <v>14060</v>
      </c>
      <c r="B22756" s="35" t="s">
        <v>2603</v>
      </c>
    </row>
    <row r="22757" spans="1:2">
      <c r="A22757" s="35">
        <v>14062</v>
      </c>
      <c r="B22757" s="35" t="s">
        <v>2603</v>
      </c>
    </row>
    <row r="22758" spans="1:2">
      <c r="A22758" s="35">
        <v>14065</v>
      </c>
      <c r="B22758" s="35" t="s">
        <v>2603</v>
      </c>
    </row>
    <row r="22759" spans="1:2">
      <c r="A22759" s="35">
        <v>14066</v>
      </c>
      <c r="B22759" s="35" t="s">
        <v>2603</v>
      </c>
    </row>
    <row r="22760" spans="1:2">
      <c r="A22760" s="35">
        <v>14067</v>
      </c>
      <c r="B22760" s="35" t="s">
        <v>2603</v>
      </c>
    </row>
    <row r="22761" spans="1:2">
      <c r="A22761" s="35">
        <v>14069</v>
      </c>
      <c r="B22761" s="35" t="s">
        <v>2603</v>
      </c>
    </row>
    <row r="22762" spans="1:2">
      <c r="A22762" s="35">
        <v>14082</v>
      </c>
      <c r="B22762" s="35" t="s">
        <v>2603</v>
      </c>
    </row>
    <row r="22763" spans="1:2">
      <c r="A22763" s="35">
        <v>14083</v>
      </c>
      <c r="B22763" s="35" t="s">
        <v>2603</v>
      </c>
    </row>
    <row r="22764" spans="1:2">
      <c r="A22764" s="35">
        <v>14091</v>
      </c>
      <c r="B22764" s="35" t="s">
        <v>2603</v>
      </c>
    </row>
    <row r="22765" spans="1:2">
      <c r="A22765" s="35">
        <v>14098</v>
      </c>
      <c r="B22765" s="35" t="s">
        <v>2603</v>
      </c>
    </row>
    <row r="22766" spans="1:2">
      <c r="A22766" s="35">
        <v>14101</v>
      </c>
      <c r="B22766" s="35" t="s">
        <v>2603</v>
      </c>
    </row>
    <row r="22767" spans="1:2">
      <c r="A22767" s="35">
        <v>14109</v>
      </c>
      <c r="B22767" s="35" t="s">
        <v>2603</v>
      </c>
    </row>
    <row r="22768" spans="1:2">
      <c r="A22768" s="35">
        <v>14113</v>
      </c>
      <c r="B22768" s="35" t="s">
        <v>2603</v>
      </c>
    </row>
    <row r="22769" spans="1:2">
      <c r="A22769" s="35">
        <v>14125</v>
      </c>
      <c r="B22769" s="35" t="s">
        <v>2603</v>
      </c>
    </row>
    <row r="22770" spans="1:2">
      <c r="A22770" s="35">
        <v>14138</v>
      </c>
      <c r="B22770" s="35" t="s">
        <v>2603</v>
      </c>
    </row>
    <row r="22771" spans="1:2">
      <c r="A22771" s="35">
        <v>14145</v>
      </c>
      <c r="B22771" s="35" t="s">
        <v>2603</v>
      </c>
    </row>
    <row r="22772" spans="1:2">
      <c r="A22772" s="35">
        <v>14166</v>
      </c>
      <c r="B22772" s="35" t="s">
        <v>2603</v>
      </c>
    </row>
    <row r="22773" spans="1:2">
      <c r="A22773" s="35">
        <v>14167</v>
      </c>
      <c r="B22773" s="35" t="s">
        <v>2603</v>
      </c>
    </row>
    <row r="22774" spans="1:2">
      <c r="A22774" s="35">
        <v>14171</v>
      </c>
      <c r="B22774" s="35" t="s">
        <v>2603</v>
      </c>
    </row>
    <row r="22775" spans="1:2">
      <c r="A22775" s="35">
        <v>14415</v>
      </c>
      <c r="B22775" s="35" t="s">
        <v>2603</v>
      </c>
    </row>
    <row r="22776" spans="1:2">
      <c r="A22776" s="35">
        <v>14418</v>
      </c>
      <c r="B22776" s="35" t="s">
        <v>2603</v>
      </c>
    </row>
    <row r="22777" spans="1:2">
      <c r="A22777" s="35">
        <v>14427</v>
      </c>
      <c r="B22777" s="35" t="s">
        <v>2603</v>
      </c>
    </row>
    <row r="22778" spans="1:2">
      <c r="A22778" s="35">
        <v>14433</v>
      </c>
      <c r="B22778" s="35" t="s">
        <v>2603</v>
      </c>
    </row>
    <row r="22779" spans="1:2">
      <c r="A22779" s="35">
        <v>14435</v>
      </c>
      <c r="B22779" s="35" t="s">
        <v>2603</v>
      </c>
    </row>
    <row r="22780" spans="1:2">
      <c r="A22780" s="35">
        <v>14462</v>
      </c>
      <c r="B22780" s="35" t="s">
        <v>2603</v>
      </c>
    </row>
    <row r="22781" spans="1:2">
      <c r="A22781" s="35">
        <v>14466</v>
      </c>
      <c r="B22781" s="35" t="s">
        <v>2603</v>
      </c>
    </row>
    <row r="22782" spans="1:2">
      <c r="A22782" s="35">
        <v>14471</v>
      </c>
      <c r="B22782" s="35" t="s">
        <v>2603</v>
      </c>
    </row>
    <row r="22783" spans="1:2">
      <c r="A22783" s="35">
        <v>14476</v>
      </c>
      <c r="B22783" s="35" t="s">
        <v>2603</v>
      </c>
    </row>
    <row r="22784" spans="1:2">
      <c r="A22784" s="35">
        <v>14477</v>
      </c>
      <c r="B22784" s="35" t="s">
        <v>2603</v>
      </c>
    </row>
    <row r="22785" spans="1:2">
      <c r="A22785" s="35">
        <v>14481</v>
      </c>
      <c r="B22785" s="35" t="s">
        <v>2603</v>
      </c>
    </row>
    <row r="22786" spans="1:2">
      <c r="A22786" s="35">
        <v>14486</v>
      </c>
      <c r="B22786" s="35" t="s">
        <v>2603</v>
      </c>
    </row>
    <row r="22787" spans="1:2">
      <c r="A22787" s="35">
        <v>14507</v>
      </c>
      <c r="B22787" s="35" t="s">
        <v>2603</v>
      </c>
    </row>
    <row r="22788" spans="1:2">
      <c r="A22788" s="35">
        <v>14510</v>
      </c>
      <c r="B22788" s="35" t="s">
        <v>2603</v>
      </c>
    </row>
    <row r="22789" spans="1:2">
      <c r="A22789" s="35">
        <v>14512</v>
      </c>
      <c r="B22789" s="35" t="s">
        <v>2603</v>
      </c>
    </row>
    <row r="22790" spans="1:2">
      <c r="A22790" s="35">
        <v>14516</v>
      </c>
      <c r="B22790" s="35" t="s">
        <v>2603</v>
      </c>
    </row>
    <row r="22791" spans="1:2">
      <c r="A22791" s="35">
        <v>14517</v>
      </c>
      <c r="B22791" s="35" t="s">
        <v>2603</v>
      </c>
    </row>
    <row r="22792" spans="1:2">
      <c r="A22792" s="35">
        <v>14521</v>
      </c>
      <c r="B22792" s="35" t="s">
        <v>2603</v>
      </c>
    </row>
    <row r="22793" spans="1:2">
      <c r="A22793" s="35">
        <v>14525</v>
      </c>
      <c r="B22793" s="35" t="s">
        <v>2603</v>
      </c>
    </row>
    <row r="22794" spans="1:2">
      <c r="A22794" s="35">
        <v>14536</v>
      </c>
      <c r="B22794" s="35" t="s">
        <v>2603</v>
      </c>
    </row>
    <row r="22795" spans="1:2">
      <c r="A22795" s="35">
        <v>14539</v>
      </c>
      <c r="B22795" s="35" t="s">
        <v>2603</v>
      </c>
    </row>
    <row r="22796" spans="1:2">
      <c r="A22796" s="35">
        <v>14541</v>
      </c>
      <c r="B22796" s="35" t="s">
        <v>2603</v>
      </c>
    </row>
    <row r="22797" spans="1:2">
      <c r="A22797" s="35">
        <v>18464</v>
      </c>
      <c r="B22797" s="35" t="s">
        <v>2603</v>
      </c>
    </row>
    <row r="22798" spans="1:2">
      <c r="A22798" s="35">
        <v>18465</v>
      </c>
      <c r="B22798" s="35" t="s">
        <v>2603</v>
      </c>
    </row>
    <row r="22799" spans="1:2">
      <c r="A22799" s="35">
        <v>18466</v>
      </c>
      <c r="B22799" s="35" t="s">
        <v>2603</v>
      </c>
    </row>
    <row r="22800" spans="1:2">
      <c r="A22800" s="35">
        <v>18469</v>
      </c>
      <c r="B22800" s="35" t="s">
        <v>2603</v>
      </c>
    </row>
    <row r="22801" spans="1:2">
      <c r="A22801" s="35">
        <v>18470</v>
      </c>
      <c r="B22801" s="35" t="s">
        <v>2603</v>
      </c>
    </row>
    <row r="22802" spans="1:2">
      <c r="A22802" s="35">
        <v>18473</v>
      </c>
      <c r="B22802" s="35" t="s">
        <v>2603</v>
      </c>
    </row>
    <row r="22803" spans="1:2">
      <c r="A22803" s="35">
        <v>18611</v>
      </c>
      <c r="B22803" s="35" t="s">
        <v>2603</v>
      </c>
    </row>
    <row r="22804" spans="1:2">
      <c r="A22804" s="35">
        <v>18614</v>
      </c>
      <c r="B22804" s="35" t="s">
        <v>2603</v>
      </c>
    </row>
    <row r="22805" spans="1:2">
      <c r="A22805" s="35">
        <v>18616</v>
      </c>
      <c r="B22805" s="35" t="s">
        <v>2603</v>
      </c>
    </row>
    <row r="22806" spans="1:2">
      <c r="A22806" s="35">
        <v>18619</v>
      </c>
      <c r="B22806" s="35" t="s">
        <v>2603</v>
      </c>
    </row>
    <row r="22807" spans="1:2">
      <c r="A22807" s="35">
        <v>18622</v>
      </c>
      <c r="B22807" s="35" t="s">
        <v>2603</v>
      </c>
    </row>
    <row r="22808" spans="1:2">
      <c r="A22808" s="35">
        <v>18623</v>
      </c>
      <c r="B22808" s="35" t="s">
        <v>2603</v>
      </c>
    </row>
    <row r="22809" spans="1:2">
      <c r="A22809" s="35">
        <v>18624</v>
      </c>
      <c r="B22809" s="35" t="s">
        <v>2603</v>
      </c>
    </row>
    <row r="22810" spans="1:2">
      <c r="A22810" s="35">
        <v>18625</v>
      </c>
      <c r="B22810" s="35" t="s">
        <v>2603</v>
      </c>
    </row>
    <row r="22811" spans="1:2">
      <c r="A22811" s="35">
        <v>18626</v>
      </c>
      <c r="B22811" s="35" t="s">
        <v>2603</v>
      </c>
    </row>
    <row r="22812" spans="1:2">
      <c r="A22812" s="35">
        <v>18628</v>
      </c>
      <c r="B22812" s="35" t="s">
        <v>2603</v>
      </c>
    </row>
    <row r="22813" spans="1:2">
      <c r="A22813" s="35">
        <v>18631</v>
      </c>
      <c r="B22813" s="35" t="s">
        <v>2603</v>
      </c>
    </row>
    <row r="22814" spans="1:2">
      <c r="A22814" s="35">
        <v>18632</v>
      </c>
      <c r="B22814" s="35" t="s">
        <v>2603</v>
      </c>
    </row>
    <row r="22815" spans="1:2">
      <c r="A22815" s="35">
        <v>18635</v>
      </c>
      <c r="B22815" s="35" t="s">
        <v>2603</v>
      </c>
    </row>
    <row r="22816" spans="1:2">
      <c r="A22816" s="35">
        <v>18636</v>
      </c>
      <c r="B22816" s="35" t="s">
        <v>2603</v>
      </c>
    </row>
    <row r="22817" spans="1:2">
      <c r="A22817" s="35">
        <v>18656</v>
      </c>
      <c r="B22817" s="35" t="s">
        <v>2603</v>
      </c>
    </row>
    <row r="22818" spans="1:2">
      <c r="A22818" s="35">
        <v>18661</v>
      </c>
      <c r="B22818" s="35" t="s">
        <v>2603</v>
      </c>
    </row>
    <row r="22819" spans="1:2">
      <c r="A22819" s="35">
        <v>18801</v>
      </c>
      <c r="B22819" s="35" t="s">
        <v>2603</v>
      </c>
    </row>
    <row r="22820" spans="1:2">
      <c r="A22820" s="35">
        <v>18815</v>
      </c>
      <c r="B22820" s="35" t="s">
        <v>2603</v>
      </c>
    </row>
    <row r="22821" spans="1:2">
      <c r="A22821" s="35">
        <v>18816</v>
      </c>
      <c r="B22821" s="35" t="s">
        <v>2603</v>
      </c>
    </row>
    <row r="22822" spans="1:2">
      <c r="A22822" s="35">
        <v>18818</v>
      </c>
      <c r="B22822" s="35" t="s">
        <v>2603</v>
      </c>
    </row>
    <row r="22823" spans="1:2">
      <c r="A22823" s="35">
        <v>18823</v>
      </c>
      <c r="B22823" s="35" t="s">
        <v>2603</v>
      </c>
    </row>
    <row r="22824" spans="1:2">
      <c r="A22824" s="35">
        <v>18824</v>
      </c>
      <c r="B22824" s="35" t="s">
        <v>2603</v>
      </c>
    </row>
    <row r="22825" spans="1:2">
      <c r="A22825" s="35">
        <v>18825</v>
      </c>
      <c r="B22825" s="35" t="s">
        <v>2603</v>
      </c>
    </row>
    <row r="22826" spans="1:2">
      <c r="A22826" s="35">
        <v>18828</v>
      </c>
      <c r="B22826" s="35" t="s">
        <v>2603</v>
      </c>
    </row>
    <row r="22827" spans="1:2">
      <c r="A22827" s="35">
        <v>18830</v>
      </c>
      <c r="B22827" s="35" t="s">
        <v>2603</v>
      </c>
    </row>
    <row r="22828" spans="1:2">
      <c r="A22828" s="35">
        <v>18831</v>
      </c>
      <c r="B22828" s="35" t="s">
        <v>2603</v>
      </c>
    </row>
    <row r="22829" spans="1:2">
      <c r="A22829" s="35">
        <v>18837</v>
      </c>
      <c r="B22829" s="35" t="s">
        <v>2603</v>
      </c>
    </row>
    <row r="22830" spans="1:2">
      <c r="A22830" s="35">
        <v>18839</v>
      </c>
      <c r="B22830" s="35" t="s">
        <v>2603</v>
      </c>
    </row>
    <row r="22831" spans="1:2">
      <c r="A22831" s="35">
        <v>18840</v>
      </c>
      <c r="B22831" s="35" t="s">
        <v>2603</v>
      </c>
    </row>
    <row r="22832" spans="1:2">
      <c r="A22832" s="35">
        <v>18842</v>
      </c>
      <c r="B22832" s="35" t="s">
        <v>2603</v>
      </c>
    </row>
    <row r="22833" spans="1:2">
      <c r="A22833" s="35">
        <v>18844</v>
      </c>
      <c r="B22833" s="35" t="s">
        <v>2603</v>
      </c>
    </row>
    <row r="22834" spans="1:2">
      <c r="A22834" s="35">
        <v>18845</v>
      </c>
      <c r="B22834" s="35" t="s">
        <v>2603</v>
      </c>
    </row>
    <row r="22835" spans="1:2">
      <c r="A22835" s="35">
        <v>18846</v>
      </c>
      <c r="B22835" s="35" t="s">
        <v>2603</v>
      </c>
    </row>
    <row r="22836" spans="1:2">
      <c r="A22836" s="35">
        <v>18850</v>
      </c>
      <c r="B22836" s="35" t="s">
        <v>2603</v>
      </c>
    </row>
    <row r="22837" spans="1:2">
      <c r="A22837" s="35">
        <v>18851</v>
      </c>
      <c r="B22837" s="35" t="s">
        <v>2603</v>
      </c>
    </row>
    <row r="22838" spans="1:2">
      <c r="A22838" s="35">
        <v>24808</v>
      </c>
      <c r="B22838" s="35" t="s">
        <v>2603</v>
      </c>
    </row>
    <row r="22839" spans="1:2">
      <c r="A22839" s="35">
        <v>24813</v>
      </c>
      <c r="B22839" s="35" t="s">
        <v>2603</v>
      </c>
    </row>
    <row r="22840" spans="1:2">
      <c r="A22840" s="35">
        <v>24818</v>
      </c>
      <c r="B22840" s="35" t="s">
        <v>2603</v>
      </c>
    </row>
    <row r="22841" spans="1:2">
      <c r="A22841" s="35">
        <v>24821</v>
      </c>
      <c r="B22841" s="35" t="s">
        <v>2603</v>
      </c>
    </row>
    <row r="22842" spans="1:2">
      <c r="A22842" s="35">
        <v>24822</v>
      </c>
      <c r="B22842" s="35" t="s">
        <v>2603</v>
      </c>
    </row>
    <row r="22843" spans="1:2">
      <c r="A22843" s="35">
        <v>24823</v>
      </c>
      <c r="B22843" s="35" t="s">
        <v>2603</v>
      </c>
    </row>
    <row r="22844" spans="1:2">
      <c r="A22844" s="35">
        <v>24824</v>
      </c>
      <c r="B22844" s="35" t="s">
        <v>2603</v>
      </c>
    </row>
    <row r="22845" spans="1:2">
      <c r="A22845" s="35">
        <v>24825</v>
      </c>
      <c r="B22845" s="35" t="s">
        <v>2603</v>
      </c>
    </row>
    <row r="22846" spans="1:2">
      <c r="A22846" s="35">
        <v>24826</v>
      </c>
      <c r="B22846" s="35" t="s">
        <v>2603</v>
      </c>
    </row>
    <row r="22847" spans="1:2">
      <c r="A22847" s="35">
        <v>24829</v>
      </c>
      <c r="B22847" s="35" t="s">
        <v>2603</v>
      </c>
    </row>
    <row r="22848" spans="1:2">
      <c r="A22848" s="35">
        <v>24830</v>
      </c>
      <c r="B22848" s="35" t="s">
        <v>2603</v>
      </c>
    </row>
    <row r="22849" spans="1:2">
      <c r="A22849" s="35">
        <v>24831</v>
      </c>
      <c r="B22849" s="35" t="s">
        <v>2603</v>
      </c>
    </row>
    <row r="22850" spans="1:2">
      <c r="A22850" s="35">
        <v>24832</v>
      </c>
      <c r="B22850" s="35" t="s">
        <v>2603</v>
      </c>
    </row>
    <row r="22851" spans="1:2">
      <c r="A22851" s="35">
        <v>24834</v>
      </c>
      <c r="B22851" s="35" t="s">
        <v>2603</v>
      </c>
    </row>
    <row r="22852" spans="1:2">
      <c r="A22852" s="35">
        <v>24836</v>
      </c>
      <c r="B22852" s="35" t="s">
        <v>2603</v>
      </c>
    </row>
    <row r="22853" spans="1:2">
      <c r="A22853" s="35">
        <v>24839</v>
      </c>
      <c r="B22853" s="35" t="s">
        <v>2603</v>
      </c>
    </row>
    <row r="22854" spans="1:2">
      <c r="A22854" s="35">
        <v>24841</v>
      </c>
      <c r="B22854" s="35" t="s">
        <v>2603</v>
      </c>
    </row>
    <row r="22855" spans="1:2">
      <c r="A22855" s="35">
        <v>24842</v>
      </c>
      <c r="B22855" s="35" t="s">
        <v>2603</v>
      </c>
    </row>
    <row r="22856" spans="1:2">
      <c r="A22856" s="35">
        <v>24845</v>
      </c>
      <c r="B22856" s="35" t="s">
        <v>2603</v>
      </c>
    </row>
    <row r="22857" spans="1:2">
      <c r="A22857" s="35">
        <v>24846</v>
      </c>
      <c r="B22857" s="35" t="s">
        <v>2603</v>
      </c>
    </row>
    <row r="22858" spans="1:2">
      <c r="A22858" s="35">
        <v>24847</v>
      </c>
      <c r="B22858" s="35" t="s">
        <v>2603</v>
      </c>
    </row>
    <row r="22859" spans="1:2">
      <c r="A22859" s="35">
        <v>24851</v>
      </c>
      <c r="B22859" s="35" t="s">
        <v>2603</v>
      </c>
    </row>
    <row r="22860" spans="1:2">
      <c r="A22860" s="35">
        <v>24852</v>
      </c>
      <c r="B22860" s="35" t="s">
        <v>2603</v>
      </c>
    </row>
    <row r="22861" spans="1:2">
      <c r="A22861" s="35">
        <v>24853</v>
      </c>
      <c r="B22861" s="35" t="s">
        <v>2603</v>
      </c>
    </row>
    <row r="22862" spans="1:2">
      <c r="A22862" s="35">
        <v>24856</v>
      </c>
      <c r="B22862" s="35" t="s">
        <v>2603</v>
      </c>
    </row>
    <row r="22863" spans="1:2">
      <c r="A22863" s="35">
        <v>24859</v>
      </c>
      <c r="B22863" s="35" t="s">
        <v>2603</v>
      </c>
    </row>
    <row r="22864" spans="1:2">
      <c r="A22864" s="35">
        <v>24860</v>
      </c>
      <c r="B22864" s="35" t="s">
        <v>2603</v>
      </c>
    </row>
    <row r="22865" spans="1:2">
      <c r="A22865" s="35">
        <v>24861</v>
      </c>
      <c r="B22865" s="35" t="s">
        <v>2603</v>
      </c>
    </row>
    <row r="22866" spans="1:2">
      <c r="A22866" s="35">
        <v>24862</v>
      </c>
      <c r="B22866" s="35" t="s">
        <v>2603</v>
      </c>
    </row>
    <row r="22867" spans="1:2">
      <c r="A22867" s="35">
        <v>24867</v>
      </c>
      <c r="B22867" s="35" t="s">
        <v>2603</v>
      </c>
    </row>
    <row r="22868" spans="1:2">
      <c r="A22868" s="35">
        <v>24868</v>
      </c>
      <c r="B22868" s="35" t="s">
        <v>2603</v>
      </c>
    </row>
    <row r="22869" spans="1:2">
      <c r="A22869" s="35">
        <v>24869</v>
      </c>
      <c r="B22869" s="35" t="s">
        <v>2603</v>
      </c>
    </row>
    <row r="22870" spans="1:2">
      <c r="A22870" s="35">
        <v>24870</v>
      </c>
      <c r="B22870" s="35" t="s">
        <v>2603</v>
      </c>
    </row>
    <row r="22871" spans="1:2">
      <c r="A22871" s="35">
        <v>24871</v>
      </c>
      <c r="B22871" s="35" t="s">
        <v>2603</v>
      </c>
    </row>
    <row r="22872" spans="1:2">
      <c r="A22872" s="35">
        <v>24874</v>
      </c>
      <c r="B22872" s="35" t="s">
        <v>2603</v>
      </c>
    </row>
    <row r="22873" spans="1:2">
      <c r="A22873" s="35">
        <v>24877</v>
      </c>
      <c r="B22873" s="35" t="s">
        <v>2603</v>
      </c>
    </row>
    <row r="22874" spans="1:2">
      <c r="A22874" s="35">
        <v>24878</v>
      </c>
      <c r="B22874" s="35" t="s">
        <v>2603</v>
      </c>
    </row>
    <row r="22875" spans="1:2">
      <c r="A22875" s="35">
        <v>24879</v>
      </c>
      <c r="B22875" s="35" t="s">
        <v>2603</v>
      </c>
    </row>
    <row r="22876" spans="1:2">
      <c r="A22876" s="35">
        <v>24880</v>
      </c>
      <c r="B22876" s="35" t="s">
        <v>2603</v>
      </c>
    </row>
    <row r="22877" spans="1:2">
      <c r="A22877" s="35">
        <v>24882</v>
      </c>
      <c r="B22877" s="35" t="s">
        <v>2603</v>
      </c>
    </row>
    <row r="22878" spans="1:2">
      <c r="A22878" s="35">
        <v>24883</v>
      </c>
      <c r="B22878" s="35" t="s">
        <v>2603</v>
      </c>
    </row>
    <row r="22879" spans="1:2">
      <c r="A22879" s="35">
        <v>28432</v>
      </c>
      <c r="B22879" s="35" t="s">
        <v>2603</v>
      </c>
    </row>
    <row r="22880" spans="1:2">
      <c r="A22880" s="35">
        <v>28433</v>
      </c>
      <c r="B22880" s="35" t="s">
        <v>2603</v>
      </c>
    </row>
    <row r="22881" spans="1:2">
      <c r="A22881" s="35">
        <v>28434</v>
      </c>
      <c r="B22881" s="35" t="s">
        <v>2603</v>
      </c>
    </row>
    <row r="22882" spans="1:2">
      <c r="A22882" s="35">
        <v>28435</v>
      </c>
      <c r="B22882" s="35" t="s">
        <v>2603</v>
      </c>
    </row>
    <row r="22883" spans="1:2">
      <c r="A22883" s="35">
        <v>28436</v>
      </c>
      <c r="B22883" s="35" t="s">
        <v>2603</v>
      </c>
    </row>
    <row r="22884" spans="1:2">
      <c r="A22884" s="35">
        <v>28438</v>
      </c>
      <c r="B22884" s="35" t="s">
        <v>2603</v>
      </c>
    </row>
    <row r="22885" spans="1:2">
      <c r="A22885" s="35">
        <v>28439</v>
      </c>
      <c r="B22885" s="35" t="s">
        <v>2603</v>
      </c>
    </row>
    <row r="22886" spans="1:2">
      <c r="A22886" s="35">
        <v>28441</v>
      </c>
      <c r="B22886" s="35" t="s">
        <v>2603</v>
      </c>
    </row>
    <row r="22887" spans="1:2">
      <c r="A22887" s="35">
        <v>28442</v>
      </c>
      <c r="B22887" s="35" t="s">
        <v>2603</v>
      </c>
    </row>
    <row r="22888" spans="1:2">
      <c r="A22888" s="35">
        <v>28444</v>
      </c>
      <c r="B22888" s="35" t="s">
        <v>2603</v>
      </c>
    </row>
    <row r="22889" spans="1:2">
      <c r="A22889" s="35">
        <v>28447</v>
      </c>
      <c r="B22889" s="35" t="s">
        <v>2603</v>
      </c>
    </row>
    <row r="22890" spans="1:2">
      <c r="A22890" s="35">
        <v>28448</v>
      </c>
      <c r="B22890" s="35" t="s">
        <v>2603</v>
      </c>
    </row>
    <row r="22891" spans="1:2">
      <c r="A22891" s="35">
        <v>28450</v>
      </c>
      <c r="B22891" s="35" t="s">
        <v>2603</v>
      </c>
    </row>
    <row r="22892" spans="1:2">
      <c r="A22892" s="35">
        <v>28452</v>
      </c>
      <c r="B22892" s="35" t="s">
        <v>2603</v>
      </c>
    </row>
    <row r="22893" spans="1:2">
      <c r="A22893" s="35">
        <v>28453</v>
      </c>
      <c r="B22893" s="35" t="s">
        <v>2603</v>
      </c>
    </row>
    <row r="22894" spans="1:2">
      <c r="A22894" s="35">
        <v>28454</v>
      </c>
      <c r="B22894" s="35" t="s">
        <v>2603</v>
      </c>
    </row>
    <row r="22895" spans="1:2">
      <c r="A22895" s="35">
        <v>28455</v>
      </c>
      <c r="B22895" s="35" t="s">
        <v>2603</v>
      </c>
    </row>
    <row r="22896" spans="1:2">
      <c r="A22896" s="35">
        <v>28456</v>
      </c>
      <c r="B22896" s="35" t="s">
        <v>2603</v>
      </c>
    </row>
    <row r="22897" spans="1:2">
      <c r="A22897" s="35">
        <v>28458</v>
      </c>
      <c r="B22897" s="35" t="s">
        <v>2603</v>
      </c>
    </row>
    <row r="22898" spans="1:2">
      <c r="A22898" s="35">
        <v>28459</v>
      </c>
      <c r="B22898" s="35" t="s">
        <v>2603</v>
      </c>
    </row>
    <row r="22899" spans="1:2">
      <c r="A22899" s="35">
        <v>28461</v>
      </c>
      <c r="B22899" s="35" t="s">
        <v>2603</v>
      </c>
    </row>
    <row r="22900" spans="1:2">
      <c r="A22900" s="35">
        <v>28463</v>
      </c>
      <c r="B22900" s="35" t="s">
        <v>2603</v>
      </c>
    </row>
    <row r="22901" spans="1:2">
      <c r="A22901" s="35">
        <v>28464</v>
      </c>
      <c r="B22901" s="35" t="s">
        <v>2603</v>
      </c>
    </row>
    <row r="22902" spans="1:2">
      <c r="A22902" s="35">
        <v>28469</v>
      </c>
      <c r="B22902" s="35" t="s">
        <v>2603</v>
      </c>
    </row>
    <row r="22903" spans="1:2">
      <c r="A22903" s="35">
        <v>28470</v>
      </c>
      <c r="B22903" s="35" t="s">
        <v>2603</v>
      </c>
    </row>
    <row r="22904" spans="1:2">
      <c r="A22904" s="35">
        <v>28478</v>
      </c>
      <c r="B22904" s="35" t="s">
        <v>2603</v>
      </c>
    </row>
    <row r="22905" spans="1:2">
      <c r="A22905" s="35">
        <v>28504</v>
      </c>
      <c r="B22905" s="35" t="s">
        <v>2603</v>
      </c>
    </row>
    <row r="22906" spans="1:2">
      <c r="A22906" s="35">
        <v>28508</v>
      </c>
      <c r="B22906" s="35" t="s">
        <v>2603</v>
      </c>
    </row>
    <row r="22907" spans="1:2">
      <c r="A22907" s="35">
        <v>28511</v>
      </c>
      <c r="B22907" s="35" t="s">
        <v>2603</v>
      </c>
    </row>
    <row r="22908" spans="1:2">
      <c r="A22908" s="35">
        <v>28515</v>
      </c>
      <c r="B22908" s="35" t="s">
        <v>2603</v>
      </c>
    </row>
    <row r="22909" spans="1:2">
      <c r="A22909" s="35">
        <v>28516</v>
      </c>
      <c r="B22909" s="35" t="s">
        <v>2603</v>
      </c>
    </row>
    <row r="22910" spans="1:2">
      <c r="A22910" s="35">
        <v>28518</v>
      </c>
      <c r="B22910" s="35" t="s">
        <v>2603</v>
      </c>
    </row>
    <row r="22911" spans="1:2">
      <c r="A22911" s="35">
        <v>28520</v>
      </c>
      <c r="B22911" s="35" t="s">
        <v>2603</v>
      </c>
    </row>
    <row r="22912" spans="1:2">
      <c r="A22912" s="35">
        <v>28521</v>
      </c>
      <c r="B22912" s="35" t="s">
        <v>2603</v>
      </c>
    </row>
    <row r="22913" spans="1:2">
      <c r="A22913" s="35">
        <v>28523</v>
      </c>
      <c r="B22913" s="35" t="s">
        <v>2603</v>
      </c>
    </row>
    <row r="22914" spans="1:2">
      <c r="A22914" s="35">
        <v>28524</v>
      </c>
      <c r="B22914" s="35" t="s">
        <v>2603</v>
      </c>
    </row>
    <row r="22915" spans="1:2">
      <c r="A22915" s="35">
        <v>28525</v>
      </c>
      <c r="B22915" s="35" t="s">
        <v>2603</v>
      </c>
    </row>
    <row r="22916" spans="1:2">
      <c r="A22916" s="35">
        <v>28526</v>
      </c>
      <c r="B22916" s="35" t="s">
        <v>2603</v>
      </c>
    </row>
    <row r="22917" spans="1:2">
      <c r="A22917" s="35">
        <v>28527</v>
      </c>
      <c r="B22917" s="35" t="s">
        <v>2603</v>
      </c>
    </row>
    <row r="22918" spans="1:2">
      <c r="A22918" s="35">
        <v>28528</v>
      </c>
      <c r="B22918" s="35" t="s">
        <v>2603</v>
      </c>
    </row>
    <row r="22919" spans="1:2">
      <c r="A22919" s="35">
        <v>28537</v>
      </c>
      <c r="B22919" s="35" t="s">
        <v>2603</v>
      </c>
    </row>
    <row r="22920" spans="1:2">
      <c r="A22920" s="35">
        <v>31785</v>
      </c>
      <c r="B22920" s="35" t="s">
        <v>2603</v>
      </c>
    </row>
    <row r="22921" spans="1:2">
      <c r="A22921" s="35">
        <v>31786</v>
      </c>
      <c r="B22921" s="35" t="s">
        <v>2603</v>
      </c>
    </row>
    <row r="22922" spans="1:2">
      <c r="A22922" s="35">
        <v>31787</v>
      </c>
      <c r="B22922" s="35" t="s">
        <v>2603</v>
      </c>
    </row>
    <row r="22923" spans="1:2">
      <c r="A22923" s="35">
        <v>31789</v>
      </c>
      <c r="B22923" s="35" t="s">
        <v>2603</v>
      </c>
    </row>
    <row r="22924" spans="1:2">
      <c r="A22924" s="35">
        <v>31790</v>
      </c>
      <c r="B22924" s="35" t="s">
        <v>2603</v>
      </c>
    </row>
    <row r="22925" spans="1:2">
      <c r="A22925" s="35">
        <v>31795</v>
      </c>
      <c r="B22925" s="35" t="s">
        <v>2603</v>
      </c>
    </row>
    <row r="22926" spans="1:2">
      <c r="A22926" s="35">
        <v>31796</v>
      </c>
      <c r="B22926" s="35" t="s">
        <v>2603</v>
      </c>
    </row>
    <row r="22927" spans="1:2">
      <c r="A22927" s="35">
        <v>31797</v>
      </c>
      <c r="B22927" s="35" t="s">
        <v>2603</v>
      </c>
    </row>
    <row r="22928" spans="1:2">
      <c r="A22928" s="35">
        <v>31798</v>
      </c>
      <c r="B22928" s="35" t="s">
        <v>2603</v>
      </c>
    </row>
    <row r="22929" spans="1:2">
      <c r="A22929" s="35">
        <v>31801</v>
      </c>
      <c r="B22929" s="35" t="s">
        <v>2603</v>
      </c>
    </row>
    <row r="22930" spans="1:2">
      <c r="A22930" s="35">
        <v>31803</v>
      </c>
      <c r="B22930" s="35" t="s">
        <v>2603</v>
      </c>
    </row>
    <row r="22931" spans="1:2">
      <c r="A22931" s="35">
        <v>31805</v>
      </c>
      <c r="B22931" s="35" t="s">
        <v>2603</v>
      </c>
    </row>
    <row r="22932" spans="1:2">
      <c r="A22932" s="35">
        <v>31806</v>
      </c>
      <c r="B22932" s="35" t="s">
        <v>2603</v>
      </c>
    </row>
    <row r="22933" spans="1:2">
      <c r="A22933" s="35">
        <v>31811</v>
      </c>
      <c r="B22933" s="35" t="s">
        <v>2603</v>
      </c>
    </row>
    <row r="22934" spans="1:2">
      <c r="A22934" s="35">
        <v>31815</v>
      </c>
      <c r="B22934" s="35" t="s">
        <v>2603</v>
      </c>
    </row>
    <row r="22935" spans="1:2">
      <c r="A22935" s="35">
        <v>31816</v>
      </c>
      <c r="B22935" s="35" t="s">
        <v>2603</v>
      </c>
    </row>
    <row r="22936" spans="1:2">
      <c r="A22936" s="35">
        <v>31823</v>
      </c>
      <c r="B22936" s="35" t="s">
        <v>2603</v>
      </c>
    </row>
    <row r="22937" spans="1:2">
      <c r="A22937" s="35">
        <v>31824</v>
      </c>
      <c r="B22937" s="35" t="s">
        <v>2603</v>
      </c>
    </row>
    <row r="22938" spans="1:2">
      <c r="A22938" s="35">
        <v>31825</v>
      </c>
      <c r="B22938" s="35" t="s">
        <v>2603</v>
      </c>
    </row>
    <row r="22939" spans="1:2">
      <c r="A22939" s="35">
        <v>31826</v>
      </c>
      <c r="B22939" s="35" t="s">
        <v>2603</v>
      </c>
    </row>
    <row r="22940" spans="1:2">
      <c r="A22940" s="35">
        <v>31827</v>
      </c>
      <c r="B22940" s="35" t="s">
        <v>2603</v>
      </c>
    </row>
    <row r="22941" spans="1:2">
      <c r="A22941" s="35">
        <v>31830</v>
      </c>
      <c r="B22941" s="35" t="s">
        <v>2603</v>
      </c>
    </row>
    <row r="22942" spans="1:2">
      <c r="A22942" s="35">
        <v>31832</v>
      </c>
      <c r="B22942" s="35" t="s">
        <v>2603</v>
      </c>
    </row>
    <row r="22943" spans="1:2">
      <c r="A22943" s="35">
        <v>31836</v>
      </c>
      <c r="B22943" s="35" t="s">
        <v>2603</v>
      </c>
    </row>
    <row r="22944" spans="1:2">
      <c r="A22944" s="35">
        <v>32009</v>
      </c>
      <c r="B22944" s="35" t="s">
        <v>2603</v>
      </c>
    </row>
    <row r="22945" spans="1:2">
      <c r="A22945" s="35">
        <v>32013</v>
      </c>
      <c r="B22945" s="35" t="s">
        <v>2603</v>
      </c>
    </row>
    <row r="22946" spans="1:2">
      <c r="A22946" s="35">
        <v>32033</v>
      </c>
      <c r="B22946" s="35" t="s">
        <v>2603</v>
      </c>
    </row>
    <row r="22947" spans="1:2">
      <c r="A22947" s="35">
        <v>32038</v>
      </c>
      <c r="B22947" s="35" t="s">
        <v>2603</v>
      </c>
    </row>
    <row r="22948" spans="1:2">
      <c r="A22948" s="35">
        <v>32040</v>
      </c>
      <c r="B22948" s="35" t="s">
        <v>2603</v>
      </c>
    </row>
    <row r="22949" spans="1:2">
      <c r="A22949" s="35">
        <v>32042</v>
      </c>
      <c r="B22949" s="35" t="s">
        <v>2603</v>
      </c>
    </row>
    <row r="22950" spans="1:2">
      <c r="A22950" s="35">
        <v>32044</v>
      </c>
      <c r="B22950" s="35" t="s">
        <v>2603</v>
      </c>
    </row>
    <row r="22951" spans="1:2">
      <c r="A22951" s="35">
        <v>32046</v>
      </c>
      <c r="B22951" s="35" t="s">
        <v>2603</v>
      </c>
    </row>
    <row r="22952" spans="1:2">
      <c r="A22952" s="35">
        <v>32052</v>
      </c>
      <c r="B22952" s="35" t="s">
        <v>2603</v>
      </c>
    </row>
    <row r="22953" spans="1:2">
      <c r="A22953" s="35">
        <v>32053</v>
      </c>
      <c r="B22953" s="35" t="s">
        <v>2603</v>
      </c>
    </row>
    <row r="22954" spans="1:2">
      <c r="A22954" s="35">
        <v>32054</v>
      </c>
      <c r="B22954" s="35" t="s">
        <v>2603</v>
      </c>
    </row>
    <row r="22955" spans="1:2">
      <c r="A22955" s="35">
        <v>32058</v>
      </c>
      <c r="B22955" s="35" t="s">
        <v>2603</v>
      </c>
    </row>
    <row r="22956" spans="1:2">
      <c r="A22956" s="35">
        <v>32059</v>
      </c>
      <c r="B22956" s="35" t="s">
        <v>2603</v>
      </c>
    </row>
    <row r="22957" spans="1:2">
      <c r="A22957" s="35">
        <v>32060</v>
      </c>
      <c r="B22957" s="35" t="s">
        <v>2603</v>
      </c>
    </row>
    <row r="22958" spans="1:2">
      <c r="A22958" s="35">
        <v>32062</v>
      </c>
      <c r="B22958" s="35" t="s">
        <v>2603</v>
      </c>
    </row>
    <row r="22959" spans="1:2">
      <c r="A22959" s="35">
        <v>32066</v>
      </c>
      <c r="B22959" s="35" t="s">
        <v>2603</v>
      </c>
    </row>
    <row r="22960" spans="1:2">
      <c r="A22960" s="35">
        <v>32072</v>
      </c>
      <c r="B22960" s="35" t="s">
        <v>2603</v>
      </c>
    </row>
    <row r="22961" spans="1:2">
      <c r="A22961" s="35">
        <v>37818</v>
      </c>
      <c r="B22961" s="35" t="s">
        <v>2603</v>
      </c>
    </row>
    <row r="22962" spans="1:2">
      <c r="A22962" s="35">
        <v>37819</v>
      </c>
      <c r="B22962" s="35" t="s">
        <v>2603</v>
      </c>
    </row>
    <row r="22963" spans="1:2">
      <c r="A22963" s="35">
        <v>37825</v>
      </c>
      <c r="B22963" s="35" t="s">
        <v>2603</v>
      </c>
    </row>
    <row r="22964" spans="1:2">
      <c r="A22964" s="35">
        <v>37826</v>
      </c>
      <c r="B22964" s="35" t="s">
        <v>2603</v>
      </c>
    </row>
    <row r="22965" spans="1:2">
      <c r="A22965" s="35">
        <v>37829</v>
      </c>
      <c r="B22965" s="35" t="s">
        <v>2603</v>
      </c>
    </row>
    <row r="22966" spans="1:2">
      <c r="A22966" s="35">
        <v>37841</v>
      </c>
      <c r="B22966" s="35" t="s">
        <v>2603</v>
      </c>
    </row>
    <row r="22967" spans="1:2">
      <c r="A22967" s="35">
        <v>37846</v>
      </c>
      <c r="B22967" s="35" t="s">
        <v>2603</v>
      </c>
    </row>
    <row r="22968" spans="1:2">
      <c r="A22968" s="35">
        <v>37847</v>
      </c>
      <c r="B22968" s="35" t="s">
        <v>2603</v>
      </c>
    </row>
    <row r="22969" spans="1:2">
      <c r="A22969" s="35">
        <v>37848</v>
      </c>
      <c r="B22969" s="35" t="s">
        <v>2603</v>
      </c>
    </row>
    <row r="22970" spans="1:2">
      <c r="A22970" s="35">
        <v>37854</v>
      </c>
      <c r="B22970" s="35" t="s">
        <v>2603</v>
      </c>
    </row>
    <row r="22971" spans="1:2">
      <c r="A22971" s="35">
        <v>37861</v>
      </c>
      <c r="B22971" s="35" t="s">
        <v>2603</v>
      </c>
    </row>
    <row r="22972" spans="1:2">
      <c r="A22972" s="35">
        <v>37862</v>
      </c>
      <c r="B22972" s="35" t="s">
        <v>2603</v>
      </c>
    </row>
    <row r="22973" spans="1:2">
      <c r="A22973" s="35">
        <v>37863</v>
      </c>
      <c r="B22973" s="35" t="s">
        <v>2603</v>
      </c>
    </row>
    <row r="22974" spans="1:2">
      <c r="A22974" s="35">
        <v>37866</v>
      </c>
      <c r="B22974" s="35" t="s">
        <v>2603</v>
      </c>
    </row>
    <row r="22975" spans="1:2">
      <c r="A22975" s="35">
        <v>37869</v>
      </c>
      <c r="B22975" s="35" t="s">
        <v>2603</v>
      </c>
    </row>
    <row r="22976" spans="1:2">
      <c r="A22976" s="35">
        <v>37870</v>
      </c>
      <c r="B22976" s="35" t="s">
        <v>2603</v>
      </c>
    </row>
    <row r="22977" spans="1:2">
      <c r="A22977" s="35">
        <v>37871</v>
      </c>
      <c r="B22977" s="35" t="s">
        <v>2603</v>
      </c>
    </row>
    <row r="22978" spans="1:2">
      <c r="A22978" s="35">
        <v>37873</v>
      </c>
      <c r="B22978" s="35" t="s">
        <v>2603</v>
      </c>
    </row>
    <row r="22979" spans="1:2">
      <c r="A22979" s="35">
        <v>37878</v>
      </c>
      <c r="B22979" s="35" t="s">
        <v>2603</v>
      </c>
    </row>
    <row r="22980" spans="1:2">
      <c r="A22980" s="35">
        <v>37879</v>
      </c>
      <c r="B22980" s="35" t="s">
        <v>2603</v>
      </c>
    </row>
    <row r="22981" spans="1:2">
      <c r="A22981" s="35">
        <v>37880</v>
      </c>
      <c r="B22981" s="35" t="s">
        <v>2603</v>
      </c>
    </row>
    <row r="22982" spans="1:2">
      <c r="A22982" s="35">
        <v>37881</v>
      </c>
      <c r="B22982" s="35" t="s">
        <v>2603</v>
      </c>
    </row>
    <row r="22983" spans="1:2">
      <c r="A22983" s="35">
        <v>37882</v>
      </c>
      <c r="B22983" s="35" t="s">
        <v>2603</v>
      </c>
    </row>
    <row r="22984" spans="1:2">
      <c r="A22984" s="35">
        <v>37885</v>
      </c>
      <c r="B22984" s="35" t="s">
        <v>2603</v>
      </c>
    </row>
    <row r="22985" spans="1:2">
      <c r="A22985" s="35">
        <v>37887</v>
      </c>
      <c r="B22985" s="35" t="s">
        <v>2603</v>
      </c>
    </row>
    <row r="22986" spans="1:2">
      <c r="A22986" s="35">
        <v>37892</v>
      </c>
      <c r="B22986" s="35" t="s">
        <v>2603</v>
      </c>
    </row>
    <row r="22987" spans="1:2">
      <c r="A22987" s="35">
        <v>38007</v>
      </c>
      <c r="B22987" s="35" t="s">
        <v>2603</v>
      </c>
    </row>
    <row r="22988" spans="1:2">
      <c r="A22988" s="35">
        <v>38008</v>
      </c>
      <c r="B22988" s="35" t="s">
        <v>2603</v>
      </c>
    </row>
    <row r="22989" spans="1:2">
      <c r="A22989" s="35">
        <v>38012</v>
      </c>
      <c r="B22989" s="35" t="s">
        <v>2603</v>
      </c>
    </row>
    <row r="22990" spans="1:2">
      <c r="A22990" s="35">
        <v>38015</v>
      </c>
      <c r="B22990" s="35" t="s">
        <v>2603</v>
      </c>
    </row>
    <row r="22991" spans="1:2">
      <c r="A22991" s="35">
        <v>38023</v>
      </c>
      <c r="B22991" s="35" t="s">
        <v>2603</v>
      </c>
    </row>
    <row r="22992" spans="1:2">
      <c r="A22992" s="35">
        <v>38030</v>
      </c>
      <c r="B22992" s="35" t="s">
        <v>2603</v>
      </c>
    </row>
    <row r="22993" spans="1:2">
      <c r="A22993" s="35">
        <v>38034</v>
      </c>
      <c r="B22993" s="35" t="s">
        <v>2603</v>
      </c>
    </row>
    <row r="22994" spans="1:2">
      <c r="A22994" s="35">
        <v>38037</v>
      </c>
      <c r="B22994" s="35" t="s">
        <v>2603</v>
      </c>
    </row>
    <row r="22995" spans="1:2">
      <c r="A22995" s="35">
        <v>38040</v>
      </c>
      <c r="B22995" s="35" t="s">
        <v>2603</v>
      </c>
    </row>
    <row r="22996" spans="1:2">
      <c r="A22996" s="35">
        <v>38041</v>
      </c>
      <c r="B22996" s="35" t="s">
        <v>2603</v>
      </c>
    </row>
    <row r="22997" spans="1:2">
      <c r="A22997" s="35">
        <v>38044</v>
      </c>
      <c r="B22997" s="35" t="s">
        <v>2603</v>
      </c>
    </row>
    <row r="22998" spans="1:2">
      <c r="A22998" s="35">
        <v>38046</v>
      </c>
      <c r="B22998" s="35" t="s">
        <v>2603</v>
      </c>
    </row>
    <row r="22999" spans="1:2">
      <c r="A22999" s="35">
        <v>38049</v>
      </c>
      <c r="B22999" s="35" t="s">
        <v>2603</v>
      </c>
    </row>
    <row r="23000" spans="1:2">
      <c r="A23000" s="35">
        <v>38050</v>
      </c>
      <c r="B23000" s="35" t="s">
        <v>2603</v>
      </c>
    </row>
    <row r="23001" spans="1:2">
      <c r="A23001" s="35">
        <v>38052</v>
      </c>
      <c r="B23001" s="35" t="s">
        <v>2603</v>
      </c>
    </row>
    <row r="23002" spans="1:2">
      <c r="A23002" s="35">
        <v>41265</v>
      </c>
      <c r="B23002" s="35" t="s">
        <v>2603</v>
      </c>
    </row>
    <row r="23003" spans="1:2">
      <c r="A23003" s="35">
        <v>41267</v>
      </c>
      <c r="B23003" s="35" t="s">
        <v>2603</v>
      </c>
    </row>
    <row r="23004" spans="1:2">
      <c r="A23004" s="35">
        <v>41271</v>
      </c>
      <c r="B23004" s="35" t="s">
        <v>2603</v>
      </c>
    </row>
    <row r="23005" spans="1:2">
      <c r="A23005" s="35">
        <v>41301</v>
      </c>
      <c r="B23005" s="35" t="s">
        <v>2603</v>
      </c>
    </row>
    <row r="23006" spans="1:2">
      <c r="A23006" s="35">
        <v>41307</v>
      </c>
      <c r="B23006" s="35" t="s">
        <v>2603</v>
      </c>
    </row>
    <row r="23007" spans="1:2">
      <c r="A23007" s="35">
        <v>41310</v>
      </c>
      <c r="B23007" s="35" t="s">
        <v>2603</v>
      </c>
    </row>
    <row r="23008" spans="1:2">
      <c r="A23008" s="35">
        <v>41311</v>
      </c>
      <c r="B23008" s="35" t="s">
        <v>2603</v>
      </c>
    </row>
    <row r="23009" spans="1:2">
      <c r="A23009" s="35">
        <v>41313</v>
      </c>
      <c r="B23009" s="35" t="s">
        <v>2603</v>
      </c>
    </row>
    <row r="23010" spans="1:2">
      <c r="A23010" s="35">
        <v>41314</v>
      </c>
      <c r="B23010" s="35" t="s">
        <v>2603</v>
      </c>
    </row>
    <row r="23011" spans="1:2">
      <c r="A23011" s="35">
        <v>41332</v>
      </c>
      <c r="B23011" s="35" t="s">
        <v>2603</v>
      </c>
    </row>
    <row r="23012" spans="1:2">
      <c r="A23012" s="35">
        <v>41338</v>
      </c>
      <c r="B23012" s="35" t="s">
        <v>2603</v>
      </c>
    </row>
    <row r="23013" spans="1:2">
      <c r="A23013" s="35">
        <v>41342</v>
      </c>
      <c r="B23013" s="35" t="s">
        <v>2603</v>
      </c>
    </row>
    <row r="23014" spans="1:2">
      <c r="A23014" s="35">
        <v>41344</v>
      </c>
      <c r="B23014" s="35" t="s">
        <v>2603</v>
      </c>
    </row>
    <row r="23015" spans="1:2">
      <c r="A23015" s="35">
        <v>41360</v>
      </c>
      <c r="B23015" s="35" t="s">
        <v>2603</v>
      </c>
    </row>
    <row r="23016" spans="1:2">
      <c r="A23016" s="35">
        <v>41364</v>
      </c>
      <c r="B23016" s="35" t="s">
        <v>2603</v>
      </c>
    </row>
    <row r="23017" spans="1:2">
      <c r="A23017" s="35">
        <v>41366</v>
      </c>
      <c r="B23017" s="35" t="s">
        <v>2603</v>
      </c>
    </row>
    <row r="23018" spans="1:2">
      <c r="A23018" s="35">
        <v>41367</v>
      </c>
      <c r="B23018" s="35" t="s">
        <v>2603</v>
      </c>
    </row>
    <row r="23019" spans="1:2">
      <c r="A23019" s="35">
        <v>41368</v>
      </c>
      <c r="B23019" s="35" t="s">
        <v>2603</v>
      </c>
    </row>
    <row r="23020" spans="1:2">
      <c r="A23020" s="35">
        <v>41377</v>
      </c>
      <c r="B23020" s="35" t="s">
        <v>2603</v>
      </c>
    </row>
    <row r="23021" spans="1:2">
      <c r="A23021" s="35">
        <v>41386</v>
      </c>
      <c r="B23021" s="35" t="s">
        <v>2603</v>
      </c>
    </row>
    <row r="23022" spans="1:2">
      <c r="A23022" s="35">
        <v>41390</v>
      </c>
      <c r="B23022" s="35" t="s">
        <v>2603</v>
      </c>
    </row>
    <row r="23023" spans="1:2">
      <c r="A23023" s="35">
        <v>41397</v>
      </c>
      <c r="B23023" s="35" t="s">
        <v>2603</v>
      </c>
    </row>
    <row r="23024" spans="1:2">
      <c r="A23024" s="35">
        <v>41408</v>
      </c>
      <c r="B23024" s="35" t="s">
        <v>2603</v>
      </c>
    </row>
    <row r="23025" spans="1:2">
      <c r="A23025" s="35">
        <v>41419</v>
      </c>
      <c r="B23025" s="35" t="s">
        <v>2603</v>
      </c>
    </row>
    <row r="23026" spans="1:2">
      <c r="A23026" s="35">
        <v>41421</v>
      </c>
      <c r="B23026" s="35" t="s">
        <v>2603</v>
      </c>
    </row>
    <row r="23027" spans="1:2">
      <c r="A23027" s="35">
        <v>41422</v>
      </c>
      <c r="B23027" s="35" t="s">
        <v>2603</v>
      </c>
    </row>
    <row r="23028" spans="1:2">
      <c r="A23028" s="35">
        <v>41426</v>
      </c>
      <c r="B23028" s="35" t="s">
        <v>2603</v>
      </c>
    </row>
    <row r="23029" spans="1:2">
      <c r="A23029" s="35">
        <v>41465</v>
      </c>
      <c r="B23029" s="35" t="s">
        <v>2603</v>
      </c>
    </row>
    <row r="23030" spans="1:2">
      <c r="A23030" s="35">
        <v>41477</v>
      </c>
      <c r="B23030" s="35" t="s">
        <v>2603</v>
      </c>
    </row>
    <row r="23031" spans="1:2">
      <c r="A23031" s="35">
        <v>41512</v>
      </c>
      <c r="B23031" s="35" t="s">
        <v>2603</v>
      </c>
    </row>
    <row r="23032" spans="1:2">
      <c r="A23032" s="35">
        <v>41513</v>
      </c>
      <c r="B23032" s="35" t="s">
        <v>2603</v>
      </c>
    </row>
    <row r="23033" spans="1:2">
      <c r="A23033" s="35">
        <v>41514</v>
      </c>
      <c r="B23033" s="35" t="s">
        <v>2603</v>
      </c>
    </row>
    <row r="23034" spans="1:2">
      <c r="A23034" s="35">
        <v>41519</v>
      </c>
      <c r="B23034" s="35" t="s">
        <v>2603</v>
      </c>
    </row>
    <row r="23035" spans="1:2">
      <c r="A23035" s="35">
        <v>41520</v>
      </c>
      <c r="B23035" s="35" t="s">
        <v>2603</v>
      </c>
    </row>
    <row r="23036" spans="1:2">
      <c r="A23036" s="35">
        <v>41522</v>
      </c>
      <c r="B23036" s="35" t="s">
        <v>2603</v>
      </c>
    </row>
    <row r="23037" spans="1:2">
      <c r="A23037" s="35">
        <v>41524</v>
      </c>
      <c r="B23037" s="35" t="s">
        <v>2603</v>
      </c>
    </row>
    <row r="23038" spans="1:2">
      <c r="A23038" s="35">
        <v>41527</v>
      </c>
      <c r="B23038" s="35" t="s">
        <v>2603</v>
      </c>
    </row>
    <row r="23039" spans="1:2">
      <c r="A23039" s="35">
        <v>41528</v>
      </c>
      <c r="B23039" s="35" t="s">
        <v>2603</v>
      </c>
    </row>
    <row r="23040" spans="1:2">
      <c r="A23040" s="35">
        <v>41531</v>
      </c>
      <c r="B23040" s="35" t="s">
        <v>2603</v>
      </c>
    </row>
    <row r="23041" spans="1:2">
      <c r="A23041" s="35">
        <v>41535</v>
      </c>
      <c r="B23041" s="35" t="s">
        <v>2603</v>
      </c>
    </row>
    <row r="23042" spans="1:2">
      <c r="A23042" s="35">
        <v>41537</v>
      </c>
      <c r="B23042" s="35" t="s">
        <v>2603</v>
      </c>
    </row>
    <row r="23043" spans="1:2">
      <c r="A23043" s="35">
        <v>45743</v>
      </c>
      <c r="B23043" s="35" t="s">
        <v>2603</v>
      </c>
    </row>
    <row r="23044" spans="1:2">
      <c r="A23044" s="35">
        <v>45761</v>
      </c>
      <c r="B23044" s="35" t="s">
        <v>2603</v>
      </c>
    </row>
    <row r="23045" spans="1:2">
      <c r="A23045" s="35">
        <v>45764</v>
      </c>
      <c r="B23045" s="35" t="s">
        <v>2603</v>
      </c>
    </row>
    <row r="23046" spans="1:2">
      <c r="A23046" s="35">
        <v>45766</v>
      </c>
      <c r="B23046" s="35" t="s">
        <v>2603</v>
      </c>
    </row>
    <row r="23047" spans="1:2">
      <c r="A23047" s="35">
        <v>45767</v>
      </c>
      <c r="B23047" s="35" t="s">
        <v>2603</v>
      </c>
    </row>
    <row r="23048" spans="1:2">
      <c r="A23048" s="35">
        <v>45768</v>
      </c>
      <c r="B23048" s="35" t="s">
        <v>2603</v>
      </c>
    </row>
    <row r="23049" spans="1:2">
      <c r="A23049" s="35">
        <v>45769</v>
      </c>
      <c r="B23049" s="35" t="s">
        <v>2603</v>
      </c>
    </row>
    <row r="23050" spans="1:2">
      <c r="A23050" s="35">
        <v>45770</v>
      </c>
      <c r="B23050" s="35" t="s">
        <v>2603</v>
      </c>
    </row>
    <row r="23051" spans="1:2">
      <c r="A23051" s="35">
        <v>45771</v>
      </c>
      <c r="B23051" s="35" t="s">
        <v>2603</v>
      </c>
    </row>
    <row r="23052" spans="1:2">
      <c r="A23052" s="35">
        <v>45772</v>
      </c>
      <c r="B23052" s="35" t="s">
        <v>2603</v>
      </c>
    </row>
    <row r="23053" spans="1:2">
      <c r="A23053" s="35">
        <v>45773</v>
      </c>
      <c r="B23053" s="35" t="s">
        <v>2603</v>
      </c>
    </row>
    <row r="23054" spans="1:2">
      <c r="A23054" s="35">
        <v>45775</v>
      </c>
      <c r="B23054" s="35" t="s">
        <v>2603</v>
      </c>
    </row>
    <row r="23055" spans="1:2">
      <c r="A23055" s="35">
        <v>45776</v>
      </c>
      <c r="B23055" s="35" t="s">
        <v>2603</v>
      </c>
    </row>
    <row r="23056" spans="1:2">
      <c r="A23056" s="35">
        <v>45778</v>
      </c>
      <c r="B23056" s="35" t="s">
        <v>2603</v>
      </c>
    </row>
    <row r="23057" spans="1:2">
      <c r="A23057" s="35">
        <v>45779</v>
      </c>
      <c r="B23057" s="35" t="s">
        <v>2603</v>
      </c>
    </row>
    <row r="23058" spans="1:2">
      <c r="A23058" s="35">
        <v>45781</v>
      </c>
      <c r="B23058" s="35" t="s">
        <v>2603</v>
      </c>
    </row>
    <row r="23059" spans="1:2">
      <c r="A23059" s="35">
        <v>45782</v>
      </c>
      <c r="B23059" s="35" t="s">
        <v>2603</v>
      </c>
    </row>
    <row r="23060" spans="1:2">
      <c r="A23060" s="35">
        <v>45783</v>
      </c>
      <c r="B23060" s="35" t="s">
        <v>2603</v>
      </c>
    </row>
    <row r="23061" spans="1:2">
      <c r="A23061" s="35">
        <v>45788</v>
      </c>
      <c r="B23061" s="35" t="s">
        <v>2603</v>
      </c>
    </row>
    <row r="23062" spans="1:2">
      <c r="A23062" s="35">
        <v>45789</v>
      </c>
      <c r="B23062" s="35" t="s">
        <v>2603</v>
      </c>
    </row>
    <row r="23063" spans="1:2">
      <c r="A23063" s="35">
        <v>45812</v>
      </c>
      <c r="B23063" s="35" t="s">
        <v>2603</v>
      </c>
    </row>
    <row r="23064" spans="1:2">
      <c r="A23064" s="35">
        <v>45813</v>
      </c>
      <c r="B23064" s="35" t="s">
        <v>2603</v>
      </c>
    </row>
    <row r="23065" spans="1:2">
      <c r="A23065" s="35">
        <v>45814</v>
      </c>
      <c r="B23065" s="35" t="s">
        <v>2603</v>
      </c>
    </row>
    <row r="23066" spans="1:2">
      <c r="A23066" s="35">
        <v>45820</v>
      </c>
      <c r="B23066" s="35" t="s">
        <v>2603</v>
      </c>
    </row>
    <row r="23067" spans="1:2">
      <c r="A23067" s="35">
        <v>45821</v>
      </c>
      <c r="B23067" s="35" t="s">
        <v>2603</v>
      </c>
    </row>
    <row r="23068" spans="1:2">
      <c r="A23068" s="35">
        <v>45827</v>
      </c>
      <c r="B23068" s="35" t="s">
        <v>2603</v>
      </c>
    </row>
    <row r="23069" spans="1:2">
      <c r="A23069" s="35">
        <v>45830</v>
      </c>
      <c r="B23069" s="35" t="s">
        <v>2603</v>
      </c>
    </row>
    <row r="23070" spans="1:2">
      <c r="A23070" s="35">
        <v>45831</v>
      </c>
      <c r="B23070" s="35" t="s">
        <v>2603</v>
      </c>
    </row>
    <row r="23071" spans="1:2">
      <c r="A23071" s="35">
        <v>45832</v>
      </c>
      <c r="B23071" s="35" t="s">
        <v>2603</v>
      </c>
    </row>
    <row r="23072" spans="1:2">
      <c r="A23072" s="35">
        <v>45835</v>
      </c>
      <c r="B23072" s="35" t="s">
        <v>2603</v>
      </c>
    </row>
    <row r="23073" spans="1:2">
      <c r="A23073" s="35">
        <v>45836</v>
      </c>
      <c r="B23073" s="35" t="s">
        <v>2603</v>
      </c>
    </row>
    <row r="23074" spans="1:2">
      <c r="A23074" s="35">
        <v>45841</v>
      </c>
      <c r="B23074" s="35" t="s">
        <v>2603</v>
      </c>
    </row>
    <row r="23075" spans="1:2">
      <c r="A23075" s="35">
        <v>45843</v>
      </c>
      <c r="B23075" s="35" t="s">
        <v>2603</v>
      </c>
    </row>
    <row r="23076" spans="1:2">
      <c r="A23076" s="35">
        <v>45844</v>
      </c>
      <c r="B23076" s="35" t="s">
        <v>2603</v>
      </c>
    </row>
    <row r="23077" spans="1:2">
      <c r="A23077" s="35">
        <v>45845</v>
      </c>
      <c r="B23077" s="35" t="s">
        <v>2603</v>
      </c>
    </row>
    <row r="23078" spans="1:2">
      <c r="A23078" s="35">
        <v>45849</v>
      </c>
      <c r="B23078" s="35" t="s">
        <v>2603</v>
      </c>
    </row>
    <row r="23079" spans="1:2">
      <c r="A23079" s="35">
        <v>45850</v>
      </c>
      <c r="B23079" s="35" t="s">
        <v>2603</v>
      </c>
    </row>
    <row r="23080" spans="1:2">
      <c r="A23080" s="35">
        <v>45851</v>
      </c>
      <c r="B23080" s="35" t="s">
        <v>2603</v>
      </c>
    </row>
    <row r="23081" spans="1:2">
      <c r="A23081" s="35">
        <v>45856</v>
      </c>
      <c r="B23081" s="35" t="s">
        <v>2603</v>
      </c>
    </row>
    <row r="23082" spans="1:2">
      <c r="A23082" s="35">
        <v>45858</v>
      </c>
      <c r="B23082" s="35" t="s">
        <v>2603</v>
      </c>
    </row>
    <row r="23083" spans="1:2">
      <c r="A23083" s="35">
        <v>45860</v>
      </c>
      <c r="B23083" s="35" t="s">
        <v>2603</v>
      </c>
    </row>
    <row r="23084" spans="1:2">
      <c r="A23084" s="35">
        <v>49326</v>
      </c>
      <c r="B23084" s="35" t="s">
        <v>2603</v>
      </c>
    </row>
    <row r="23085" spans="1:2">
      <c r="A23085" s="35">
        <v>49327</v>
      </c>
      <c r="B23085" s="35" t="s">
        <v>2603</v>
      </c>
    </row>
    <row r="23086" spans="1:2">
      <c r="A23086" s="35">
        <v>49328</v>
      </c>
      <c r="B23086" s="35" t="s">
        <v>2603</v>
      </c>
    </row>
    <row r="23087" spans="1:2">
      <c r="A23087" s="35">
        <v>49332</v>
      </c>
      <c r="B23087" s="35" t="s">
        <v>2603</v>
      </c>
    </row>
    <row r="23088" spans="1:2">
      <c r="A23088" s="35">
        <v>49336</v>
      </c>
      <c r="B23088" s="35" t="s">
        <v>2603</v>
      </c>
    </row>
    <row r="23089" spans="1:2">
      <c r="A23089" s="35">
        <v>49338</v>
      </c>
      <c r="B23089" s="35" t="s">
        <v>2603</v>
      </c>
    </row>
    <row r="23090" spans="1:2">
      <c r="A23090" s="35">
        <v>49340</v>
      </c>
      <c r="B23090" s="35" t="s">
        <v>2603</v>
      </c>
    </row>
    <row r="23091" spans="1:2">
      <c r="A23091" s="35">
        <v>49343</v>
      </c>
      <c r="B23091" s="35" t="s">
        <v>2603</v>
      </c>
    </row>
    <row r="23092" spans="1:2">
      <c r="A23092" s="35">
        <v>49346</v>
      </c>
      <c r="B23092" s="35" t="s">
        <v>2603</v>
      </c>
    </row>
    <row r="23093" spans="1:2">
      <c r="A23093" s="35">
        <v>49347</v>
      </c>
      <c r="B23093" s="35" t="s">
        <v>2603</v>
      </c>
    </row>
    <row r="23094" spans="1:2">
      <c r="A23094" s="35">
        <v>49349</v>
      </c>
      <c r="B23094" s="35" t="s">
        <v>2603</v>
      </c>
    </row>
    <row r="23095" spans="1:2">
      <c r="A23095" s="35">
        <v>49402</v>
      </c>
      <c r="B23095" s="35" t="s">
        <v>2603</v>
      </c>
    </row>
    <row r="23096" spans="1:2">
      <c r="A23096" s="35">
        <v>49403</v>
      </c>
      <c r="B23096" s="35" t="s">
        <v>2603</v>
      </c>
    </row>
    <row r="23097" spans="1:2">
      <c r="A23097" s="35">
        <v>49405</v>
      </c>
      <c r="B23097" s="35" t="s">
        <v>2603</v>
      </c>
    </row>
    <row r="23098" spans="1:2">
      <c r="A23098" s="35">
        <v>49408</v>
      </c>
      <c r="B23098" s="35" t="s">
        <v>2603</v>
      </c>
    </row>
    <row r="23099" spans="1:2">
      <c r="A23099" s="35">
        <v>49410</v>
      </c>
      <c r="B23099" s="35" t="s">
        <v>2603</v>
      </c>
    </row>
    <row r="23100" spans="1:2">
      <c r="A23100" s="35">
        <v>49411</v>
      </c>
      <c r="B23100" s="35" t="s">
        <v>2603</v>
      </c>
    </row>
    <row r="23101" spans="1:2">
      <c r="A23101" s="35">
        <v>49416</v>
      </c>
      <c r="B23101" s="35" t="s">
        <v>2603</v>
      </c>
    </row>
    <row r="23102" spans="1:2">
      <c r="A23102" s="35">
        <v>49419</v>
      </c>
      <c r="B23102" s="35" t="s">
        <v>2603</v>
      </c>
    </row>
    <row r="23103" spans="1:2">
      <c r="A23103" s="35">
        <v>49420</v>
      </c>
      <c r="B23103" s="35" t="s">
        <v>2603</v>
      </c>
    </row>
    <row r="23104" spans="1:2">
      <c r="A23104" s="35">
        <v>49421</v>
      </c>
      <c r="B23104" s="35" t="s">
        <v>2603</v>
      </c>
    </row>
    <row r="23105" spans="1:2">
      <c r="A23105" s="35">
        <v>49425</v>
      </c>
      <c r="B23105" s="35" t="s">
        <v>2603</v>
      </c>
    </row>
    <row r="23106" spans="1:2">
      <c r="A23106" s="35">
        <v>49436</v>
      </c>
      <c r="B23106" s="35" t="s">
        <v>2603</v>
      </c>
    </row>
    <row r="23107" spans="1:2">
      <c r="A23107" s="35">
        <v>49446</v>
      </c>
      <c r="B23107" s="35" t="s">
        <v>2603</v>
      </c>
    </row>
    <row r="23108" spans="1:2">
      <c r="A23108" s="35">
        <v>49449</v>
      </c>
      <c r="B23108" s="35" t="s">
        <v>2603</v>
      </c>
    </row>
    <row r="23109" spans="1:2">
      <c r="A23109" s="35">
        <v>49450</v>
      </c>
      <c r="B23109" s="35" t="s">
        <v>2603</v>
      </c>
    </row>
    <row r="23110" spans="1:2">
      <c r="A23110" s="35">
        <v>49451</v>
      </c>
      <c r="B23110" s="35" t="s">
        <v>2603</v>
      </c>
    </row>
    <row r="23111" spans="1:2">
      <c r="A23111" s="35">
        <v>49452</v>
      </c>
      <c r="B23111" s="35" t="s">
        <v>2603</v>
      </c>
    </row>
    <row r="23112" spans="1:2">
      <c r="A23112" s="35">
        <v>49454</v>
      </c>
      <c r="B23112" s="35" t="s">
        <v>2603</v>
      </c>
    </row>
    <row r="23113" spans="1:2">
      <c r="A23113" s="35">
        <v>49455</v>
      </c>
      <c r="B23113" s="35" t="s">
        <v>2603</v>
      </c>
    </row>
    <row r="23114" spans="1:2">
      <c r="A23114" s="35">
        <v>49459</v>
      </c>
      <c r="B23114" s="35" t="s">
        <v>2603</v>
      </c>
    </row>
    <row r="23115" spans="1:2">
      <c r="A23115" s="35">
        <v>49612</v>
      </c>
      <c r="B23115" s="35" t="s">
        <v>2603</v>
      </c>
    </row>
    <row r="23116" spans="1:2">
      <c r="A23116" s="35">
        <v>49613</v>
      </c>
      <c r="B23116" s="35" t="s">
        <v>2603</v>
      </c>
    </row>
    <row r="23117" spans="1:2">
      <c r="A23117" s="35">
        <v>49614</v>
      </c>
      <c r="B23117" s="35" t="s">
        <v>2603</v>
      </c>
    </row>
    <row r="23118" spans="1:2">
      <c r="A23118" s="35">
        <v>49615</v>
      </c>
      <c r="B23118" s="35" t="s">
        <v>2603</v>
      </c>
    </row>
    <row r="23119" spans="1:2">
      <c r="A23119" s="35">
        <v>49617</v>
      </c>
      <c r="B23119" s="35" t="s">
        <v>2603</v>
      </c>
    </row>
    <row r="23120" spans="1:2">
      <c r="A23120" s="35">
        <v>49618</v>
      </c>
      <c r="B23120" s="35" t="s">
        <v>2603</v>
      </c>
    </row>
    <row r="23121" spans="1:2">
      <c r="A23121" s="35">
        <v>49619</v>
      </c>
      <c r="B23121" s="35" t="s">
        <v>2603</v>
      </c>
    </row>
    <row r="23122" spans="1:2">
      <c r="A23122" s="35">
        <v>49620</v>
      </c>
      <c r="B23122" s="35" t="s">
        <v>2603</v>
      </c>
    </row>
    <row r="23123" spans="1:2">
      <c r="A23123" s="35">
        <v>49621</v>
      </c>
      <c r="B23123" s="35" t="s">
        <v>2603</v>
      </c>
    </row>
    <row r="23124" spans="1:2">
      <c r="A23124" s="35">
        <v>49622</v>
      </c>
      <c r="B23124" s="35" t="s">
        <v>2603</v>
      </c>
    </row>
    <row r="23125" spans="1:2">
      <c r="A23125" s="35">
        <v>51443</v>
      </c>
      <c r="B23125" s="35" t="s">
        <v>2603</v>
      </c>
    </row>
    <row r="23126" spans="1:2">
      <c r="A23126" s="35">
        <v>51444</v>
      </c>
      <c r="B23126" s="35" t="s">
        <v>2603</v>
      </c>
    </row>
    <row r="23127" spans="1:2">
      <c r="A23127" s="35">
        <v>51445</v>
      </c>
      <c r="B23127" s="35" t="s">
        <v>2603</v>
      </c>
    </row>
    <row r="23128" spans="1:2">
      <c r="A23128" s="35">
        <v>51446</v>
      </c>
      <c r="B23128" s="35" t="s">
        <v>2603</v>
      </c>
    </row>
    <row r="23129" spans="1:2">
      <c r="A23129" s="35">
        <v>51448</v>
      </c>
      <c r="B23129" s="35" t="s">
        <v>2603</v>
      </c>
    </row>
    <row r="23130" spans="1:2">
      <c r="A23130" s="35">
        <v>51449</v>
      </c>
      <c r="B23130" s="35" t="s">
        <v>2603</v>
      </c>
    </row>
    <row r="23131" spans="1:2">
      <c r="A23131" s="35">
        <v>51450</v>
      </c>
      <c r="B23131" s="35" t="s">
        <v>2603</v>
      </c>
    </row>
    <row r="23132" spans="1:2">
      <c r="A23132" s="35">
        <v>51452</v>
      </c>
      <c r="B23132" s="35" t="s">
        <v>2603</v>
      </c>
    </row>
    <row r="23133" spans="1:2">
      <c r="A23133" s="35">
        <v>51453</v>
      </c>
      <c r="B23133" s="35" t="s">
        <v>2603</v>
      </c>
    </row>
    <row r="23134" spans="1:2">
      <c r="A23134" s="35">
        <v>51454</v>
      </c>
      <c r="B23134" s="35" t="s">
        <v>2603</v>
      </c>
    </row>
    <row r="23135" spans="1:2">
      <c r="A23135" s="35">
        <v>51455</v>
      </c>
      <c r="B23135" s="35" t="s">
        <v>2603</v>
      </c>
    </row>
    <row r="23136" spans="1:2">
      <c r="A23136" s="35">
        <v>51458</v>
      </c>
      <c r="B23136" s="35" t="s">
        <v>2603</v>
      </c>
    </row>
    <row r="23137" spans="1:2">
      <c r="A23137" s="35">
        <v>51461</v>
      </c>
      <c r="B23137" s="35" t="s">
        <v>2603</v>
      </c>
    </row>
    <row r="23138" spans="1:2">
      <c r="A23138" s="35">
        <v>51462</v>
      </c>
      <c r="B23138" s="35" t="s">
        <v>2603</v>
      </c>
    </row>
    <row r="23139" spans="1:2">
      <c r="A23139" s="35">
        <v>51463</v>
      </c>
      <c r="B23139" s="35" t="s">
        <v>2603</v>
      </c>
    </row>
    <row r="23140" spans="1:2">
      <c r="A23140" s="35">
        <v>51465</v>
      </c>
      <c r="B23140" s="35" t="s">
        <v>2603</v>
      </c>
    </row>
    <row r="23141" spans="1:2">
      <c r="A23141" s="35">
        <v>51466</v>
      </c>
      <c r="B23141" s="35" t="s">
        <v>2603</v>
      </c>
    </row>
    <row r="23142" spans="1:2">
      <c r="A23142" s="35">
        <v>51467</v>
      </c>
      <c r="B23142" s="35" t="s">
        <v>2603</v>
      </c>
    </row>
    <row r="23143" spans="1:2">
      <c r="A23143" s="35">
        <v>51520</v>
      </c>
      <c r="B23143" s="35" t="s">
        <v>2603</v>
      </c>
    </row>
    <row r="23144" spans="1:2">
      <c r="A23144" s="35">
        <v>51521</v>
      </c>
      <c r="B23144" s="35" t="s">
        <v>2603</v>
      </c>
    </row>
    <row r="23145" spans="1:2">
      <c r="A23145" s="35">
        <v>51523</v>
      </c>
      <c r="B23145" s="35" t="s">
        <v>2603</v>
      </c>
    </row>
    <row r="23146" spans="1:2">
      <c r="A23146" s="35">
        <v>51525</v>
      </c>
      <c r="B23146" s="35" t="s">
        <v>2603</v>
      </c>
    </row>
    <row r="23147" spans="1:2">
      <c r="A23147" s="35">
        <v>51526</v>
      </c>
      <c r="B23147" s="35" t="s">
        <v>2603</v>
      </c>
    </row>
    <row r="23148" spans="1:2">
      <c r="A23148" s="35">
        <v>51527</v>
      </c>
      <c r="B23148" s="35" t="s">
        <v>2603</v>
      </c>
    </row>
    <row r="23149" spans="1:2">
      <c r="A23149" s="35">
        <v>51528</v>
      </c>
      <c r="B23149" s="35" t="s">
        <v>2603</v>
      </c>
    </row>
    <row r="23150" spans="1:2">
      <c r="A23150" s="35">
        <v>51529</v>
      </c>
      <c r="B23150" s="35" t="s">
        <v>2603</v>
      </c>
    </row>
    <row r="23151" spans="1:2">
      <c r="A23151" s="35">
        <v>51530</v>
      </c>
      <c r="B23151" s="35" t="s">
        <v>2603</v>
      </c>
    </row>
    <row r="23152" spans="1:2">
      <c r="A23152" s="35">
        <v>51531</v>
      </c>
      <c r="B23152" s="35" t="s">
        <v>2603</v>
      </c>
    </row>
    <row r="23153" spans="1:2">
      <c r="A23153" s="35">
        <v>51532</v>
      </c>
      <c r="B23153" s="35" t="s">
        <v>2603</v>
      </c>
    </row>
    <row r="23154" spans="1:2">
      <c r="A23154" s="35">
        <v>51533</v>
      </c>
      <c r="B23154" s="35" t="s">
        <v>2603</v>
      </c>
    </row>
    <row r="23155" spans="1:2">
      <c r="A23155" s="35">
        <v>51535</v>
      </c>
      <c r="B23155" s="35" t="s">
        <v>2603</v>
      </c>
    </row>
    <row r="23156" spans="1:2">
      <c r="A23156" s="35">
        <v>51536</v>
      </c>
      <c r="B23156" s="35" t="s">
        <v>2603</v>
      </c>
    </row>
    <row r="23157" spans="1:2">
      <c r="A23157" s="35">
        <v>51540</v>
      </c>
      <c r="B23157" s="35" t="s">
        <v>2603</v>
      </c>
    </row>
    <row r="23158" spans="1:2">
      <c r="A23158" s="35">
        <v>51541</v>
      </c>
      <c r="B23158" s="35" t="s">
        <v>2603</v>
      </c>
    </row>
    <row r="23159" spans="1:2">
      <c r="A23159" s="35">
        <v>51542</v>
      </c>
      <c r="B23159" s="35" t="s">
        <v>2603</v>
      </c>
    </row>
    <row r="23160" spans="1:2">
      <c r="A23160" s="35">
        <v>51544</v>
      </c>
      <c r="B23160" s="35" t="s">
        <v>2603</v>
      </c>
    </row>
    <row r="23161" spans="1:2">
      <c r="A23161" s="35">
        <v>51546</v>
      </c>
      <c r="B23161" s="35" t="s">
        <v>2603</v>
      </c>
    </row>
    <row r="23162" spans="1:2">
      <c r="A23162" s="35">
        <v>51548</v>
      </c>
      <c r="B23162" s="35" t="s">
        <v>2603</v>
      </c>
    </row>
    <row r="23163" spans="1:2">
      <c r="A23163" s="35">
        <v>51549</v>
      </c>
      <c r="B23163" s="35" t="s">
        <v>2603</v>
      </c>
    </row>
    <row r="23164" spans="1:2">
      <c r="A23164" s="35">
        <v>51551</v>
      </c>
      <c r="B23164" s="35" t="s">
        <v>2603</v>
      </c>
    </row>
    <row r="23165" spans="1:2">
      <c r="A23165" s="35">
        <v>51552</v>
      </c>
      <c r="B23165" s="35" t="s">
        <v>2603</v>
      </c>
    </row>
    <row r="23166" spans="1:2">
      <c r="A23166" s="35">
        <v>54741</v>
      </c>
      <c r="B23166" s="35" t="s">
        <v>2603</v>
      </c>
    </row>
    <row r="23167" spans="1:2">
      <c r="A23167" s="35">
        <v>54742</v>
      </c>
      <c r="B23167" s="35" t="s">
        <v>2603</v>
      </c>
    </row>
    <row r="23168" spans="1:2">
      <c r="A23168" s="35">
        <v>54745</v>
      </c>
      <c r="B23168" s="35" t="s">
        <v>2603</v>
      </c>
    </row>
    <row r="23169" spans="1:2">
      <c r="A23169" s="35">
        <v>54746</v>
      </c>
      <c r="B23169" s="35" t="s">
        <v>2603</v>
      </c>
    </row>
    <row r="23170" spans="1:2">
      <c r="A23170" s="35">
        <v>54747</v>
      </c>
      <c r="B23170" s="35" t="s">
        <v>2603</v>
      </c>
    </row>
    <row r="23171" spans="1:2">
      <c r="A23171" s="35">
        <v>54748</v>
      </c>
      <c r="B23171" s="35" t="s">
        <v>2603</v>
      </c>
    </row>
    <row r="23172" spans="1:2">
      <c r="A23172" s="35">
        <v>54749</v>
      </c>
      <c r="B23172" s="35" t="s">
        <v>2603</v>
      </c>
    </row>
    <row r="23173" spans="1:2">
      <c r="A23173" s="35">
        <v>54750</v>
      </c>
      <c r="B23173" s="35" t="s">
        <v>2603</v>
      </c>
    </row>
    <row r="23174" spans="1:2">
      <c r="A23174" s="35">
        <v>54754</v>
      </c>
      <c r="B23174" s="35" t="s">
        <v>2603</v>
      </c>
    </row>
    <row r="23175" spans="1:2">
      <c r="A23175" s="35">
        <v>54755</v>
      </c>
      <c r="B23175" s="35" t="s">
        <v>2603</v>
      </c>
    </row>
    <row r="23176" spans="1:2">
      <c r="A23176" s="35">
        <v>54756</v>
      </c>
      <c r="B23176" s="35" t="s">
        <v>2603</v>
      </c>
    </row>
    <row r="23177" spans="1:2">
      <c r="A23177" s="35">
        <v>54757</v>
      </c>
      <c r="B23177" s="35" t="s">
        <v>2603</v>
      </c>
    </row>
    <row r="23178" spans="1:2">
      <c r="A23178" s="35">
        <v>54761</v>
      </c>
      <c r="B23178" s="35" t="s">
        <v>2603</v>
      </c>
    </row>
    <row r="23179" spans="1:2">
      <c r="A23179" s="35">
        <v>54762</v>
      </c>
      <c r="B23179" s="35" t="s">
        <v>2603</v>
      </c>
    </row>
    <row r="23180" spans="1:2">
      <c r="A23180" s="35">
        <v>54763</v>
      </c>
      <c r="B23180" s="35" t="s">
        <v>2603</v>
      </c>
    </row>
    <row r="23181" spans="1:2">
      <c r="A23181" s="35">
        <v>54767</v>
      </c>
      <c r="B23181" s="35" t="s">
        <v>2603</v>
      </c>
    </row>
    <row r="23182" spans="1:2">
      <c r="A23182" s="35">
        <v>54768</v>
      </c>
      <c r="B23182" s="35" t="s">
        <v>2603</v>
      </c>
    </row>
    <row r="23183" spans="1:2">
      <c r="A23183" s="35">
        <v>54769</v>
      </c>
      <c r="B23183" s="35" t="s">
        <v>2603</v>
      </c>
    </row>
    <row r="23184" spans="1:2">
      <c r="A23184" s="35">
        <v>54770</v>
      </c>
      <c r="B23184" s="35" t="s">
        <v>2603</v>
      </c>
    </row>
    <row r="23185" spans="1:2">
      <c r="A23185" s="35">
        <v>54771</v>
      </c>
      <c r="B23185" s="35" t="s">
        <v>2603</v>
      </c>
    </row>
    <row r="23186" spans="1:2">
      <c r="A23186" s="35">
        <v>54772</v>
      </c>
      <c r="B23186" s="35" t="s">
        <v>2603</v>
      </c>
    </row>
    <row r="23187" spans="1:2">
      <c r="A23187" s="35">
        <v>54801</v>
      </c>
      <c r="B23187" s="35" t="s">
        <v>2603</v>
      </c>
    </row>
    <row r="23188" spans="1:2">
      <c r="A23188" s="35">
        <v>54805</v>
      </c>
      <c r="B23188" s="35" t="s">
        <v>2603</v>
      </c>
    </row>
    <row r="23189" spans="1:2">
      <c r="A23189" s="35">
        <v>54806</v>
      </c>
      <c r="B23189" s="35" t="s">
        <v>2603</v>
      </c>
    </row>
    <row r="23190" spans="1:2">
      <c r="A23190" s="35">
        <v>54810</v>
      </c>
      <c r="B23190" s="35" t="s">
        <v>2603</v>
      </c>
    </row>
    <row r="23191" spans="1:2">
      <c r="A23191" s="35">
        <v>54814</v>
      </c>
      <c r="B23191" s="35" t="s">
        <v>2603</v>
      </c>
    </row>
    <row r="23192" spans="1:2">
      <c r="A23192" s="35">
        <v>54817</v>
      </c>
      <c r="B23192" s="35" t="s">
        <v>2603</v>
      </c>
    </row>
    <row r="23193" spans="1:2">
      <c r="A23193" s="35">
        <v>54819</v>
      </c>
      <c r="B23193" s="35" t="s">
        <v>2603</v>
      </c>
    </row>
    <row r="23194" spans="1:2">
      <c r="A23194" s="35">
        <v>54821</v>
      </c>
      <c r="B23194" s="35" t="s">
        <v>2603</v>
      </c>
    </row>
    <row r="23195" spans="1:2">
      <c r="A23195" s="35">
        <v>54822</v>
      </c>
      <c r="B23195" s="35" t="s">
        <v>2603</v>
      </c>
    </row>
    <row r="23196" spans="1:2">
      <c r="A23196" s="35">
        <v>54824</v>
      </c>
      <c r="B23196" s="35" t="s">
        <v>2603</v>
      </c>
    </row>
    <row r="23197" spans="1:2">
      <c r="A23197" s="35">
        <v>54826</v>
      </c>
      <c r="B23197" s="35" t="s">
        <v>2603</v>
      </c>
    </row>
    <row r="23198" spans="1:2">
      <c r="A23198" s="35">
        <v>54829</v>
      </c>
      <c r="B23198" s="35" t="s">
        <v>2603</v>
      </c>
    </row>
    <row r="23199" spans="1:2">
      <c r="A23199" s="35">
        <v>54832</v>
      </c>
      <c r="B23199" s="35" t="s">
        <v>2603</v>
      </c>
    </row>
    <row r="23200" spans="1:2">
      <c r="A23200" s="35">
        <v>54836</v>
      </c>
      <c r="B23200" s="35" t="s">
        <v>2603</v>
      </c>
    </row>
    <row r="23201" spans="1:2">
      <c r="A23201" s="35">
        <v>54837</v>
      </c>
      <c r="B23201" s="35" t="s">
        <v>2603</v>
      </c>
    </row>
    <row r="23202" spans="1:2">
      <c r="A23202" s="35">
        <v>54838</v>
      </c>
      <c r="B23202" s="35" t="s">
        <v>2603</v>
      </c>
    </row>
    <row r="23203" spans="1:2">
      <c r="A23203" s="35">
        <v>54839</v>
      </c>
      <c r="B23203" s="35" t="s">
        <v>2603</v>
      </c>
    </row>
    <row r="23204" spans="1:2">
      <c r="A23204" s="35">
        <v>54840</v>
      </c>
      <c r="B23204" s="35" t="s">
        <v>2603</v>
      </c>
    </row>
    <row r="23205" spans="1:2">
      <c r="A23205" s="35">
        <v>54842</v>
      </c>
      <c r="B23205" s="35" t="s">
        <v>2603</v>
      </c>
    </row>
    <row r="23206" spans="1:2">
      <c r="A23206" s="35">
        <v>54843</v>
      </c>
      <c r="B23206" s="35" t="s">
        <v>2603</v>
      </c>
    </row>
    <row r="23207" spans="1:2">
      <c r="A23207" s="35">
        <v>56653</v>
      </c>
      <c r="B23207" s="35" t="s">
        <v>2603</v>
      </c>
    </row>
    <row r="23208" spans="1:2">
      <c r="A23208" s="35">
        <v>56654</v>
      </c>
      <c r="B23208" s="35" t="s">
        <v>2603</v>
      </c>
    </row>
    <row r="23209" spans="1:2">
      <c r="A23209" s="35">
        <v>56655</v>
      </c>
      <c r="B23209" s="35" t="s">
        <v>2603</v>
      </c>
    </row>
    <row r="23210" spans="1:2">
      <c r="A23210" s="35">
        <v>56659</v>
      </c>
      <c r="B23210" s="35" t="s">
        <v>2603</v>
      </c>
    </row>
    <row r="23211" spans="1:2">
      <c r="A23211" s="35">
        <v>56660</v>
      </c>
      <c r="B23211" s="35" t="s">
        <v>2603</v>
      </c>
    </row>
    <row r="23212" spans="1:2">
      <c r="A23212" s="35">
        <v>56663</v>
      </c>
      <c r="B23212" s="35" t="s">
        <v>2603</v>
      </c>
    </row>
    <row r="23213" spans="1:2">
      <c r="A23213" s="35">
        <v>56666</v>
      </c>
      <c r="B23213" s="35" t="s">
        <v>2603</v>
      </c>
    </row>
    <row r="23214" spans="1:2">
      <c r="A23214" s="35">
        <v>56667</v>
      </c>
      <c r="B23214" s="35" t="s">
        <v>2603</v>
      </c>
    </row>
    <row r="23215" spans="1:2">
      <c r="A23215" s="35">
        <v>56670</v>
      </c>
      <c r="B23215" s="35" t="s">
        <v>2603</v>
      </c>
    </row>
    <row r="23216" spans="1:2">
      <c r="A23216" s="35">
        <v>56671</v>
      </c>
      <c r="B23216" s="35" t="s">
        <v>2603</v>
      </c>
    </row>
    <row r="23217" spans="1:2">
      <c r="A23217" s="35">
        <v>56672</v>
      </c>
      <c r="B23217" s="35" t="s">
        <v>2603</v>
      </c>
    </row>
    <row r="23218" spans="1:2">
      <c r="A23218" s="35">
        <v>56676</v>
      </c>
      <c r="B23218" s="35" t="s">
        <v>2603</v>
      </c>
    </row>
    <row r="23219" spans="1:2">
      <c r="A23219" s="35">
        <v>56678</v>
      </c>
      <c r="B23219" s="35" t="s">
        <v>2603</v>
      </c>
    </row>
    <row r="23220" spans="1:2">
      <c r="A23220" s="35">
        <v>56680</v>
      </c>
      <c r="B23220" s="35" t="s">
        <v>2603</v>
      </c>
    </row>
    <row r="23221" spans="1:2">
      <c r="A23221" s="35">
        <v>56682</v>
      </c>
      <c r="B23221" s="35" t="s">
        <v>2603</v>
      </c>
    </row>
    <row r="23222" spans="1:2">
      <c r="A23222" s="35">
        <v>56683</v>
      </c>
      <c r="B23222" s="35" t="s">
        <v>2603</v>
      </c>
    </row>
    <row r="23223" spans="1:2">
      <c r="A23223" s="35">
        <v>56684</v>
      </c>
      <c r="B23223" s="35" t="s">
        <v>2603</v>
      </c>
    </row>
    <row r="23224" spans="1:2">
      <c r="A23224" s="35">
        <v>56685</v>
      </c>
      <c r="B23224" s="35" t="s">
        <v>2603</v>
      </c>
    </row>
    <row r="23225" spans="1:2">
      <c r="A23225" s="35">
        <v>56710</v>
      </c>
      <c r="B23225" s="35" t="s">
        <v>2603</v>
      </c>
    </row>
    <row r="23226" spans="1:2">
      <c r="A23226" s="35">
        <v>56712</v>
      </c>
      <c r="B23226" s="35" t="s">
        <v>2603</v>
      </c>
    </row>
    <row r="23227" spans="1:2">
      <c r="A23227" s="35">
        <v>56713</v>
      </c>
      <c r="B23227" s="35" t="s">
        <v>2603</v>
      </c>
    </row>
    <row r="23228" spans="1:2">
      <c r="A23228" s="35">
        <v>56714</v>
      </c>
      <c r="B23228" s="35" t="s">
        <v>2603</v>
      </c>
    </row>
    <row r="23229" spans="1:2">
      <c r="A23229" s="35">
        <v>56715</v>
      </c>
      <c r="B23229" s="35" t="s">
        <v>2603</v>
      </c>
    </row>
    <row r="23230" spans="1:2">
      <c r="A23230" s="35">
        <v>56723</v>
      </c>
      <c r="B23230" s="35" t="s">
        <v>2603</v>
      </c>
    </row>
    <row r="23231" spans="1:2">
      <c r="A23231" s="35">
        <v>56724</v>
      </c>
      <c r="B23231" s="35" t="s">
        <v>2603</v>
      </c>
    </row>
    <row r="23232" spans="1:2">
      <c r="A23232" s="35">
        <v>56725</v>
      </c>
      <c r="B23232" s="35" t="s">
        <v>2603</v>
      </c>
    </row>
    <row r="23233" spans="1:2">
      <c r="A23233" s="35">
        <v>56726</v>
      </c>
      <c r="B23233" s="35" t="s">
        <v>2603</v>
      </c>
    </row>
    <row r="23234" spans="1:2">
      <c r="A23234" s="35">
        <v>56727</v>
      </c>
      <c r="B23234" s="35" t="s">
        <v>2603</v>
      </c>
    </row>
    <row r="23235" spans="1:2">
      <c r="A23235" s="35">
        <v>56728</v>
      </c>
      <c r="B23235" s="35" t="s">
        <v>2603</v>
      </c>
    </row>
    <row r="23236" spans="1:2">
      <c r="A23236" s="35">
        <v>56731</v>
      </c>
      <c r="B23236" s="35" t="s">
        <v>2603</v>
      </c>
    </row>
    <row r="23237" spans="1:2">
      <c r="A23237" s="35">
        <v>56732</v>
      </c>
      <c r="B23237" s="35" t="s">
        <v>2603</v>
      </c>
    </row>
    <row r="23238" spans="1:2">
      <c r="A23238" s="35">
        <v>56733</v>
      </c>
      <c r="B23238" s="35" t="s">
        <v>2603</v>
      </c>
    </row>
    <row r="23239" spans="1:2">
      <c r="A23239" s="35">
        <v>56734</v>
      </c>
      <c r="B23239" s="35" t="s">
        <v>2603</v>
      </c>
    </row>
    <row r="23240" spans="1:2">
      <c r="A23240" s="35">
        <v>56735</v>
      </c>
      <c r="B23240" s="35" t="s">
        <v>2603</v>
      </c>
    </row>
    <row r="23241" spans="1:2">
      <c r="A23241" s="35">
        <v>56736</v>
      </c>
      <c r="B23241" s="35" t="s">
        <v>2603</v>
      </c>
    </row>
    <row r="23242" spans="1:2">
      <c r="A23242" s="35">
        <v>56737</v>
      </c>
      <c r="B23242" s="35" t="s">
        <v>2603</v>
      </c>
    </row>
    <row r="23243" spans="1:2">
      <c r="A23243" s="35">
        <v>56738</v>
      </c>
      <c r="B23243" s="35" t="s">
        <v>2603</v>
      </c>
    </row>
    <row r="23244" spans="1:2">
      <c r="A23244" s="35">
        <v>56740</v>
      </c>
      <c r="B23244" s="35" t="s">
        <v>2603</v>
      </c>
    </row>
    <row r="23245" spans="1:2">
      <c r="A23245" s="35">
        <v>56741</v>
      </c>
      <c r="B23245" s="35" t="s">
        <v>2603</v>
      </c>
    </row>
    <row r="23246" spans="1:2">
      <c r="A23246" s="35">
        <v>56742</v>
      </c>
      <c r="B23246" s="35" t="s">
        <v>2603</v>
      </c>
    </row>
    <row r="23247" spans="1:2">
      <c r="A23247" s="35">
        <v>56744</v>
      </c>
      <c r="B23247" s="35" t="s">
        <v>2603</v>
      </c>
    </row>
    <row r="23248" spans="1:2">
      <c r="A23248" s="35">
        <v>59847</v>
      </c>
      <c r="B23248" s="35" t="s">
        <v>2603</v>
      </c>
    </row>
    <row r="23249" spans="1:2">
      <c r="A23249" s="35">
        <v>59856</v>
      </c>
      <c r="B23249" s="35" t="s">
        <v>2603</v>
      </c>
    </row>
    <row r="23250" spans="1:2">
      <c r="A23250" s="35">
        <v>59858</v>
      </c>
      <c r="B23250" s="35" t="s">
        <v>2603</v>
      </c>
    </row>
    <row r="23251" spans="1:2">
      <c r="A23251" s="35">
        <v>59860</v>
      </c>
      <c r="B23251" s="35" t="s">
        <v>2603</v>
      </c>
    </row>
    <row r="23252" spans="1:2">
      <c r="A23252" s="35">
        <v>59864</v>
      </c>
      <c r="B23252" s="35" t="s">
        <v>2603</v>
      </c>
    </row>
    <row r="23253" spans="1:2">
      <c r="A23253" s="35">
        <v>59865</v>
      </c>
      <c r="B23253" s="35" t="s">
        <v>2603</v>
      </c>
    </row>
    <row r="23254" spans="1:2">
      <c r="A23254" s="35">
        <v>59870</v>
      </c>
      <c r="B23254" s="35" t="s">
        <v>2603</v>
      </c>
    </row>
    <row r="23255" spans="1:2">
      <c r="A23255" s="35">
        <v>59871</v>
      </c>
      <c r="B23255" s="35" t="s">
        <v>2603</v>
      </c>
    </row>
    <row r="23256" spans="1:2">
      <c r="A23256" s="35">
        <v>59872</v>
      </c>
      <c r="B23256" s="35" t="s">
        <v>2603</v>
      </c>
    </row>
    <row r="23257" spans="1:2">
      <c r="A23257" s="35">
        <v>59873</v>
      </c>
      <c r="B23257" s="35" t="s">
        <v>2603</v>
      </c>
    </row>
    <row r="23258" spans="1:2">
      <c r="A23258" s="35">
        <v>59875</v>
      </c>
      <c r="B23258" s="35" t="s">
        <v>2603</v>
      </c>
    </row>
    <row r="23259" spans="1:2">
      <c r="A23259" s="35">
        <v>59910</v>
      </c>
      <c r="B23259" s="35" t="s">
        <v>2603</v>
      </c>
    </row>
    <row r="23260" spans="1:2">
      <c r="A23260" s="35">
        <v>59911</v>
      </c>
      <c r="B23260" s="35" t="s">
        <v>2603</v>
      </c>
    </row>
    <row r="23261" spans="1:2">
      <c r="A23261" s="35">
        <v>59912</v>
      </c>
      <c r="B23261" s="35" t="s">
        <v>2603</v>
      </c>
    </row>
    <row r="23262" spans="1:2">
      <c r="A23262" s="35">
        <v>59914</v>
      </c>
      <c r="B23262" s="35" t="s">
        <v>2603</v>
      </c>
    </row>
    <row r="23263" spans="1:2">
      <c r="A23263" s="35">
        <v>59915</v>
      </c>
      <c r="B23263" s="35" t="s">
        <v>2603</v>
      </c>
    </row>
    <row r="23264" spans="1:2">
      <c r="A23264" s="35">
        <v>59916</v>
      </c>
      <c r="B23264" s="35" t="s">
        <v>2603</v>
      </c>
    </row>
    <row r="23265" spans="1:2">
      <c r="A23265" s="35">
        <v>59917</v>
      </c>
      <c r="B23265" s="35" t="s">
        <v>2603</v>
      </c>
    </row>
    <row r="23266" spans="1:2">
      <c r="A23266" s="35">
        <v>59918</v>
      </c>
      <c r="B23266" s="35" t="s">
        <v>2603</v>
      </c>
    </row>
    <row r="23267" spans="1:2">
      <c r="A23267" s="35">
        <v>59919</v>
      </c>
      <c r="B23267" s="35" t="s">
        <v>2603</v>
      </c>
    </row>
    <row r="23268" spans="1:2">
      <c r="A23268" s="35">
        <v>59922</v>
      </c>
      <c r="B23268" s="35" t="s">
        <v>2603</v>
      </c>
    </row>
    <row r="23269" spans="1:2">
      <c r="A23269" s="35">
        <v>59923</v>
      </c>
      <c r="B23269" s="35" t="s">
        <v>2603</v>
      </c>
    </row>
    <row r="23270" spans="1:2">
      <c r="A23270" s="35">
        <v>59926</v>
      </c>
      <c r="B23270" s="35" t="s">
        <v>2603</v>
      </c>
    </row>
    <row r="23271" spans="1:2">
      <c r="A23271" s="35">
        <v>59927</v>
      </c>
      <c r="B23271" s="35" t="s">
        <v>2603</v>
      </c>
    </row>
    <row r="23272" spans="1:2">
      <c r="A23272" s="35">
        <v>59929</v>
      </c>
      <c r="B23272" s="35" t="s">
        <v>2603</v>
      </c>
    </row>
    <row r="23273" spans="1:2">
      <c r="A23273" s="35">
        <v>59931</v>
      </c>
      <c r="B23273" s="35" t="s">
        <v>2603</v>
      </c>
    </row>
    <row r="23274" spans="1:2">
      <c r="A23274" s="35">
        <v>59932</v>
      </c>
      <c r="B23274" s="35" t="s">
        <v>2603</v>
      </c>
    </row>
    <row r="23275" spans="1:2">
      <c r="A23275" s="35">
        <v>59935</v>
      </c>
      <c r="B23275" s="35" t="s">
        <v>2603</v>
      </c>
    </row>
    <row r="23276" spans="1:2">
      <c r="A23276" s="35">
        <v>59936</v>
      </c>
      <c r="B23276" s="35" t="s">
        <v>2603</v>
      </c>
    </row>
    <row r="23277" spans="1:2">
      <c r="A23277" s="35">
        <v>60034</v>
      </c>
      <c r="B23277" s="35" t="s">
        <v>2603</v>
      </c>
    </row>
    <row r="23278" spans="1:2">
      <c r="A23278" s="35">
        <v>60111</v>
      </c>
      <c r="B23278" s="35" t="s">
        <v>2603</v>
      </c>
    </row>
    <row r="23279" spans="1:2">
      <c r="A23279" s="35">
        <v>60150</v>
      </c>
      <c r="B23279" s="35" t="s">
        <v>2603</v>
      </c>
    </row>
    <row r="23280" spans="1:2">
      <c r="A23280" s="35">
        <v>60151</v>
      </c>
      <c r="B23280" s="35" t="s">
        <v>2603</v>
      </c>
    </row>
    <row r="23281" spans="1:2">
      <c r="A23281" s="35">
        <v>60182</v>
      </c>
      <c r="B23281" s="35" t="s">
        <v>2603</v>
      </c>
    </row>
    <row r="23282" spans="1:2">
      <c r="A23282" s="35">
        <v>60420</v>
      </c>
      <c r="B23282" s="35" t="s">
        <v>2603</v>
      </c>
    </row>
    <row r="23283" spans="1:2">
      <c r="A23283" s="35">
        <v>60424</v>
      </c>
      <c r="B23283" s="35" t="s">
        <v>2603</v>
      </c>
    </row>
    <row r="23284" spans="1:2">
      <c r="A23284" s="35">
        <v>60437</v>
      </c>
      <c r="B23284" s="35" t="s">
        <v>2603</v>
      </c>
    </row>
    <row r="23285" spans="1:2">
      <c r="A23285" s="35">
        <v>60444</v>
      </c>
      <c r="B23285" s="35" t="s">
        <v>2603</v>
      </c>
    </row>
    <row r="23286" spans="1:2">
      <c r="A23286" s="35">
        <v>60447</v>
      </c>
      <c r="B23286" s="35" t="s">
        <v>2603</v>
      </c>
    </row>
    <row r="23287" spans="1:2">
      <c r="A23287" s="35">
        <v>60460</v>
      </c>
      <c r="B23287" s="35" t="s">
        <v>2603</v>
      </c>
    </row>
    <row r="23288" spans="1:2">
      <c r="A23288" s="35">
        <v>60468</v>
      </c>
      <c r="B23288" s="35" t="s">
        <v>2603</v>
      </c>
    </row>
    <row r="23289" spans="1:2">
      <c r="A23289" s="35">
        <v>62643</v>
      </c>
      <c r="B23289" s="35" t="s">
        <v>2603</v>
      </c>
    </row>
    <row r="23290" spans="1:2">
      <c r="A23290" s="35">
        <v>62644</v>
      </c>
      <c r="B23290" s="35" t="s">
        <v>2603</v>
      </c>
    </row>
    <row r="23291" spans="1:2">
      <c r="A23291" s="35">
        <v>62649</v>
      </c>
      <c r="B23291" s="35" t="s">
        <v>2603</v>
      </c>
    </row>
    <row r="23292" spans="1:2">
      <c r="A23292" s="35">
        <v>62655</v>
      </c>
      <c r="B23292" s="35" t="s">
        <v>2603</v>
      </c>
    </row>
    <row r="23293" spans="1:2">
      <c r="A23293" s="35">
        <v>62659</v>
      </c>
      <c r="B23293" s="35" t="s">
        <v>2603</v>
      </c>
    </row>
    <row r="23294" spans="1:2">
      <c r="A23294" s="35">
        <v>62661</v>
      </c>
      <c r="B23294" s="35" t="s">
        <v>2603</v>
      </c>
    </row>
    <row r="23295" spans="1:2">
      <c r="A23295" s="35">
        <v>62662</v>
      </c>
      <c r="B23295" s="35" t="s">
        <v>2603</v>
      </c>
    </row>
    <row r="23296" spans="1:2">
      <c r="A23296" s="35">
        <v>62663</v>
      </c>
      <c r="B23296" s="35" t="s">
        <v>2603</v>
      </c>
    </row>
    <row r="23297" spans="1:2">
      <c r="A23297" s="35">
        <v>62664</v>
      </c>
      <c r="B23297" s="35" t="s">
        <v>2603</v>
      </c>
    </row>
    <row r="23298" spans="1:2">
      <c r="A23298" s="35">
        <v>62665</v>
      </c>
      <c r="B23298" s="35" t="s">
        <v>2603</v>
      </c>
    </row>
    <row r="23299" spans="1:2">
      <c r="A23299" s="35">
        <v>62666</v>
      </c>
      <c r="B23299" s="35" t="s">
        <v>2603</v>
      </c>
    </row>
    <row r="23300" spans="1:2">
      <c r="A23300" s="35">
        <v>62667</v>
      </c>
      <c r="B23300" s="35" t="s">
        <v>2603</v>
      </c>
    </row>
    <row r="23301" spans="1:2">
      <c r="A23301" s="35">
        <v>62668</v>
      </c>
      <c r="B23301" s="35" t="s">
        <v>2603</v>
      </c>
    </row>
    <row r="23302" spans="1:2">
      <c r="A23302" s="35">
        <v>62670</v>
      </c>
      <c r="B23302" s="35" t="s">
        <v>2603</v>
      </c>
    </row>
    <row r="23303" spans="1:2">
      <c r="A23303" s="35">
        <v>62671</v>
      </c>
      <c r="B23303" s="35" t="s">
        <v>2603</v>
      </c>
    </row>
    <row r="23304" spans="1:2">
      <c r="A23304" s="35">
        <v>62672</v>
      </c>
      <c r="B23304" s="35" t="s">
        <v>2603</v>
      </c>
    </row>
    <row r="23305" spans="1:2">
      <c r="A23305" s="35">
        <v>62673</v>
      </c>
      <c r="B23305" s="35" t="s">
        <v>2603</v>
      </c>
    </row>
    <row r="23306" spans="1:2">
      <c r="A23306" s="35">
        <v>62674</v>
      </c>
      <c r="B23306" s="35" t="s">
        <v>2603</v>
      </c>
    </row>
    <row r="23307" spans="1:2">
      <c r="A23307" s="35">
        <v>62675</v>
      </c>
      <c r="B23307" s="35" t="s">
        <v>2603</v>
      </c>
    </row>
    <row r="23308" spans="1:2">
      <c r="A23308" s="35">
        <v>62677</v>
      </c>
      <c r="B23308" s="35" t="s">
        <v>2603</v>
      </c>
    </row>
    <row r="23309" spans="1:2">
      <c r="A23309" s="35">
        <v>62681</v>
      </c>
      <c r="B23309" s="35" t="s">
        <v>2603</v>
      </c>
    </row>
    <row r="23310" spans="1:2">
      <c r="A23310" s="35">
        <v>62682</v>
      </c>
      <c r="B23310" s="35" t="s">
        <v>2603</v>
      </c>
    </row>
    <row r="23311" spans="1:2">
      <c r="A23311" s="35">
        <v>62685</v>
      </c>
      <c r="B23311" s="35" t="s">
        <v>2603</v>
      </c>
    </row>
    <row r="23312" spans="1:2">
      <c r="A23312" s="35">
        <v>62686</v>
      </c>
      <c r="B23312" s="35" t="s">
        <v>2603</v>
      </c>
    </row>
    <row r="23313" spans="1:2">
      <c r="A23313" s="35">
        <v>62688</v>
      </c>
      <c r="B23313" s="35" t="s">
        <v>2603</v>
      </c>
    </row>
    <row r="23314" spans="1:2">
      <c r="A23314" s="35">
        <v>62691</v>
      </c>
      <c r="B23314" s="35" t="s">
        <v>2603</v>
      </c>
    </row>
    <row r="23315" spans="1:2">
      <c r="A23315" s="35">
        <v>62694</v>
      </c>
      <c r="B23315" s="35" t="s">
        <v>2603</v>
      </c>
    </row>
    <row r="23316" spans="1:2">
      <c r="A23316" s="35">
        <v>62803</v>
      </c>
      <c r="B23316" s="35" t="s">
        <v>2603</v>
      </c>
    </row>
    <row r="23317" spans="1:2">
      <c r="A23317" s="35">
        <v>62805</v>
      </c>
      <c r="B23317" s="35" t="s">
        <v>2603</v>
      </c>
    </row>
    <row r="23318" spans="1:2">
      <c r="A23318" s="35">
        <v>62806</v>
      </c>
      <c r="B23318" s="35" t="s">
        <v>2603</v>
      </c>
    </row>
    <row r="23319" spans="1:2">
      <c r="A23319" s="35">
        <v>62807</v>
      </c>
      <c r="B23319" s="35" t="s">
        <v>2603</v>
      </c>
    </row>
    <row r="23320" spans="1:2">
      <c r="A23320" s="35">
        <v>62808</v>
      </c>
      <c r="B23320" s="35" t="s">
        <v>2603</v>
      </c>
    </row>
    <row r="23321" spans="1:2">
      <c r="A23321" s="35">
        <v>62809</v>
      </c>
      <c r="B23321" s="35" t="s">
        <v>2603</v>
      </c>
    </row>
    <row r="23322" spans="1:2">
      <c r="A23322" s="35">
        <v>62810</v>
      </c>
      <c r="B23322" s="35" t="s">
        <v>2603</v>
      </c>
    </row>
    <row r="23323" spans="1:2">
      <c r="A23323" s="35">
        <v>62811</v>
      </c>
      <c r="B23323" s="35" t="s">
        <v>2603</v>
      </c>
    </row>
    <row r="23324" spans="1:2">
      <c r="A23324" s="35">
        <v>62814</v>
      </c>
      <c r="B23324" s="35" t="s">
        <v>2603</v>
      </c>
    </row>
    <row r="23325" spans="1:2">
      <c r="A23325" s="35">
        <v>62815</v>
      </c>
      <c r="B23325" s="35" t="s">
        <v>2603</v>
      </c>
    </row>
    <row r="23326" spans="1:2">
      <c r="A23326" s="35">
        <v>62816</v>
      </c>
      <c r="B23326" s="35" t="s">
        <v>2603</v>
      </c>
    </row>
    <row r="23327" spans="1:2">
      <c r="A23327" s="35">
        <v>62817</v>
      </c>
      <c r="B23327" s="35" t="s">
        <v>2603</v>
      </c>
    </row>
    <row r="23328" spans="1:2">
      <c r="A23328" s="35">
        <v>62818</v>
      </c>
      <c r="B23328" s="35" t="s">
        <v>2603</v>
      </c>
    </row>
    <row r="23329" spans="1:2">
      <c r="A23329" s="35">
        <v>62820</v>
      </c>
      <c r="B23329" s="35" t="s">
        <v>2603</v>
      </c>
    </row>
    <row r="23330" spans="1:2">
      <c r="A23330" s="35">
        <v>65345</v>
      </c>
      <c r="B23330" s="35" t="s">
        <v>2603</v>
      </c>
    </row>
    <row r="23331" spans="1:2">
      <c r="A23331" s="35">
        <v>65347</v>
      </c>
      <c r="B23331" s="35" t="s">
        <v>2603</v>
      </c>
    </row>
    <row r="23332" spans="1:2">
      <c r="A23332" s="35">
        <v>65348</v>
      </c>
      <c r="B23332" s="35" t="s">
        <v>2603</v>
      </c>
    </row>
    <row r="23333" spans="1:2">
      <c r="A23333" s="35">
        <v>65349</v>
      </c>
      <c r="B23333" s="35" t="s">
        <v>2603</v>
      </c>
    </row>
    <row r="23334" spans="1:2">
      <c r="A23334" s="35">
        <v>65350</v>
      </c>
      <c r="B23334" s="35" t="s">
        <v>2603</v>
      </c>
    </row>
    <row r="23335" spans="1:2">
      <c r="A23335" s="35">
        <v>65351</v>
      </c>
      <c r="B23335" s="35" t="s">
        <v>2603</v>
      </c>
    </row>
    <row r="23336" spans="1:2">
      <c r="A23336" s="35">
        <v>65354</v>
      </c>
      <c r="B23336" s="35" t="s">
        <v>2603</v>
      </c>
    </row>
    <row r="23337" spans="1:2">
      <c r="A23337" s="35">
        <v>65355</v>
      </c>
      <c r="B23337" s="35" t="s">
        <v>2603</v>
      </c>
    </row>
    <row r="23338" spans="1:2">
      <c r="A23338" s="35">
        <v>65360</v>
      </c>
      <c r="B23338" s="35" t="s">
        <v>2603</v>
      </c>
    </row>
    <row r="23339" spans="1:2">
      <c r="A23339" s="35">
        <v>65433</v>
      </c>
      <c r="B23339" s="35" t="s">
        <v>2603</v>
      </c>
    </row>
    <row r="23340" spans="1:2">
      <c r="A23340" s="35">
        <v>65444</v>
      </c>
      <c r="B23340" s="35" t="s">
        <v>2603</v>
      </c>
    </row>
    <row r="23341" spans="1:2">
      <c r="A23341" s="35">
        <v>65446</v>
      </c>
      <c r="B23341" s="35" t="s">
        <v>2603</v>
      </c>
    </row>
    <row r="23342" spans="1:2">
      <c r="A23342" s="35">
        <v>65456</v>
      </c>
      <c r="B23342" s="35" t="s">
        <v>2603</v>
      </c>
    </row>
    <row r="23343" spans="1:2">
      <c r="A23343" s="35">
        <v>65457</v>
      </c>
      <c r="B23343" s="35" t="s">
        <v>2603</v>
      </c>
    </row>
    <row r="23344" spans="1:2">
      <c r="A23344" s="35">
        <v>65459</v>
      </c>
      <c r="B23344" s="35" t="s">
        <v>2603</v>
      </c>
    </row>
    <row r="23345" spans="1:2">
      <c r="A23345" s="35">
        <v>65462</v>
      </c>
      <c r="B23345" s="35" t="s">
        <v>2603</v>
      </c>
    </row>
    <row r="23346" spans="1:2">
      <c r="A23346" s="35">
        <v>65464</v>
      </c>
      <c r="B23346" s="35" t="s">
        <v>2603</v>
      </c>
    </row>
    <row r="23347" spans="1:2">
      <c r="A23347" s="35">
        <v>65466</v>
      </c>
      <c r="B23347" s="35" t="s">
        <v>2603</v>
      </c>
    </row>
    <row r="23348" spans="1:2">
      <c r="A23348" s="35">
        <v>65473</v>
      </c>
      <c r="B23348" s="35" t="s">
        <v>2603</v>
      </c>
    </row>
    <row r="23349" spans="1:2">
      <c r="A23349" s="35">
        <v>65483</v>
      </c>
      <c r="B23349" s="35" t="s">
        <v>2603</v>
      </c>
    </row>
    <row r="23350" spans="1:2">
      <c r="A23350" s="35">
        <v>65484</v>
      </c>
      <c r="B23350" s="35" t="s">
        <v>2603</v>
      </c>
    </row>
    <row r="23351" spans="1:2">
      <c r="A23351" s="35">
        <v>65534</v>
      </c>
      <c r="B23351" s="35" t="s">
        <v>2603</v>
      </c>
    </row>
    <row r="23352" spans="1:2">
      <c r="A23352" s="35">
        <v>65535</v>
      </c>
      <c r="B23352" s="35" t="s">
        <v>2603</v>
      </c>
    </row>
    <row r="23353" spans="1:2">
      <c r="A23353" s="35">
        <v>65540</v>
      </c>
      <c r="B23353" s="35" t="s">
        <v>2603</v>
      </c>
    </row>
    <row r="23354" spans="1:2">
      <c r="A23354" s="35">
        <v>65541</v>
      </c>
      <c r="B23354" s="35" t="s">
        <v>2603</v>
      </c>
    </row>
    <row r="23355" spans="1:2">
      <c r="A23355" s="35">
        <v>65542</v>
      </c>
      <c r="B23355" s="35" t="s">
        <v>2603</v>
      </c>
    </row>
    <row r="23356" spans="1:2">
      <c r="A23356" s="35">
        <v>65543</v>
      </c>
      <c r="B23356" s="35" t="s">
        <v>2603</v>
      </c>
    </row>
    <row r="23357" spans="1:2">
      <c r="A23357" s="35">
        <v>65548</v>
      </c>
      <c r="B23357" s="35" t="s">
        <v>2603</v>
      </c>
    </row>
    <row r="23358" spans="1:2">
      <c r="A23358" s="35">
        <v>65552</v>
      </c>
      <c r="B23358" s="35" t="s">
        <v>2603</v>
      </c>
    </row>
    <row r="23359" spans="1:2">
      <c r="A23359" s="35">
        <v>65555</v>
      </c>
      <c r="B23359" s="35" t="s">
        <v>2603</v>
      </c>
    </row>
    <row r="23360" spans="1:2">
      <c r="A23360" s="35">
        <v>65557</v>
      </c>
      <c r="B23360" s="35" t="s">
        <v>2603</v>
      </c>
    </row>
    <row r="23361" spans="1:2">
      <c r="A23361" s="35">
        <v>65560</v>
      </c>
      <c r="B23361" s="35" t="s">
        <v>2603</v>
      </c>
    </row>
    <row r="23362" spans="1:2">
      <c r="A23362" s="35">
        <v>65566</v>
      </c>
      <c r="B23362" s="35" t="s">
        <v>2603</v>
      </c>
    </row>
    <row r="23363" spans="1:2">
      <c r="A23363" s="35">
        <v>65567</v>
      </c>
      <c r="B23363" s="35" t="s">
        <v>2603</v>
      </c>
    </row>
    <row r="23364" spans="1:2">
      <c r="A23364" s="35">
        <v>65570</v>
      </c>
      <c r="B23364" s="35" t="s">
        <v>2603</v>
      </c>
    </row>
    <row r="23365" spans="1:2">
      <c r="A23365" s="35">
        <v>65571</v>
      </c>
      <c r="B23365" s="35" t="s">
        <v>2603</v>
      </c>
    </row>
    <row r="23366" spans="1:2">
      <c r="A23366" s="35">
        <v>65580</v>
      </c>
      <c r="B23366" s="35" t="s">
        <v>2603</v>
      </c>
    </row>
    <row r="23367" spans="1:2">
      <c r="A23367" s="35">
        <v>65582</v>
      </c>
      <c r="B23367" s="35" t="s">
        <v>2603</v>
      </c>
    </row>
    <row r="23368" spans="1:2">
      <c r="A23368" s="35">
        <v>65584</v>
      </c>
      <c r="B23368" s="35" t="s">
        <v>2603</v>
      </c>
    </row>
    <row r="23369" spans="1:2">
      <c r="A23369" s="35">
        <v>65588</v>
      </c>
      <c r="B23369" s="35" t="s">
        <v>2603</v>
      </c>
    </row>
    <row r="23370" spans="1:2">
      <c r="A23370" s="35">
        <v>65589</v>
      </c>
      <c r="B23370" s="35" t="s">
        <v>2603</v>
      </c>
    </row>
    <row r="23371" spans="1:2">
      <c r="A23371" s="35">
        <v>68337</v>
      </c>
      <c r="B23371" s="35" t="s">
        <v>2603</v>
      </c>
    </row>
    <row r="23372" spans="1:2">
      <c r="A23372" s="35">
        <v>68338</v>
      </c>
      <c r="B23372" s="35" t="s">
        <v>2603</v>
      </c>
    </row>
    <row r="23373" spans="1:2">
      <c r="A23373" s="35">
        <v>68339</v>
      </c>
      <c r="B23373" s="35" t="s">
        <v>2603</v>
      </c>
    </row>
    <row r="23374" spans="1:2">
      <c r="A23374" s="35">
        <v>68340</v>
      </c>
      <c r="B23374" s="35" t="s">
        <v>2603</v>
      </c>
    </row>
    <row r="23375" spans="1:2">
      <c r="A23375" s="35">
        <v>68341</v>
      </c>
      <c r="B23375" s="35" t="s">
        <v>2603</v>
      </c>
    </row>
    <row r="23376" spans="1:2">
      <c r="A23376" s="35">
        <v>68342</v>
      </c>
      <c r="B23376" s="35" t="s">
        <v>2603</v>
      </c>
    </row>
    <row r="23377" spans="1:2">
      <c r="A23377" s="35">
        <v>68343</v>
      </c>
      <c r="B23377" s="35" t="s">
        <v>2603</v>
      </c>
    </row>
    <row r="23378" spans="1:2">
      <c r="A23378" s="35">
        <v>68344</v>
      </c>
      <c r="B23378" s="35" t="s">
        <v>2603</v>
      </c>
    </row>
    <row r="23379" spans="1:2">
      <c r="A23379" s="35">
        <v>68345</v>
      </c>
      <c r="B23379" s="35" t="s">
        <v>2603</v>
      </c>
    </row>
    <row r="23380" spans="1:2">
      <c r="A23380" s="35">
        <v>68346</v>
      </c>
      <c r="B23380" s="35" t="s">
        <v>2603</v>
      </c>
    </row>
    <row r="23381" spans="1:2">
      <c r="A23381" s="35">
        <v>68347</v>
      </c>
      <c r="B23381" s="35" t="s">
        <v>2603</v>
      </c>
    </row>
    <row r="23382" spans="1:2">
      <c r="A23382" s="35">
        <v>68348</v>
      </c>
      <c r="B23382" s="35" t="s">
        <v>2603</v>
      </c>
    </row>
    <row r="23383" spans="1:2">
      <c r="A23383" s="35">
        <v>68349</v>
      </c>
      <c r="B23383" s="35" t="s">
        <v>2603</v>
      </c>
    </row>
    <row r="23384" spans="1:2">
      <c r="A23384" s="35">
        <v>68350</v>
      </c>
      <c r="B23384" s="35" t="s">
        <v>2603</v>
      </c>
    </row>
    <row r="23385" spans="1:2">
      <c r="A23385" s="35">
        <v>68351</v>
      </c>
      <c r="B23385" s="35" t="s">
        <v>2603</v>
      </c>
    </row>
    <row r="23386" spans="1:2">
      <c r="A23386" s="35">
        <v>68352</v>
      </c>
      <c r="B23386" s="35" t="s">
        <v>2603</v>
      </c>
    </row>
    <row r="23387" spans="1:2">
      <c r="A23387" s="35">
        <v>68354</v>
      </c>
      <c r="B23387" s="35" t="s">
        <v>2603</v>
      </c>
    </row>
    <row r="23388" spans="1:2">
      <c r="A23388" s="35">
        <v>68355</v>
      </c>
      <c r="B23388" s="35" t="s">
        <v>2603</v>
      </c>
    </row>
    <row r="23389" spans="1:2">
      <c r="A23389" s="35">
        <v>68357</v>
      </c>
      <c r="B23389" s="35" t="s">
        <v>2603</v>
      </c>
    </row>
    <row r="23390" spans="1:2">
      <c r="A23390" s="35">
        <v>68358</v>
      </c>
      <c r="B23390" s="35" t="s">
        <v>2603</v>
      </c>
    </row>
    <row r="23391" spans="1:2">
      <c r="A23391" s="35">
        <v>68359</v>
      </c>
      <c r="B23391" s="35" t="s">
        <v>2603</v>
      </c>
    </row>
    <row r="23392" spans="1:2">
      <c r="A23392" s="35">
        <v>68360</v>
      </c>
      <c r="B23392" s="35" t="s">
        <v>2603</v>
      </c>
    </row>
    <row r="23393" spans="1:2">
      <c r="A23393" s="35">
        <v>68361</v>
      </c>
      <c r="B23393" s="35" t="s">
        <v>2603</v>
      </c>
    </row>
    <row r="23394" spans="1:2">
      <c r="A23394" s="35">
        <v>68364</v>
      </c>
      <c r="B23394" s="35" t="s">
        <v>2603</v>
      </c>
    </row>
    <row r="23395" spans="1:2">
      <c r="A23395" s="35">
        <v>68365</v>
      </c>
      <c r="B23395" s="35" t="s">
        <v>2603</v>
      </c>
    </row>
    <row r="23396" spans="1:2">
      <c r="A23396" s="35">
        <v>68367</v>
      </c>
      <c r="B23396" s="35" t="s">
        <v>2603</v>
      </c>
    </row>
    <row r="23397" spans="1:2">
      <c r="A23397" s="35">
        <v>68368</v>
      </c>
      <c r="B23397" s="35" t="s">
        <v>2603</v>
      </c>
    </row>
    <row r="23398" spans="1:2">
      <c r="A23398" s="35">
        <v>68370</v>
      </c>
      <c r="B23398" s="35" t="s">
        <v>2603</v>
      </c>
    </row>
    <row r="23399" spans="1:2">
      <c r="A23399" s="35">
        <v>68371</v>
      </c>
      <c r="B23399" s="35" t="s">
        <v>2603</v>
      </c>
    </row>
    <row r="23400" spans="1:2">
      <c r="A23400" s="35">
        <v>68372</v>
      </c>
      <c r="B23400" s="35" t="s">
        <v>2603</v>
      </c>
    </row>
    <row r="23401" spans="1:2">
      <c r="A23401" s="35">
        <v>68374</v>
      </c>
      <c r="B23401" s="35" t="s">
        <v>2603</v>
      </c>
    </row>
    <row r="23402" spans="1:2">
      <c r="A23402" s="35">
        <v>68376</v>
      </c>
      <c r="B23402" s="35" t="s">
        <v>2603</v>
      </c>
    </row>
    <row r="23403" spans="1:2">
      <c r="A23403" s="35">
        <v>68377</v>
      </c>
      <c r="B23403" s="35" t="s">
        <v>2603</v>
      </c>
    </row>
    <row r="23404" spans="1:2">
      <c r="A23404" s="35">
        <v>68378</v>
      </c>
      <c r="B23404" s="35" t="s">
        <v>2603</v>
      </c>
    </row>
    <row r="23405" spans="1:2">
      <c r="A23405" s="35">
        <v>68380</v>
      </c>
      <c r="B23405" s="35" t="s">
        <v>2603</v>
      </c>
    </row>
    <row r="23406" spans="1:2">
      <c r="A23406" s="35">
        <v>68382</v>
      </c>
      <c r="B23406" s="35" t="s">
        <v>2603</v>
      </c>
    </row>
    <row r="23407" spans="1:2">
      <c r="A23407" s="35">
        <v>68401</v>
      </c>
      <c r="B23407" s="35" t="s">
        <v>2603</v>
      </c>
    </row>
    <row r="23408" spans="1:2">
      <c r="A23408" s="35">
        <v>68402</v>
      </c>
      <c r="B23408" s="35" t="s">
        <v>2603</v>
      </c>
    </row>
    <row r="23409" spans="1:2">
      <c r="A23409" s="35">
        <v>68403</v>
      </c>
      <c r="B23409" s="35" t="s">
        <v>2603</v>
      </c>
    </row>
    <row r="23410" spans="1:2">
      <c r="A23410" s="35">
        <v>68404</v>
      </c>
      <c r="B23410" s="35" t="s">
        <v>2603</v>
      </c>
    </row>
    <row r="23411" spans="1:2">
      <c r="A23411" s="35">
        <v>68405</v>
      </c>
      <c r="B23411" s="35" t="s">
        <v>2603</v>
      </c>
    </row>
    <row r="23412" spans="1:2">
      <c r="A23412" s="35">
        <v>71752</v>
      </c>
      <c r="B23412" s="35" t="s">
        <v>2603</v>
      </c>
    </row>
    <row r="23413" spans="1:2">
      <c r="A23413" s="35">
        <v>71758</v>
      </c>
      <c r="B23413" s="35" t="s">
        <v>2603</v>
      </c>
    </row>
    <row r="23414" spans="1:2">
      <c r="A23414" s="35">
        <v>71763</v>
      </c>
      <c r="B23414" s="35" t="s">
        <v>2603</v>
      </c>
    </row>
    <row r="23415" spans="1:2">
      <c r="A23415" s="35">
        <v>71764</v>
      </c>
      <c r="B23415" s="35" t="s">
        <v>2603</v>
      </c>
    </row>
    <row r="23416" spans="1:2">
      <c r="A23416" s="35">
        <v>71765</v>
      </c>
      <c r="B23416" s="35" t="s">
        <v>2603</v>
      </c>
    </row>
    <row r="23417" spans="1:2">
      <c r="A23417" s="35">
        <v>71766</v>
      </c>
      <c r="B23417" s="35" t="s">
        <v>2603</v>
      </c>
    </row>
    <row r="23418" spans="1:2">
      <c r="A23418" s="35">
        <v>71770</v>
      </c>
      <c r="B23418" s="35" t="s">
        <v>2603</v>
      </c>
    </row>
    <row r="23419" spans="1:2">
      <c r="A23419" s="35">
        <v>71772</v>
      </c>
      <c r="B23419" s="35" t="s">
        <v>2603</v>
      </c>
    </row>
    <row r="23420" spans="1:2">
      <c r="A23420" s="35">
        <v>71820</v>
      </c>
      <c r="B23420" s="35" t="s">
        <v>2603</v>
      </c>
    </row>
    <row r="23421" spans="1:2">
      <c r="A23421" s="35">
        <v>71822</v>
      </c>
      <c r="B23421" s="35" t="s">
        <v>2603</v>
      </c>
    </row>
    <row r="23422" spans="1:2">
      <c r="A23422" s="35">
        <v>71823</v>
      </c>
      <c r="B23422" s="35" t="s">
        <v>2603</v>
      </c>
    </row>
    <row r="23423" spans="1:2">
      <c r="A23423" s="35">
        <v>71825</v>
      </c>
      <c r="B23423" s="35" t="s">
        <v>2603</v>
      </c>
    </row>
    <row r="23424" spans="1:2">
      <c r="A23424" s="35">
        <v>71826</v>
      </c>
      <c r="B23424" s="35" t="s">
        <v>2603</v>
      </c>
    </row>
    <row r="23425" spans="1:2">
      <c r="A23425" s="35">
        <v>71828</v>
      </c>
      <c r="B23425" s="35" t="s">
        <v>2603</v>
      </c>
    </row>
    <row r="23426" spans="1:2">
      <c r="A23426" s="35">
        <v>71832</v>
      </c>
      <c r="B23426" s="35" t="s">
        <v>2603</v>
      </c>
    </row>
    <row r="23427" spans="1:2">
      <c r="A23427" s="35">
        <v>71835</v>
      </c>
      <c r="B23427" s="35" t="s">
        <v>2603</v>
      </c>
    </row>
    <row r="23428" spans="1:2">
      <c r="A23428" s="35">
        <v>71837</v>
      </c>
      <c r="B23428" s="35" t="s">
        <v>2603</v>
      </c>
    </row>
    <row r="23429" spans="1:2">
      <c r="A23429" s="35">
        <v>71838</v>
      </c>
      <c r="B23429" s="35" t="s">
        <v>2603</v>
      </c>
    </row>
    <row r="23430" spans="1:2">
      <c r="A23430" s="35">
        <v>71842</v>
      </c>
      <c r="B23430" s="35" t="s">
        <v>2603</v>
      </c>
    </row>
    <row r="23431" spans="1:2">
      <c r="A23431" s="35">
        <v>71847</v>
      </c>
      <c r="B23431" s="35" t="s">
        <v>2603</v>
      </c>
    </row>
    <row r="23432" spans="1:2">
      <c r="A23432" s="35">
        <v>71851</v>
      </c>
      <c r="B23432" s="35" t="s">
        <v>2603</v>
      </c>
    </row>
    <row r="23433" spans="1:2">
      <c r="A23433" s="35">
        <v>71852</v>
      </c>
      <c r="B23433" s="35" t="s">
        <v>2603</v>
      </c>
    </row>
    <row r="23434" spans="1:2">
      <c r="A23434" s="35">
        <v>71855</v>
      </c>
      <c r="B23434" s="35" t="s">
        <v>2603</v>
      </c>
    </row>
    <row r="23435" spans="1:2">
      <c r="A23435" s="35">
        <v>71857</v>
      </c>
      <c r="B23435" s="35" t="s">
        <v>2603</v>
      </c>
    </row>
    <row r="23436" spans="1:2">
      <c r="A23436" s="35">
        <v>71858</v>
      </c>
      <c r="B23436" s="35" t="s">
        <v>2603</v>
      </c>
    </row>
    <row r="23437" spans="1:2">
      <c r="A23437" s="35">
        <v>71859</v>
      </c>
      <c r="B23437" s="35" t="s">
        <v>2603</v>
      </c>
    </row>
    <row r="23438" spans="1:2">
      <c r="A23438" s="35">
        <v>71860</v>
      </c>
      <c r="B23438" s="35" t="s">
        <v>2603</v>
      </c>
    </row>
    <row r="23439" spans="1:2">
      <c r="A23439" s="35">
        <v>71862</v>
      </c>
      <c r="B23439" s="35" t="s">
        <v>2603</v>
      </c>
    </row>
    <row r="23440" spans="1:2">
      <c r="A23440" s="35">
        <v>71866</v>
      </c>
      <c r="B23440" s="35" t="s">
        <v>2603</v>
      </c>
    </row>
    <row r="23441" spans="1:2">
      <c r="A23441" s="35">
        <v>71920</v>
      </c>
      <c r="B23441" s="35" t="s">
        <v>2603</v>
      </c>
    </row>
    <row r="23442" spans="1:2">
      <c r="A23442" s="35">
        <v>71921</v>
      </c>
      <c r="B23442" s="35" t="s">
        <v>2603</v>
      </c>
    </row>
    <row r="23443" spans="1:2">
      <c r="A23443" s="35">
        <v>71929</v>
      </c>
      <c r="B23443" s="35" t="s">
        <v>2603</v>
      </c>
    </row>
    <row r="23444" spans="1:2">
      <c r="A23444" s="35">
        <v>71933</v>
      </c>
      <c r="B23444" s="35" t="s">
        <v>2603</v>
      </c>
    </row>
    <row r="23445" spans="1:2">
      <c r="A23445" s="35">
        <v>71937</v>
      </c>
      <c r="B23445" s="35" t="s">
        <v>2603</v>
      </c>
    </row>
    <row r="23446" spans="1:2">
      <c r="A23446" s="35">
        <v>71940</v>
      </c>
      <c r="B23446" s="35" t="s">
        <v>2603</v>
      </c>
    </row>
    <row r="23447" spans="1:2">
      <c r="A23447" s="35">
        <v>71941</v>
      </c>
      <c r="B23447" s="35" t="s">
        <v>2603</v>
      </c>
    </row>
    <row r="23448" spans="1:2">
      <c r="A23448" s="35">
        <v>71944</v>
      </c>
      <c r="B23448" s="35" t="s">
        <v>2603</v>
      </c>
    </row>
    <row r="23449" spans="1:2">
      <c r="A23449" s="35">
        <v>71945</v>
      </c>
      <c r="B23449" s="35" t="s">
        <v>2603</v>
      </c>
    </row>
    <row r="23450" spans="1:2">
      <c r="A23450" s="35">
        <v>71949</v>
      </c>
      <c r="B23450" s="35" t="s">
        <v>2603</v>
      </c>
    </row>
    <row r="23451" spans="1:2">
      <c r="A23451" s="35">
        <v>71950</v>
      </c>
      <c r="B23451" s="35" t="s">
        <v>2603</v>
      </c>
    </row>
    <row r="23452" spans="1:2">
      <c r="A23452" s="35">
        <v>71952</v>
      </c>
      <c r="B23452" s="35" t="s">
        <v>2603</v>
      </c>
    </row>
    <row r="23453" spans="1:2">
      <c r="A23453" s="35">
        <v>74740</v>
      </c>
      <c r="B23453" s="35" t="s">
        <v>2603</v>
      </c>
    </row>
    <row r="23454" spans="1:2">
      <c r="A23454" s="35">
        <v>74741</v>
      </c>
      <c r="B23454" s="35" t="s">
        <v>2603</v>
      </c>
    </row>
    <row r="23455" spans="1:2">
      <c r="A23455" s="35">
        <v>74743</v>
      </c>
      <c r="B23455" s="35" t="s">
        <v>2603</v>
      </c>
    </row>
    <row r="23456" spans="1:2">
      <c r="A23456" s="35">
        <v>74750</v>
      </c>
      <c r="B23456" s="35" t="s">
        <v>2603</v>
      </c>
    </row>
    <row r="23457" spans="1:2">
      <c r="A23457" s="35">
        <v>74754</v>
      </c>
      <c r="B23457" s="35" t="s">
        <v>2603</v>
      </c>
    </row>
    <row r="23458" spans="1:2">
      <c r="A23458" s="35">
        <v>74764</v>
      </c>
      <c r="B23458" s="35" t="s">
        <v>2603</v>
      </c>
    </row>
    <row r="23459" spans="1:2">
      <c r="A23459" s="35">
        <v>74801</v>
      </c>
      <c r="B23459" s="35" t="s">
        <v>2603</v>
      </c>
    </row>
    <row r="23460" spans="1:2">
      <c r="A23460" s="35">
        <v>74824</v>
      </c>
      <c r="B23460" s="35" t="s">
        <v>2603</v>
      </c>
    </row>
    <row r="23461" spans="1:2">
      <c r="A23461" s="35">
        <v>74825</v>
      </c>
      <c r="B23461" s="35" t="s">
        <v>2603</v>
      </c>
    </row>
    <row r="23462" spans="1:2">
      <c r="A23462" s="35">
        <v>74827</v>
      </c>
      <c r="B23462" s="35" t="s">
        <v>2603</v>
      </c>
    </row>
    <row r="23463" spans="1:2">
      <c r="A23463" s="35">
        <v>74829</v>
      </c>
      <c r="B23463" s="35" t="s">
        <v>2603</v>
      </c>
    </row>
    <row r="23464" spans="1:2">
      <c r="A23464" s="35">
        <v>74831</v>
      </c>
      <c r="B23464" s="35" t="s">
        <v>2603</v>
      </c>
    </row>
    <row r="23465" spans="1:2">
      <c r="A23465" s="35">
        <v>74832</v>
      </c>
      <c r="B23465" s="35" t="s">
        <v>2603</v>
      </c>
    </row>
    <row r="23466" spans="1:2">
      <c r="A23466" s="35">
        <v>74833</v>
      </c>
      <c r="B23466" s="35" t="s">
        <v>2603</v>
      </c>
    </row>
    <row r="23467" spans="1:2">
      <c r="A23467" s="35">
        <v>74834</v>
      </c>
      <c r="B23467" s="35" t="s">
        <v>2603</v>
      </c>
    </row>
    <row r="23468" spans="1:2">
      <c r="A23468" s="35">
        <v>74836</v>
      </c>
      <c r="B23468" s="35" t="s">
        <v>2603</v>
      </c>
    </row>
    <row r="23469" spans="1:2">
      <c r="A23469" s="35">
        <v>74840</v>
      </c>
      <c r="B23469" s="35" t="s">
        <v>2603</v>
      </c>
    </row>
    <row r="23470" spans="1:2">
      <c r="A23470" s="35">
        <v>74842</v>
      </c>
      <c r="B23470" s="35" t="s">
        <v>2603</v>
      </c>
    </row>
    <row r="23471" spans="1:2">
      <c r="A23471" s="35">
        <v>74843</v>
      </c>
      <c r="B23471" s="35" t="s">
        <v>2603</v>
      </c>
    </row>
    <row r="23472" spans="1:2">
      <c r="A23472" s="35">
        <v>74844</v>
      </c>
      <c r="B23472" s="35" t="s">
        <v>2603</v>
      </c>
    </row>
    <row r="23473" spans="1:2">
      <c r="A23473" s="35">
        <v>74848</v>
      </c>
      <c r="B23473" s="35" t="s">
        <v>2603</v>
      </c>
    </row>
    <row r="23474" spans="1:2">
      <c r="A23474" s="35">
        <v>74849</v>
      </c>
      <c r="B23474" s="35" t="s">
        <v>2603</v>
      </c>
    </row>
    <row r="23475" spans="1:2">
      <c r="A23475" s="35">
        <v>74850</v>
      </c>
      <c r="B23475" s="35" t="s">
        <v>2603</v>
      </c>
    </row>
    <row r="23476" spans="1:2">
      <c r="A23476" s="35">
        <v>74852</v>
      </c>
      <c r="B23476" s="35" t="s">
        <v>2603</v>
      </c>
    </row>
    <row r="23477" spans="1:2">
      <c r="A23477" s="35">
        <v>74854</v>
      </c>
      <c r="B23477" s="35" t="s">
        <v>2603</v>
      </c>
    </row>
    <row r="23478" spans="1:2">
      <c r="A23478" s="35">
        <v>74855</v>
      </c>
      <c r="B23478" s="35" t="s">
        <v>2603</v>
      </c>
    </row>
    <row r="23479" spans="1:2">
      <c r="A23479" s="35">
        <v>74856</v>
      </c>
      <c r="B23479" s="35" t="s">
        <v>2603</v>
      </c>
    </row>
    <row r="23480" spans="1:2">
      <c r="A23480" s="35">
        <v>74859</v>
      </c>
      <c r="B23480" s="35" t="s">
        <v>2603</v>
      </c>
    </row>
    <row r="23481" spans="1:2">
      <c r="A23481" s="35">
        <v>74860</v>
      </c>
      <c r="B23481" s="35" t="s">
        <v>2603</v>
      </c>
    </row>
    <row r="23482" spans="1:2">
      <c r="A23482" s="35">
        <v>74864</v>
      </c>
      <c r="B23482" s="35" t="s">
        <v>2603</v>
      </c>
    </row>
    <row r="23483" spans="1:2">
      <c r="A23483" s="35">
        <v>74865</v>
      </c>
      <c r="B23483" s="35" t="s">
        <v>2603</v>
      </c>
    </row>
    <row r="23484" spans="1:2">
      <c r="A23484" s="35">
        <v>74866</v>
      </c>
      <c r="B23484" s="35" t="s">
        <v>2603</v>
      </c>
    </row>
    <row r="23485" spans="1:2">
      <c r="A23485" s="35">
        <v>74869</v>
      </c>
      <c r="B23485" s="35" t="s">
        <v>2603</v>
      </c>
    </row>
    <row r="23486" spans="1:2">
      <c r="A23486" s="35">
        <v>74872</v>
      </c>
      <c r="B23486" s="35" t="s">
        <v>2603</v>
      </c>
    </row>
    <row r="23487" spans="1:2">
      <c r="A23487" s="35">
        <v>74873</v>
      </c>
      <c r="B23487" s="35" t="s">
        <v>2603</v>
      </c>
    </row>
    <row r="23488" spans="1:2">
      <c r="A23488" s="35">
        <v>74875</v>
      </c>
      <c r="B23488" s="35" t="s">
        <v>2603</v>
      </c>
    </row>
    <row r="23489" spans="1:2">
      <c r="A23489" s="35">
        <v>74880</v>
      </c>
      <c r="B23489" s="35" t="s">
        <v>2603</v>
      </c>
    </row>
    <row r="23490" spans="1:2">
      <c r="A23490" s="35">
        <v>74881</v>
      </c>
      <c r="B23490" s="35" t="s">
        <v>2603</v>
      </c>
    </row>
    <row r="23491" spans="1:2">
      <c r="A23491" s="35">
        <v>74883</v>
      </c>
      <c r="B23491" s="35" t="s">
        <v>2603</v>
      </c>
    </row>
    <row r="23492" spans="1:2">
      <c r="A23492" s="35">
        <v>74884</v>
      </c>
      <c r="B23492" s="35" t="s">
        <v>2603</v>
      </c>
    </row>
    <row r="23493" spans="1:2">
      <c r="A23493" s="35">
        <v>74932</v>
      </c>
      <c r="B23493" s="35" t="s">
        <v>2603</v>
      </c>
    </row>
    <row r="23494" spans="1:2">
      <c r="A23494" s="35">
        <v>78850</v>
      </c>
      <c r="B23494" s="35" t="s">
        <v>2603</v>
      </c>
    </row>
    <row r="23495" spans="1:2">
      <c r="A23495" s="35">
        <v>78852</v>
      </c>
      <c r="B23495" s="35" t="s">
        <v>2603</v>
      </c>
    </row>
    <row r="23496" spans="1:2">
      <c r="A23496" s="35">
        <v>78861</v>
      </c>
      <c r="B23496" s="35" t="s">
        <v>2603</v>
      </c>
    </row>
    <row r="23497" spans="1:2">
      <c r="A23497" s="35">
        <v>78870</v>
      </c>
      <c r="B23497" s="35" t="s">
        <v>2603</v>
      </c>
    </row>
    <row r="23498" spans="1:2">
      <c r="A23498" s="35">
        <v>78872</v>
      </c>
      <c r="B23498" s="35" t="s">
        <v>2603</v>
      </c>
    </row>
    <row r="23499" spans="1:2">
      <c r="A23499" s="35">
        <v>78877</v>
      </c>
      <c r="B23499" s="35" t="s">
        <v>2603</v>
      </c>
    </row>
    <row r="23500" spans="1:2">
      <c r="A23500" s="35">
        <v>78879</v>
      </c>
      <c r="B23500" s="35" t="s">
        <v>2603</v>
      </c>
    </row>
    <row r="23501" spans="1:2">
      <c r="A23501" s="35">
        <v>78881</v>
      </c>
      <c r="B23501" s="35" t="s">
        <v>2603</v>
      </c>
    </row>
    <row r="23502" spans="1:2">
      <c r="A23502" s="35">
        <v>78883</v>
      </c>
      <c r="B23502" s="35" t="s">
        <v>2603</v>
      </c>
    </row>
    <row r="23503" spans="1:2">
      <c r="A23503" s="35">
        <v>78885</v>
      </c>
      <c r="B23503" s="35" t="s">
        <v>2603</v>
      </c>
    </row>
    <row r="23504" spans="1:2">
      <c r="A23504" s="35">
        <v>78886</v>
      </c>
      <c r="B23504" s="35" t="s">
        <v>2603</v>
      </c>
    </row>
    <row r="23505" spans="1:2">
      <c r="A23505" s="35">
        <v>78931</v>
      </c>
      <c r="B23505" s="35" t="s">
        <v>2603</v>
      </c>
    </row>
    <row r="23506" spans="1:2">
      <c r="A23506" s="35">
        <v>78934</v>
      </c>
      <c r="B23506" s="35" t="s">
        <v>2603</v>
      </c>
    </row>
    <row r="23507" spans="1:2">
      <c r="A23507" s="35">
        <v>78938</v>
      </c>
      <c r="B23507" s="35" t="s">
        <v>2603</v>
      </c>
    </row>
    <row r="23508" spans="1:2">
      <c r="A23508" s="35">
        <v>78941</v>
      </c>
      <c r="B23508" s="35" t="s">
        <v>2603</v>
      </c>
    </row>
    <row r="23509" spans="1:2">
      <c r="A23509" s="35">
        <v>78942</v>
      </c>
      <c r="B23509" s="35" t="s">
        <v>2603</v>
      </c>
    </row>
    <row r="23510" spans="1:2">
      <c r="A23510" s="35">
        <v>78943</v>
      </c>
      <c r="B23510" s="35" t="s">
        <v>2603</v>
      </c>
    </row>
    <row r="23511" spans="1:2">
      <c r="A23511" s="35">
        <v>78944</v>
      </c>
      <c r="B23511" s="35" t="s">
        <v>2603</v>
      </c>
    </row>
    <row r="23512" spans="1:2">
      <c r="A23512" s="35">
        <v>78945</v>
      </c>
      <c r="B23512" s="35" t="s">
        <v>2603</v>
      </c>
    </row>
    <row r="23513" spans="1:2">
      <c r="A23513" s="35">
        <v>78947</v>
      </c>
      <c r="B23513" s="35" t="s">
        <v>2603</v>
      </c>
    </row>
    <row r="23514" spans="1:2">
      <c r="A23514" s="35">
        <v>78952</v>
      </c>
      <c r="B23514" s="35" t="s">
        <v>2603</v>
      </c>
    </row>
    <row r="23515" spans="1:2">
      <c r="A23515" s="35">
        <v>78954</v>
      </c>
      <c r="B23515" s="35" t="s">
        <v>2603</v>
      </c>
    </row>
    <row r="23516" spans="1:2">
      <c r="A23516" s="35">
        <v>78957</v>
      </c>
      <c r="B23516" s="35" t="s">
        <v>2603</v>
      </c>
    </row>
    <row r="23517" spans="1:2">
      <c r="A23517" s="35">
        <v>78962</v>
      </c>
      <c r="B23517" s="35" t="s">
        <v>2603</v>
      </c>
    </row>
    <row r="23518" spans="1:2">
      <c r="A23518" s="35">
        <v>78963</v>
      </c>
      <c r="B23518" s="35" t="s">
        <v>2603</v>
      </c>
    </row>
    <row r="23519" spans="1:2">
      <c r="A23519" s="35">
        <v>79001</v>
      </c>
      <c r="B23519" s="35" t="s">
        <v>2603</v>
      </c>
    </row>
    <row r="23520" spans="1:2">
      <c r="A23520" s="35">
        <v>79003</v>
      </c>
      <c r="B23520" s="35" t="s">
        <v>2603</v>
      </c>
    </row>
    <row r="23521" spans="1:2">
      <c r="A23521" s="35">
        <v>79005</v>
      </c>
      <c r="B23521" s="35" t="s">
        <v>2603</v>
      </c>
    </row>
    <row r="23522" spans="1:2">
      <c r="A23522" s="35">
        <v>79009</v>
      </c>
      <c r="B23522" s="35" t="s">
        <v>2603</v>
      </c>
    </row>
    <row r="23523" spans="1:2">
      <c r="A23523" s="35">
        <v>79013</v>
      </c>
      <c r="B23523" s="35" t="s">
        <v>2603</v>
      </c>
    </row>
    <row r="23524" spans="1:2">
      <c r="A23524" s="35">
        <v>79019</v>
      </c>
      <c r="B23524" s="35" t="s">
        <v>2603</v>
      </c>
    </row>
    <row r="23525" spans="1:2">
      <c r="A23525" s="35">
        <v>79021</v>
      </c>
      <c r="B23525" s="35" t="s">
        <v>2603</v>
      </c>
    </row>
    <row r="23526" spans="1:2">
      <c r="A23526" s="35">
        <v>79022</v>
      </c>
      <c r="B23526" s="35" t="s">
        <v>2603</v>
      </c>
    </row>
    <row r="23527" spans="1:2">
      <c r="A23527" s="35">
        <v>79024</v>
      </c>
      <c r="B23527" s="35" t="s">
        <v>2603</v>
      </c>
    </row>
    <row r="23528" spans="1:2">
      <c r="A23528" s="35">
        <v>79025</v>
      </c>
      <c r="B23528" s="35" t="s">
        <v>2603</v>
      </c>
    </row>
    <row r="23529" spans="1:2">
      <c r="A23529" s="35">
        <v>79027</v>
      </c>
      <c r="B23529" s="35" t="s">
        <v>2603</v>
      </c>
    </row>
    <row r="23530" spans="1:2">
      <c r="A23530" s="35">
        <v>79031</v>
      </c>
      <c r="B23530" s="35" t="s">
        <v>2603</v>
      </c>
    </row>
    <row r="23531" spans="1:2">
      <c r="A23531" s="35">
        <v>79035</v>
      </c>
      <c r="B23531" s="35" t="s">
        <v>2603</v>
      </c>
    </row>
    <row r="23532" spans="1:2">
      <c r="A23532" s="35">
        <v>79036</v>
      </c>
      <c r="B23532" s="35" t="s">
        <v>2603</v>
      </c>
    </row>
    <row r="23533" spans="1:2">
      <c r="A23533" s="35">
        <v>79039</v>
      </c>
      <c r="B23533" s="35" t="s">
        <v>2603</v>
      </c>
    </row>
    <row r="23534" spans="1:2">
      <c r="A23534" s="35">
        <v>79041</v>
      </c>
      <c r="B23534" s="35" t="s">
        <v>2603</v>
      </c>
    </row>
    <row r="23535" spans="1:2">
      <c r="A23535" s="35">
        <v>83632</v>
      </c>
      <c r="B23535" s="35" t="s">
        <v>2603</v>
      </c>
    </row>
    <row r="23536" spans="1:2">
      <c r="A23536" s="35">
        <v>83633</v>
      </c>
      <c r="B23536" s="35" t="s">
        <v>2603</v>
      </c>
    </row>
    <row r="23537" spans="1:2">
      <c r="A23537" s="35">
        <v>83635</v>
      </c>
      <c r="B23537" s="35" t="s">
        <v>2603</v>
      </c>
    </row>
    <row r="23538" spans="1:2">
      <c r="A23538" s="35">
        <v>83637</v>
      </c>
      <c r="B23538" s="35" t="s">
        <v>2603</v>
      </c>
    </row>
    <row r="23539" spans="1:2">
      <c r="A23539" s="35">
        <v>83638</v>
      </c>
      <c r="B23539" s="35" t="s">
        <v>2603</v>
      </c>
    </row>
    <row r="23540" spans="1:2">
      <c r="A23540" s="35">
        <v>83639</v>
      </c>
      <c r="B23540" s="35" t="s">
        <v>2603</v>
      </c>
    </row>
    <row r="23541" spans="1:2">
      <c r="A23541" s="35">
        <v>83641</v>
      </c>
      <c r="B23541" s="35" t="s">
        <v>2603</v>
      </c>
    </row>
    <row r="23542" spans="1:2">
      <c r="A23542" s="35">
        <v>83643</v>
      </c>
      <c r="B23542" s="35" t="s">
        <v>2603</v>
      </c>
    </row>
    <row r="23543" spans="1:2">
      <c r="A23543" s="35">
        <v>83645</v>
      </c>
      <c r="B23543" s="35" t="s">
        <v>2603</v>
      </c>
    </row>
    <row r="23544" spans="1:2">
      <c r="A23544" s="35">
        <v>83647</v>
      </c>
      <c r="B23544" s="35" t="s">
        <v>2603</v>
      </c>
    </row>
    <row r="23545" spans="1:2">
      <c r="A23545" s="35">
        <v>83654</v>
      </c>
      <c r="B23545" s="35" t="s">
        <v>2603</v>
      </c>
    </row>
    <row r="23546" spans="1:2">
      <c r="A23546" s="35">
        <v>83655</v>
      </c>
      <c r="B23546" s="35" t="s">
        <v>2603</v>
      </c>
    </row>
    <row r="23547" spans="1:2">
      <c r="A23547" s="35">
        <v>83660</v>
      </c>
      <c r="B23547" s="35" t="s">
        <v>2603</v>
      </c>
    </row>
    <row r="23548" spans="1:2">
      <c r="A23548" s="35">
        <v>83661</v>
      </c>
      <c r="B23548" s="35" t="s">
        <v>2603</v>
      </c>
    </row>
    <row r="23549" spans="1:2">
      <c r="A23549" s="35">
        <v>83672</v>
      </c>
      <c r="B23549" s="35" t="s">
        <v>2603</v>
      </c>
    </row>
    <row r="23550" spans="1:2">
      <c r="A23550" s="35">
        <v>83676</v>
      </c>
      <c r="B23550" s="35" t="s">
        <v>2603</v>
      </c>
    </row>
    <row r="23551" spans="1:2">
      <c r="A23551" s="35">
        <v>83677</v>
      </c>
      <c r="B23551" s="35" t="s">
        <v>2603</v>
      </c>
    </row>
    <row r="23552" spans="1:2">
      <c r="A23552" s="35">
        <v>83801</v>
      </c>
      <c r="B23552" s="35" t="s">
        <v>2603</v>
      </c>
    </row>
    <row r="23553" spans="1:2">
      <c r="A23553" s="35">
        <v>83803</v>
      </c>
      <c r="B23553" s="35" t="s">
        <v>2603</v>
      </c>
    </row>
    <row r="23554" spans="1:2">
      <c r="A23554" s="35">
        <v>83804</v>
      </c>
      <c r="B23554" s="35" t="s">
        <v>2603</v>
      </c>
    </row>
    <row r="23555" spans="1:2">
      <c r="A23555" s="35">
        <v>83805</v>
      </c>
      <c r="B23555" s="35" t="s">
        <v>2603</v>
      </c>
    </row>
    <row r="23556" spans="1:2">
      <c r="A23556" s="35">
        <v>83806</v>
      </c>
      <c r="B23556" s="35" t="s">
        <v>2603</v>
      </c>
    </row>
    <row r="23557" spans="1:2">
      <c r="A23557" s="35">
        <v>83809</v>
      </c>
      <c r="B23557" s="35" t="s">
        <v>2603</v>
      </c>
    </row>
    <row r="23558" spans="1:2">
      <c r="A23558" s="35">
        <v>83810</v>
      </c>
      <c r="B23558" s="35" t="s">
        <v>2603</v>
      </c>
    </row>
    <row r="23559" spans="1:2">
      <c r="A23559" s="35">
        <v>83811</v>
      </c>
      <c r="B23559" s="35" t="s">
        <v>2603</v>
      </c>
    </row>
    <row r="23560" spans="1:2">
      <c r="A23560" s="35">
        <v>83812</v>
      </c>
      <c r="B23560" s="35" t="s">
        <v>2603</v>
      </c>
    </row>
    <row r="23561" spans="1:2">
      <c r="A23561" s="35">
        <v>83813</v>
      </c>
      <c r="B23561" s="35" t="s">
        <v>2603</v>
      </c>
    </row>
    <row r="23562" spans="1:2">
      <c r="A23562" s="35">
        <v>83821</v>
      </c>
      <c r="B23562" s="35" t="s">
        <v>2603</v>
      </c>
    </row>
    <row r="23563" spans="1:2">
      <c r="A23563" s="35">
        <v>83822</v>
      </c>
      <c r="B23563" s="35" t="s">
        <v>2603</v>
      </c>
    </row>
    <row r="23564" spans="1:2">
      <c r="A23564" s="35">
        <v>83825</v>
      </c>
      <c r="B23564" s="35" t="s">
        <v>2603</v>
      </c>
    </row>
    <row r="23565" spans="1:2">
      <c r="A23565" s="35">
        <v>83830</v>
      </c>
      <c r="B23565" s="35" t="s">
        <v>2603</v>
      </c>
    </row>
    <row r="23566" spans="1:2">
      <c r="A23566" s="35">
        <v>83832</v>
      </c>
      <c r="B23566" s="35" t="s">
        <v>2603</v>
      </c>
    </row>
    <row r="23567" spans="1:2">
      <c r="A23567" s="35">
        <v>83833</v>
      </c>
      <c r="B23567" s="35" t="s">
        <v>2603</v>
      </c>
    </row>
    <row r="23568" spans="1:2">
      <c r="A23568" s="35">
        <v>83834</v>
      </c>
      <c r="B23568" s="35" t="s">
        <v>2603</v>
      </c>
    </row>
    <row r="23569" spans="1:2">
      <c r="A23569" s="35">
        <v>83836</v>
      </c>
      <c r="B23569" s="35" t="s">
        <v>2603</v>
      </c>
    </row>
    <row r="23570" spans="1:2">
      <c r="A23570" s="35">
        <v>83839</v>
      </c>
      <c r="B23570" s="35" t="s">
        <v>2603</v>
      </c>
    </row>
    <row r="23571" spans="1:2">
      <c r="A23571" s="35">
        <v>83840</v>
      </c>
      <c r="B23571" s="35" t="s">
        <v>2603</v>
      </c>
    </row>
    <row r="23572" spans="1:2">
      <c r="A23572" s="35">
        <v>83841</v>
      </c>
      <c r="B23572" s="35" t="s">
        <v>2603</v>
      </c>
    </row>
    <row r="23573" spans="1:2">
      <c r="A23573" s="35">
        <v>83842</v>
      </c>
      <c r="B23573" s="35" t="s">
        <v>2603</v>
      </c>
    </row>
    <row r="23574" spans="1:2">
      <c r="A23574" s="35">
        <v>83845</v>
      </c>
      <c r="B23574" s="35" t="s">
        <v>2603</v>
      </c>
    </row>
    <row r="23575" spans="1:2">
      <c r="A23575" s="41">
        <v>83846</v>
      </c>
      <c r="B23575" s="35" t="s">
        <v>2603</v>
      </c>
    </row>
    <row r="23576" spans="1:2">
      <c r="A23576" s="35">
        <v>93212</v>
      </c>
      <c r="B23576" s="35" t="s">
        <v>2603</v>
      </c>
    </row>
    <row r="23577" spans="1:2">
      <c r="A23577" s="35">
        <v>93216</v>
      </c>
      <c r="B23577" s="35" t="s">
        <v>2603</v>
      </c>
    </row>
    <row r="23578" spans="1:2">
      <c r="A23578" s="35">
        <v>93218</v>
      </c>
      <c r="B23578" s="35" t="s">
        <v>2603</v>
      </c>
    </row>
    <row r="23579" spans="1:2">
      <c r="A23579" s="35">
        <v>93219</v>
      </c>
      <c r="B23579" s="35" t="s">
        <v>2603</v>
      </c>
    </row>
    <row r="23580" spans="1:2">
      <c r="A23580" s="35">
        <v>93224</v>
      </c>
      <c r="B23580" s="35" t="s">
        <v>2603</v>
      </c>
    </row>
    <row r="23581" spans="1:2">
      <c r="A23581" s="35">
        <v>93225</v>
      </c>
      <c r="B23581" s="35" t="s">
        <v>2603</v>
      </c>
    </row>
    <row r="23582" spans="1:2">
      <c r="A23582" s="35">
        <v>93234</v>
      </c>
      <c r="B23582" s="35" t="s">
        <v>2603</v>
      </c>
    </row>
    <row r="23583" spans="1:2">
      <c r="A23583" s="35">
        <v>93237</v>
      </c>
      <c r="B23583" s="35" t="s">
        <v>2603</v>
      </c>
    </row>
    <row r="23584" spans="1:2">
      <c r="A23584" s="35">
        <v>93238</v>
      </c>
      <c r="B23584" s="35" t="s">
        <v>2603</v>
      </c>
    </row>
    <row r="23585" spans="1:2">
      <c r="A23585" s="35">
        <v>93239</v>
      </c>
      <c r="B23585" s="35" t="s">
        <v>2603</v>
      </c>
    </row>
    <row r="23586" spans="1:2">
      <c r="A23586" s="35">
        <v>93240</v>
      </c>
      <c r="B23586" s="35" t="s">
        <v>2603</v>
      </c>
    </row>
    <row r="23587" spans="1:2">
      <c r="A23587" s="35">
        <v>93242</v>
      </c>
      <c r="B23587" s="35" t="s">
        <v>2603</v>
      </c>
    </row>
    <row r="23588" spans="1:2">
      <c r="A23588" s="35">
        <v>93243</v>
      </c>
      <c r="B23588" s="35" t="s">
        <v>2603</v>
      </c>
    </row>
    <row r="23589" spans="1:2">
      <c r="A23589" s="35">
        <v>93244</v>
      </c>
      <c r="B23589" s="35" t="s">
        <v>2603</v>
      </c>
    </row>
    <row r="23590" spans="1:2">
      <c r="A23590" s="35">
        <v>93249</v>
      </c>
      <c r="B23590" s="35" t="s">
        <v>2603</v>
      </c>
    </row>
    <row r="23591" spans="1:2">
      <c r="A23591" s="35">
        <v>93250</v>
      </c>
      <c r="B23591" s="35" t="s">
        <v>2603</v>
      </c>
    </row>
    <row r="23592" spans="1:2">
      <c r="A23592" s="35">
        <v>93254</v>
      </c>
      <c r="B23592" s="35" t="s">
        <v>2603</v>
      </c>
    </row>
    <row r="23593" spans="1:2">
      <c r="A23593" s="35">
        <v>93256</v>
      </c>
      <c r="B23593" s="35" t="s">
        <v>2603</v>
      </c>
    </row>
    <row r="23594" spans="1:2">
      <c r="A23594" s="35">
        <v>93261</v>
      </c>
      <c r="B23594" s="35" t="s">
        <v>2603</v>
      </c>
    </row>
    <row r="23595" spans="1:2">
      <c r="A23595" s="35">
        <v>93262</v>
      </c>
      <c r="B23595" s="35" t="s">
        <v>2603</v>
      </c>
    </row>
    <row r="23596" spans="1:2">
      <c r="A23596" s="35">
        <v>93266</v>
      </c>
      <c r="B23596" s="35" t="s">
        <v>2603</v>
      </c>
    </row>
    <row r="23597" spans="1:2">
      <c r="A23597" s="35">
        <v>93267</v>
      </c>
      <c r="B23597" s="35" t="s">
        <v>2603</v>
      </c>
    </row>
    <row r="23598" spans="1:2">
      <c r="A23598" s="35">
        <v>93268</v>
      </c>
      <c r="B23598" s="35" t="s">
        <v>2603</v>
      </c>
    </row>
    <row r="23599" spans="1:2">
      <c r="A23599" s="35">
        <v>93270</v>
      </c>
      <c r="B23599" s="35" t="s">
        <v>2603</v>
      </c>
    </row>
    <row r="23600" spans="1:2">
      <c r="A23600" s="35">
        <v>93272</v>
      </c>
      <c r="B23600" s="35" t="s">
        <v>2603</v>
      </c>
    </row>
    <row r="23601" spans="1:2">
      <c r="A23601" s="35">
        <v>93276</v>
      </c>
      <c r="B23601" s="35" t="s">
        <v>2603</v>
      </c>
    </row>
    <row r="23602" spans="1:2">
      <c r="A23602" s="35">
        <v>93280</v>
      </c>
      <c r="B23602" s="35" t="s">
        <v>2603</v>
      </c>
    </row>
    <row r="23603" spans="1:2">
      <c r="A23603" s="35">
        <v>93286</v>
      </c>
      <c r="B23603" s="35" t="s">
        <v>2603</v>
      </c>
    </row>
    <row r="23604" spans="1:2">
      <c r="A23604" s="35">
        <v>93424</v>
      </c>
      <c r="B23604" s="35" t="s">
        <v>2603</v>
      </c>
    </row>
    <row r="23605" spans="1:2">
      <c r="A23605" s="35">
        <v>93428</v>
      </c>
      <c r="B23605" s="35" t="s">
        <v>2603</v>
      </c>
    </row>
    <row r="23606" spans="1:2">
      <c r="A23606" s="35">
        <v>93429</v>
      </c>
      <c r="B23606" s="35" t="s">
        <v>2603</v>
      </c>
    </row>
    <row r="23607" spans="1:2">
      <c r="A23607" s="35">
        <v>93430</v>
      </c>
      <c r="B23607" s="35" t="s">
        <v>2603</v>
      </c>
    </row>
    <row r="23608" spans="1:2">
      <c r="A23608" s="35">
        <v>93432</v>
      </c>
      <c r="B23608" s="35" t="s">
        <v>2603</v>
      </c>
    </row>
    <row r="23609" spans="1:2">
      <c r="A23609" s="35">
        <v>93441</v>
      </c>
      <c r="B23609" s="35" t="s">
        <v>2603</v>
      </c>
    </row>
    <row r="23610" spans="1:2">
      <c r="A23610" s="35">
        <v>93450</v>
      </c>
      <c r="B23610" s="35" t="s">
        <v>2603</v>
      </c>
    </row>
    <row r="23611" spans="1:2">
      <c r="A23611" s="35">
        <v>93451</v>
      </c>
      <c r="B23611" s="35" t="s">
        <v>2603</v>
      </c>
    </row>
    <row r="23612" spans="1:2">
      <c r="A23612" s="35">
        <v>93452</v>
      </c>
      <c r="B23612" s="35" t="s">
        <v>2603</v>
      </c>
    </row>
    <row r="23613" spans="1:2">
      <c r="A23613" s="35">
        <v>93461</v>
      </c>
      <c r="B23613" s="35" t="s">
        <v>2603</v>
      </c>
    </row>
    <row r="23614" spans="1:2">
      <c r="A23614" s="35">
        <v>93501</v>
      </c>
      <c r="B23614" s="35" t="s">
        <v>2603</v>
      </c>
    </row>
    <row r="23615" spans="1:2">
      <c r="A23615" s="35">
        <v>93505</v>
      </c>
      <c r="B23615" s="35" t="s">
        <v>2603</v>
      </c>
    </row>
    <row r="23616" spans="1:2">
      <c r="A23616" s="35">
        <v>93510</v>
      </c>
      <c r="B23616" s="35" t="s">
        <v>2603</v>
      </c>
    </row>
    <row r="23617" spans="1:2">
      <c r="A23617" s="35">
        <v>98350</v>
      </c>
      <c r="B23617" s="35" t="s">
        <v>2603</v>
      </c>
    </row>
    <row r="23618" spans="1:2">
      <c r="A23618" s="35">
        <v>98351</v>
      </c>
      <c r="B23618" s="35" t="s">
        <v>2603</v>
      </c>
    </row>
    <row r="23619" spans="1:2">
      <c r="A23619" s="35">
        <v>98355</v>
      </c>
      <c r="B23619" s="35" t="s">
        <v>2603</v>
      </c>
    </row>
    <row r="23620" spans="1:2">
      <c r="A23620" s="35">
        <v>98356</v>
      </c>
      <c r="B23620" s="35" t="s">
        <v>2603</v>
      </c>
    </row>
    <row r="23621" spans="1:2">
      <c r="A23621" s="35">
        <v>98357</v>
      </c>
      <c r="B23621" s="35" t="s">
        <v>2603</v>
      </c>
    </row>
    <row r="23622" spans="1:2">
      <c r="A23622" s="35">
        <v>98358</v>
      </c>
      <c r="B23622" s="35" t="s">
        <v>2603</v>
      </c>
    </row>
    <row r="23623" spans="1:2">
      <c r="A23623" s="35">
        <v>98360</v>
      </c>
      <c r="B23623" s="35" t="s">
        <v>2603</v>
      </c>
    </row>
    <row r="23624" spans="1:2">
      <c r="A23624" s="35">
        <v>98364</v>
      </c>
      <c r="B23624" s="35" t="s">
        <v>2603</v>
      </c>
    </row>
    <row r="23625" spans="1:2">
      <c r="A23625" s="35">
        <v>98365</v>
      </c>
      <c r="B23625" s="35" t="s">
        <v>2603</v>
      </c>
    </row>
    <row r="23626" spans="1:2">
      <c r="A23626" s="35">
        <v>98376</v>
      </c>
      <c r="B23626" s="35" t="s">
        <v>2603</v>
      </c>
    </row>
    <row r="23627" spans="1:2">
      <c r="A23627" s="35">
        <v>98377</v>
      </c>
      <c r="B23627" s="35" t="s">
        <v>2603</v>
      </c>
    </row>
    <row r="23628" spans="1:2">
      <c r="A23628" s="35">
        <v>98380</v>
      </c>
      <c r="B23628" s="35" t="s">
        <v>2603</v>
      </c>
    </row>
    <row r="23629" spans="1:2">
      <c r="A23629" s="35">
        <v>98394</v>
      </c>
      <c r="B23629" s="35" t="s">
        <v>2603</v>
      </c>
    </row>
    <row r="23630" spans="1:2">
      <c r="A23630" s="35">
        <v>98396</v>
      </c>
      <c r="B23630" s="35" t="s">
        <v>2603</v>
      </c>
    </row>
    <row r="23631" spans="1:2">
      <c r="A23631" s="35">
        <v>98397</v>
      </c>
      <c r="B23631" s="35" t="s">
        <v>2603</v>
      </c>
    </row>
    <row r="23632" spans="1:2">
      <c r="A23632" s="35">
        <v>98527</v>
      </c>
      <c r="B23632" s="35" t="s">
        <v>2603</v>
      </c>
    </row>
    <row r="23633" spans="1:2">
      <c r="A23633" s="35">
        <v>98530</v>
      </c>
      <c r="B23633" s="35" t="s">
        <v>2603</v>
      </c>
    </row>
    <row r="23634" spans="1:2">
      <c r="A23634" s="35">
        <v>98533</v>
      </c>
      <c r="B23634" s="35" t="s">
        <v>2603</v>
      </c>
    </row>
    <row r="23635" spans="1:2">
      <c r="A23635" s="35">
        <v>98535</v>
      </c>
      <c r="B23635" s="35" t="s">
        <v>2603</v>
      </c>
    </row>
    <row r="23636" spans="1:2">
      <c r="A23636" s="35">
        <v>98536</v>
      </c>
      <c r="B23636" s="35" t="s">
        <v>2603</v>
      </c>
    </row>
    <row r="23637" spans="1:2">
      <c r="A23637" s="35">
        <v>98537</v>
      </c>
      <c r="B23637" s="35" t="s">
        <v>2603</v>
      </c>
    </row>
    <row r="23638" spans="1:2">
      <c r="A23638" s="35">
        <v>98538</v>
      </c>
      <c r="B23638" s="35" t="s">
        <v>2603</v>
      </c>
    </row>
    <row r="23639" spans="1:2">
      <c r="A23639" s="35">
        <v>98541</v>
      </c>
      <c r="B23639" s="35" t="s">
        <v>2603</v>
      </c>
    </row>
    <row r="23640" spans="1:2">
      <c r="A23640" s="35">
        <v>98542</v>
      </c>
      <c r="B23640" s="35" t="s">
        <v>2603</v>
      </c>
    </row>
    <row r="23641" spans="1:2">
      <c r="A23641" s="35">
        <v>98546</v>
      </c>
      <c r="B23641" s="35" t="s">
        <v>2603</v>
      </c>
    </row>
    <row r="23642" spans="1:2">
      <c r="A23642" s="35">
        <v>98547</v>
      </c>
      <c r="B23642" s="35" t="s">
        <v>2603</v>
      </c>
    </row>
    <row r="23643" spans="1:2">
      <c r="A23643" s="35">
        <v>98548</v>
      </c>
      <c r="B23643" s="35" t="s">
        <v>2603</v>
      </c>
    </row>
    <row r="23644" spans="1:2">
      <c r="A23644" s="35">
        <v>98550</v>
      </c>
      <c r="B23644" s="35" t="s">
        <v>2603</v>
      </c>
    </row>
    <row r="23645" spans="1:2">
      <c r="A23645" s="35">
        <v>98554</v>
      </c>
      <c r="B23645" s="35" t="s">
        <v>2603</v>
      </c>
    </row>
    <row r="23646" spans="1:2">
      <c r="A23646" s="35">
        <v>98555</v>
      </c>
      <c r="B23646" s="35" t="s">
        <v>2603</v>
      </c>
    </row>
    <row r="23647" spans="1:2">
      <c r="A23647" s="35">
        <v>98557</v>
      </c>
      <c r="B23647" s="35" t="s">
        <v>2603</v>
      </c>
    </row>
    <row r="23648" spans="1:2">
      <c r="A23648" s="35">
        <v>98561</v>
      </c>
      <c r="B23648" s="35" t="s">
        <v>2603</v>
      </c>
    </row>
    <row r="23649" spans="1:2">
      <c r="A23649" s="35">
        <v>98562</v>
      </c>
      <c r="B23649" s="35" t="s">
        <v>2603</v>
      </c>
    </row>
    <row r="23650" spans="1:2">
      <c r="A23650" s="35">
        <v>98563</v>
      </c>
      <c r="B23650" s="35" t="s">
        <v>2603</v>
      </c>
    </row>
    <row r="23651" spans="1:2">
      <c r="A23651" s="35">
        <v>98564</v>
      </c>
      <c r="B23651" s="35" t="s">
        <v>2603</v>
      </c>
    </row>
    <row r="23652" spans="1:2">
      <c r="A23652" s="35">
        <v>98565</v>
      </c>
      <c r="B23652" s="35" t="s">
        <v>2603</v>
      </c>
    </row>
    <row r="23653" spans="1:2">
      <c r="A23653" s="35">
        <v>98566</v>
      </c>
      <c r="B23653" s="35" t="s">
        <v>2603</v>
      </c>
    </row>
    <row r="23654" spans="1:2">
      <c r="A23654" s="35">
        <v>98568</v>
      </c>
      <c r="B23654" s="35" t="s">
        <v>2603</v>
      </c>
    </row>
    <row r="23655" spans="1:2">
      <c r="A23655" s="35">
        <v>98570</v>
      </c>
      <c r="B23655" s="35" t="s">
        <v>2603</v>
      </c>
    </row>
    <row r="23656" spans="1:2">
      <c r="A23656" s="35">
        <v>98571</v>
      </c>
      <c r="B23656" s="35" t="s">
        <v>2603</v>
      </c>
    </row>
    <row r="23657" spans="1:2">
      <c r="A23657" s="35">
        <v>98572</v>
      </c>
      <c r="B23657" s="35" t="s">
        <v>2603</v>
      </c>
    </row>
    <row r="23658" spans="1:2">
      <c r="A23658" s="35">
        <v>4921</v>
      </c>
      <c r="B23658" s="35" t="s">
        <v>2603</v>
      </c>
    </row>
    <row r="23659" spans="1:2">
      <c r="A23659" s="35">
        <v>4922</v>
      </c>
      <c r="B23659" s="35" t="s">
        <v>2603</v>
      </c>
    </row>
    <row r="23660" spans="1:2">
      <c r="A23660" s="35">
        <v>4923</v>
      </c>
      <c r="B23660" s="35" t="s">
        <v>2603</v>
      </c>
    </row>
    <row r="23661" spans="1:2">
      <c r="A23661" s="35">
        <v>4925</v>
      </c>
      <c r="B23661" s="35" t="s">
        <v>2603</v>
      </c>
    </row>
    <row r="23662" spans="1:2">
      <c r="A23662" s="35">
        <v>4926</v>
      </c>
      <c r="B23662" s="35" t="s">
        <v>2603</v>
      </c>
    </row>
    <row r="23663" spans="1:2">
      <c r="A23663" s="35">
        <v>4928</v>
      </c>
      <c r="B23663" s="35" t="s">
        <v>2603</v>
      </c>
    </row>
    <row r="23664" spans="1:2">
      <c r="A23664" s="35">
        <v>4929</v>
      </c>
      <c r="B23664" s="35" t="s">
        <v>2603</v>
      </c>
    </row>
    <row r="23665" spans="1:2">
      <c r="A23665" s="35">
        <v>4930</v>
      </c>
      <c r="B23665" s="35" t="s">
        <v>2603</v>
      </c>
    </row>
    <row r="23666" spans="1:2">
      <c r="A23666" s="35">
        <v>4932</v>
      </c>
      <c r="B23666" s="35" t="s">
        <v>2603</v>
      </c>
    </row>
    <row r="23667" spans="1:2">
      <c r="A23667" s="35">
        <v>4939</v>
      </c>
      <c r="B23667" s="35" t="s">
        <v>2603</v>
      </c>
    </row>
    <row r="23668" spans="1:2">
      <c r="A23668" s="35">
        <v>4945</v>
      </c>
      <c r="B23668" s="35" t="s">
        <v>2603</v>
      </c>
    </row>
    <row r="23669" spans="1:2">
      <c r="A23669" s="35">
        <v>4947</v>
      </c>
      <c r="B23669" s="35" t="s">
        <v>2603</v>
      </c>
    </row>
    <row r="23670" spans="1:2">
      <c r="A23670" s="35">
        <v>4949</v>
      </c>
      <c r="B23670" s="35" t="s">
        <v>2603</v>
      </c>
    </row>
    <row r="23671" spans="1:2">
      <c r="A23671" s="35">
        <v>4950</v>
      </c>
      <c r="B23671" s="35" t="s">
        <v>2603</v>
      </c>
    </row>
    <row r="23672" spans="1:2">
      <c r="A23672" s="35">
        <v>4951</v>
      </c>
      <c r="B23672" s="35" t="s">
        <v>2603</v>
      </c>
    </row>
    <row r="23673" spans="1:2">
      <c r="A23673" s="35">
        <v>4952</v>
      </c>
      <c r="B23673" s="35" t="s">
        <v>2603</v>
      </c>
    </row>
    <row r="23674" spans="1:2">
      <c r="A23674" s="35">
        <v>4954</v>
      </c>
      <c r="B23674" s="35" t="s">
        <v>2603</v>
      </c>
    </row>
    <row r="23675" spans="1:2">
      <c r="A23675" s="35">
        <v>4956</v>
      </c>
      <c r="B23675" s="35" t="s">
        <v>2603</v>
      </c>
    </row>
    <row r="23676" spans="1:2">
      <c r="A23676" s="35">
        <v>4957</v>
      </c>
      <c r="B23676" s="35" t="s">
        <v>2603</v>
      </c>
    </row>
    <row r="23677" spans="1:2">
      <c r="A23677" s="35">
        <v>4961</v>
      </c>
      <c r="B23677" s="35" t="s">
        <v>2603</v>
      </c>
    </row>
    <row r="23678" spans="1:2">
      <c r="A23678" s="35">
        <v>4964</v>
      </c>
      <c r="B23678" s="35" t="s">
        <v>2603</v>
      </c>
    </row>
    <row r="23679" spans="1:2">
      <c r="A23679" s="35">
        <v>4965</v>
      </c>
      <c r="B23679" s="35" t="s">
        <v>2603</v>
      </c>
    </row>
    <row r="23680" spans="1:2">
      <c r="A23680" s="35">
        <v>4966</v>
      </c>
      <c r="B23680" s="35" t="s">
        <v>2603</v>
      </c>
    </row>
    <row r="23681" spans="1:2">
      <c r="A23681" s="35">
        <v>4969</v>
      </c>
      <c r="B23681" s="35" t="s">
        <v>2603</v>
      </c>
    </row>
    <row r="23682" spans="1:2">
      <c r="A23682" s="35">
        <v>4971</v>
      </c>
      <c r="B23682" s="35" t="s">
        <v>2603</v>
      </c>
    </row>
    <row r="23683" spans="1:2">
      <c r="A23683" s="35">
        <v>4973</v>
      </c>
      <c r="B23683" s="35" t="s">
        <v>2603</v>
      </c>
    </row>
    <row r="23684" spans="1:2">
      <c r="A23684" s="35">
        <v>4974</v>
      </c>
      <c r="B23684" s="35" t="s">
        <v>2603</v>
      </c>
    </row>
    <row r="23685" spans="1:2">
      <c r="A23685" s="35">
        <v>4978</v>
      </c>
      <c r="B23685" s="35" t="s">
        <v>2603</v>
      </c>
    </row>
    <row r="23686" spans="1:2">
      <c r="A23686" s="35">
        <v>4979</v>
      </c>
      <c r="B23686" s="35" t="s">
        <v>2603</v>
      </c>
    </row>
    <row r="23687" spans="1:2">
      <c r="A23687" s="35">
        <v>4983</v>
      </c>
      <c r="B23687" s="35" t="s">
        <v>2603</v>
      </c>
    </row>
    <row r="23688" spans="1:2">
      <c r="A23688" s="35">
        <v>4984</v>
      </c>
      <c r="B23688" s="35" t="s">
        <v>2603</v>
      </c>
    </row>
    <row r="23689" spans="1:2">
      <c r="A23689" s="35">
        <v>4986</v>
      </c>
      <c r="B23689" s="35" t="s">
        <v>2603</v>
      </c>
    </row>
    <row r="23690" spans="1:2">
      <c r="A23690" s="35">
        <v>4987</v>
      </c>
      <c r="B23690" s="35" t="s">
        <v>2603</v>
      </c>
    </row>
    <row r="23691" spans="1:2">
      <c r="A23691" s="35">
        <v>4988</v>
      </c>
      <c r="B23691" s="35" t="s">
        <v>2603</v>
      </c>
    </row>
    <row r="23692" spans="1:2">
      <c r="A23692" s="35">
        <v>5031</v>
      </c>
      <c r="B23692" s="35" t="s">
        <v>2603</v>
      </c>
    </row>
    <row r="23693" spans="1:2">
      <c r="A23693" s="35">
        <v>5032</v>
      </c>
      <c r="B23693" s="35" t="s">
        <v>2603</v>
      </c>
    </row>
    <row r="23694" spans="1:2">
      <c r="A23694" s="35">
        <v>5034</v>
      </c>
      <c r="B23694" s="35" t="s">
        <v>2603</v>
      </c>
    </row>
    <row r="23695" spans="1:2">
      <c r="A23695" s="35">
        <v>5035</v>
      </c>
      <c r="B23695" s="35" t="s">
        <v>2603</v>
      </c>
    </row>
    <row r="23696" spans="1:2">
      <c r="A23696" s="35">
        <v>5036</v>
      </c>
      <c r="B23696" s="35" t="s">
        <v>2603</v>
      </c>
    </row>
    <row r="23697" spans="1:2">
      <c r="A23697" s="35">
        <v>5037</v>
      </c>
      <c r="B23697" s="35" t="s">
        <v>2603</v>
      </c>
    </row>
    <row r="23698" spans="1:2">
      <c r="A23698" s="35">
        <v>5038</v>
      </c>
      <c r="B23698" s="35" t="s">
        <v>2603</v>
      </c>
    </row>
    <row r="23699" spans="1:2">
      <c r="A23699" s="35">
        <v>13118</v>
      </c>
      <c r="B23699" s="35" t="s">
        <v>2603</v>
      </c>
    </row>
    <row r="23700" spans="1:2">
      <c r="A23700" s="35">
        <v>13122</v>
      </c>
      <c r="B23700" s="35" t="s">
        <v>2603</v>
      </c>
    </row>
    <row r="23701" spans="1:2">
      <c r="A23701" s="35">
        <v>13123</v>
      </c>
      <c r="B23701" s="35" t="s">
        <v>2603</v>
      </c>
    </row>
    <row r="23702" spans="1:2">
      <c r="A23702" s="35">
        <v>13124</v>
      </c>
      <c r="B23702" s="35" t="s">
        <v>2603</v>
      </c>
    </row>
    <row r="23703" spans="1:2">
      <c r="A23703" s="35">
        <v>13136</v>
      </c>
      <c r="B23703" s="35" t="s">
        <v>2603</v>
      </c>
    </row>
    <row r="23704" spans="1:2">
      <c r="A23704" s="35">
        <v>13140</v>
      </c>
      <c r="B23704" s="35" t="s">
        <v>2603</v>
      </c>
    </row>
    <row r="23705" spans="1:2">
      <c r="A23705" s="35">
        <v>13141</v>
      </c>
      <c r="B23705" s="35" t="s">
        <v>2603</v>
      </c>
    </row>
    <row r="23706" spans="1:2">
      <c r="A23706" s="35">
        <v>13143</v>
      </c>
      <c r="B23706" s="35" t="s">
        <v>2603</v>
      </c>
    </row>
    <row r="23707" spans="1:2">
      <c r="A23707" s="35">
        <v>13144</v>
      </c>
      <c r="B23707" s="35" t="s">
        <v>2603</v>
      </c>
    </row>
    <row r="23708" spans="1:2">
      <c r="A23708" s="35">
        <v>13145</v>
      </c>
      <c r="B23708" s="35" t="s">
        <v>2603</v>
      </c>
    </row>
    <row r="23709" spans="1:2">
      <c r="A23709" s="35">
        <v>13146</v>
      </c>
      <c r="B23709" s="35" t="s">
        <v>2603</v>
      </c>
    </row>
    <row r="23710" spans="1:2">
      <c r="A23710" s="35">
        <v>13147</v>
      </c>
      <c r="B23710" s="35" t="s">
        <v>2603</v>
      </c>
    </row>
    <row r="23711" spans="1:2">
      <c r="A23711" s="35">
        <v>13155</v>
      </c>
      <c r="B23711" s="35" t="s">
        <v>2603</v>
      </c>
    </row>
    <row r="23712" spans="1:2">
      <c r="A23712" s="35">
        <v>13156</v>
      </c>
      <c r="B23712" s="35" t="s">
        <v>2603</v>
      </c>
    </row>
    <row r="23713" spans="1:2">
      <c r="A23713" s="35">
        <v>13158</v>
      </c>
      <c r="B23713" s="35" t="s">
        <v>2603</v>
      </c>
    </row>
    <row r="23714" spans="1:2">
      <c r="A23714" s="35">
        <v>13160</v>
      </c>
      <c r="B23714" s="35" t="s">
        <v>2603</v>
      </c>
    </row>
    <row r="23715" spans="1:2">
      <c r="A23715" s="35">
        <v>13162</v>
      </c>
      <c r="B23715" s="35" t="s">
        <v>2603</v>
      </c>
    </row>
    <row r="23716" spans="1:2">
      <c r="A23716" s="35">
        <v>13302</v>
      </c>
      <c r="B23716" s="35" t="s">
        <v>2603</v>
      </c>
    </row>
    <row r="23717" spans="1:2">
      <c r="A23717" s="35">
        <v>13303</v>
      </c>
      <c r="B23717" s="35" t="s">
        <v>2603</v>
      </c>
    </row>
    <row r="23718" spans="1:2">
      <c r="A23718" s="35">
        <v>13309</v>
      </c>
      <c r="B23718" s="35" t="s">
        <v>2603</v>
      </c>
    </row>
    <row r="23719" spans="1:2">
      <c r="A23719" s="35">
        <v>13312</v>
      </c>
      <c r="B23719" s="35" t="s">
        <v>2603</v>
      </c>
    </row>
    <row r="23720" spans="1:2">
      <c r="A23720" s="35">
        <v>13315</v>
      </c>
      <c r="B23720" s="35" t="s">
        <v>2603</v>
      </c>
    </row>
    <row r="23721" spans="1:2">
      <c r="A23721" s="35">
        <v>13316</v>
      </c>
      <c r="B23721" s="35" t="s">
        <v>2603</v>
      </c>
    </row>
    <row r="23722" spans="1:2">
      <c r="A23722" s="35">
        <v>13317</v>
      </c>
      <c r="B23722" s="35" t="s">
        <v>2603</v>
      </c>
    </row>
    <row r="23723" spans="1:2">
      <c r="A23723" s="35">
        <v>13318</v>
      </c>
      <c r="B23723" s="35" t="s">
        <v>2603</v>
      </c>
    </row>
    <row r="23724" spans="1:2">
      <c r="A23724" s="35">
        <v>13320</v>
      </c>
      <c r="B23724" s="35" t="s">
        <v>2603</v>
      </c>
    </row>
    <row r="23725" spans="1:2">
      <c r="A23725" s="35">
        <v>13322</v>
      </c>
      <c r="B23725" s="35" t="s">
        <v>2603</v>
      </c>
    </row>
    <row r="23726" spans="1:2">
      <c r="A23726" s="35">
        <v>13324</v>
      </c>
      <c r="B23726" s="35" t="s">
        <v>2603</v>
      </c>
    </row>
    <row r="23727" spans="1:2">
      <c r="A23727" s="35">
        <v>13325</v>
      </c>
      <c r="B23727" s="35" t="s">
        <v>2603</v>
      </c>
    </row>
    <row r="23728" spans="1:2">
      <c r="A23728" s="35">
        <v>13327</v>
      </c>
      <c r="B23728" s="35" t="s">
        <v>2603</v>
      </c>
    </row>
    <row r="23729" spans="1:2">
      <c r="A23729" s="35">
        <v>13329</v>
      </c>
      <c r="B23729" s="35" t="s">
        <v>2603</v>
      </c>
    </row>
    <row r="23730" spans="1:2">
      <c r="A23730" s="35">
        <v>13331</v>
      </c>
      <c r="B23730" s="35" t="s">
        <v>2603</v>
      </c>
    </row>
    <row r="23731" spans="1:2">
      <c r="A23731" s="35">
        <v>13332</v>
      </c>
      <c r="B23731" s="35" t="s">
        <v>2603</v>
      </c>
    </row>
    <row r="23732" spans="1:2">
      <c r="A23732" s="35">
        <v>13333</v>
      </c>
      <c r="B23732" s="35" t="s">
        <v>2603</v>
      </c>
    </row>
    <row r="23733" spans="1:2">
      <c r="A23733" s="35">
        <v>13334</v>
      </c>
      <c r="B23733" s="35" t="s">
        <v>2603</v>
      </c>
    </row>
    <row r="23734" spans="1:2">
      <c r="A23734" s="35">
        <v>13338</v>
      </c>
      <c r="B23734" s="35" t="s">
        <v>2603</v>
      </c>
    </row>
    <row r="23735" spans="1:2">
      <c r="A23735" s="35">
        <v>13339</v>
      </c>
      <c r="B23735" s="35" t="s">
        <v>2603</v>
      </c>
    </row>
    <row r="23736" spans="1:2">
      <c r="A23736" s="35">
        <v>13342</v>
      </c>
      <c r="B23736" s="35" t="s">
        <v>2603</v>
      </c>
    </row>
    <row r="23737" spans="1:2">
      <c r="A23737" s="35">
        <v>13343</v>
      </c>
      <c r="B23737" s="35" t="s">
        <v>2603</v>
      </c>
    </row>
    <row r="23738" spans="1:2">
      <c r="A23738" s="35">
        <v>13345</v>
      </c>
      <c r="B23738" s="35" t="s">
        <v>2603</v>
      </c>
    </row>
    <row r="23739" spans="1:2">
      <c r="A23739" s="35">
        <v>13348</v>
      </c>
      <c r="B23739" s="35" t="s">
        <v>2603</v>
      </c>
    </row>
    <row r="23740" spans="1:2">
      <c r="A23740" s="35">
        <v>16852</v>
      </c>
      <c r="B23740" s="35" t="s">
        <v>2603</v>
      </c>
    </row>
    <row r="23741" spans="1:2">
      <c r="A23741" s="35">
        <v>16854</v>
      </c>
      <c r="B23741" s="35" t="s">
        <v>2603</v>
      </c>
    </row>
    <row r="23742" spans="1:2">
      <c r="A23742" s="35">
        <v>16855</v>
      </c>
      <c r="B23742" s="35" t="s">
        <v>2603</v>
      </c>
    </row>
    <row r="23743" spans="1:2">
      <c r="A23743" s="35">
        <v>16856</v>
      </c>
      <c r="B23743" s="35" t="s">
        <v>2603</v>
      </c>
    </row>
    <row r="23744" spans="1:2">
      <c r="A23744" s="35">
        <v>16858</v>
      </c>
      <c r="B23744" s="35" t="s">
        <v>2603</v>
      </c>
    </row>
    <row r="23745" spans="1:2">
      <c r="A23745" s="35">
        <v>16859</v>
      </c>
      <c r="B23745" s="35" t="s">
        <v>2603</v>
      </c>
    </row>
    <row r="23746" spans="1:2">
      <c r="A23746" s="35">
        <v>16860</v>
      </c>
      <c r="B23746" s="35" t="s">
        <v>2603</v>
      </c>
    </row>
    <row r="23747" spans="1:2">
      <c r="A23747" s="35">
        <v>16861</v>
      </c>
      <c r="B23747" s="35" t="s">
        <v>2603</v>
      </c>
    </row>
    <row r="23748" spans="1:2">
      <c r="A23748" s="35">
        <v>16863</v>
      </c>
      <c r="B23748" s="35" t="s">
        <v>2603</v>
      </c>
    </row>
    <row r="23749" spans="1:2">
      <c r="A23749" s="35">
        <v>16865</v>
      </c>
      <c r="B23749" s="35" t="s">
        <v>2603</v>
      </c>
    </row>
    <row r="23750" spans="1:2">
      <c r="A23750" s="35">
        <v>16866</v>
      </c>
      <c r="B23750" s="35" t="s">
        <v>2603</v>
      </c>
    </row>
    <row r="23751" spans="1:2">
      <c r="A23751" s="35">
        <v>16872</v>
      </c>
      <c r="B23751" s="35" t="s">
        <v>2603</v>
      </c>
    </row>
    <row r="23752" spans="1:2">
      <c r="A23752" s="35">
        <v>16874</v>
      </c>
      <c r="B23752" s="35" t="s">
        <v>2603</v>
      </c>
    </row>
    <row r="23753" spans="1:2">
      <c r="A23753" s="35">
        <v>16875</v>
      </c>
      <c r="B23753" s="35" t="s">
        <v>2603</v>
      </c>
    </row>
    <row r="23754" spans="1:2">
      <c r="A23754" s="35">
        <v>16878</v>
      </c>
      <c r="B23754" s="35" t="s">
        <v>2603</v>
      </c>
    </row>
    <row r="23755" spans="1:2">
      <c r="A23755" s="35">
        <v>16881</v>
      </c>
      <c r="B23755" s="35" t="s">
        <v>2603</v>
      </c>
    </row>
    <row r="23756" spans="1:2">
      <c r="A23756" s="35">
        <v>16882</v>
      </c>
      <c r="B23756" s="35" t="s">
        <v>2603</v>
      </c>
    </row>
    <row r="23757" spans="1:2">
      <c r="A23757" s="35">
        <v>16911</v>
      </c>
      <c r="B23757" s="35" t="s">
        <v>2603</v>
      </c>
    </row>
    <row r="23758" spans="1:2">
      <c r="A23758" s="35">
        <v>16912</v>
      </c>
      <c r="B23758" s="35" t="s">
        <v>2603</v>
      </c>
    </row>
    <row r="23759" spans="1:2">
      <c r="A23759" s="35">
        <v>16914</v>
      </c>
      <c r="B23759" s="35" t="s">
        <v>2603</v>
      </c>
    </row>
    <row r="23760" spans="1:2">
      <c r="A23760" s="35">
        <v>16915</v>
      </c>
      <c r="B23760" s="35" t="s">
        <v>2603</v>
      </c>
    </row>
    <row r="23761" spans="1:2">
      <c r="A23761" s="35">
        <v>16917</v>
      </c>
      <c r="B23761" s="35" t="s">
        <v>2603</v>
      </c>
    </row>
    <row r="23762" spans="1:2">
      <c r="A23762" s="35">
        <v>16918</v>
      </c>
      <c r="B23762" s="35" t="s">
        <v>2603</v>
      </c>
    </row>
    <row r="23763" spans="1:2">
      <c r="A23763" s="35">
        <v>16922</v>
      </c>
      <c r="B23763" s="35" t="s">
        <v>2603</v>
      </c>
    </row>
    <row r="23764" spans="1:2">
      <c r="A23764" s="35">
        <v>16923</v>
      </c>
      <c r="B23764" s="35" t="s">
        <v>2603</v>
      </c>
    </row>
    <row r="23765" spans="1:2">
      <c r="A23765" s="35">
        <v>16925</v>
      </c>
      <c r="B23765" s="35" t="s">
        <v>2603</v>
      </c>
    </row>
    <row r="23766" spans="1:2">
      <c r="A23766" s="35">
        <v>16926</v>
      </c>
      <c r="B23766" s="35" t="s">
        <v>2603</v>
      </c>
    </row>
    <row r="23767" spans="1:2">
      <c r="A23767" s="35">
        <v>16927</v>
      </c>
      <c r="B23767" s="35" t="s">
        <v>2603</v>
      </c>
    </row>
    <row r="23768" spans="1:2">
      <c r="A23768" s="35">
        <v>16928</v>
      </c>
      <c r="B23768" s="35" t="s">
        <v>2603</v>
      </c>
    </row>
    <row r="23769" spans="1:2">
      <c r="A23769" s="35">
        <v>16929</v>
      </c>
      <c r="B23769" s="35" t="s">
        <v>2603</v>
      </c>
    </row>
    <row r="23770" spans="1:2">
      <c r="A23770" s="35">
        <v>16930</v>
      </c>
      <c r="B23770" s="35" t="s">
        <v>2603</v>
      </c>
    </row>
    <row r="23771" spans="1:2">
      <c r="A23771" s="35">
        <v>16932</v>
      </c>
      <c r="B23771" s="35" t="s">
        <v>2603</v>
      </c>
    </row>
    <row r="23772" spans="1:2">
      <c r="A23772" s="35">
        <v>16937</v>
      </c>
      <c r="B23772" s="35" t="s">
        <v>2603</v>
      </c>
    </row>
    <row r="23773" spans="1:2">
      <c r="A23773" s="35">
        <v>16938</v>
      </c>
      <c r="B23773" s="35" t="s">
        <v>2603</v>
      </c>
    </row>
    <row r="23774" spans="1:2">
      <c r="A23774" s="35">
        <v>16939</v>
      </c>
      <c r="B23774" s="35" t="s">
        <v>2603</v>
      </c>
    </row>
    <row r="23775" spans="1:2">
      <c r="A23775" s="35">
        <v>16940</v>
      </c>
      <c r="B23775" s="35" t="s">
        <v>2603</v>
      </c>
    </row>
    <row r="23776" spans="1:2">
      <c r="A23776" s="35">
        <v>16941</v>
      </c>
      <c r="B23776" s="35" t="s">
        <v>2603</v>
      </c>
    </row>
    <row r="23777" spans="1:2">
      <c r="A23777" s="35">
        <v>16943</v>
      </c>
      <c r="B23777" s="35" t="s">
        <v>2603</v>
      </c>
    </row>
    <row r="23778" spans="1:2">
      <c r="A23778" s="35">
        <v>16945</v>
      </c>
      <c r="B23778" s="35" t="s">
        <v>2603</v>
      </c>
    </row>
    <row r="23779" spans="1:2">
      <c r="A23779" s="35">
        <v>16946</v>
      </c>
      <c r="B23779" s="35" t="s">
        <v>2603</v>
      </c>
    </row>
    <row r="23780" spans="1:2">
      <c r="A23780" s="35">
        <v>16947</v>
      </c>
      <c r="B23780" s="35" t="s">
        <v>2603</v>
      </c>
    </row>
    <row r="23781" spans="1:2">
      <c r="A23781" s="35">
        <v>23885</v>
      </c>
      <c r="B23781" s="35" t="s">
        <v>2603</v>
      </c>
    </row>
    <row r="23782" spans="1:2">
      <c r="A23782" s="35">
        <v>23887</v>
      </c>
      <c r="B23782" s="35" t="s">
        <v>2603</v>
      </c>
    </row>
    <row r="23783" spans="1:2">
      <c r="A23783" s="35">
        <v>23888</v>
      </c>
      <c r="B23783" s="35" t="s">
        <v>2603</v>
      </c>
    </row>
    <row r="23784" spans="1:2">
      <c r="A23784" s="35">
        <v>23889</v>
      </c>
      <c r="B23784" s="35" t="s">
        <v>2603</v>
      </c>
    </row>
    <row r="23785" spans="1:2">
      <c r="A23785" s="35">
        <v>23890</v>
      </c>
      <c r="B23785" s="35" t="s">
        <v>2603</v>
      </c>
    </row>
    <row r="23786" spans="1:2">
      <c r="A23786" s="35">
        <v>23893</v>
      </c>
      <c r="B23786" s="35" t="s">
        <v>2603</v>
      </c>
    </row>
    <row r="23787" spans="1:2">
      <c r="A23787" s="35">
        <v>23894</v>
      </c>
      <c r="B23787" s="35" t="s">
        <v>2603</v>
      </c>
    </row>
    <row r="23788" spans="1:2">
      <c r="A23788" s="35">
        <v>23897</v>
      </c>
      <c r="B23788" s="35" t="s">
        <v>2603</v>
      </c>
    </row>
    <row r="23789" spans="1:2">
      <c r="A23789" s="35">
        <v>23898</v>
      </c>
      <c r="B23789" s="35" t="s">
        <v>2603</v>
      </c>
    </row>
    <row r="23790" spans="1:2">
      <c r="A23790" s="35">
        <v>23915</v>
      </c>
      <c r="B23790" s="35" t="s">
        <v>2603</v>
      </c>
    </row>
    <row r="23791" spans="1:2">
      <c r="A23791" s="35">
        <v>23917</v>
      </c>
      <c r="B23791" s="35" t="s">
        <v>2603</v>
      </c>
    </row>
    <row r="23792" spans="1:2">
      <c r="A23792" s="35">
        <v>23920</v>
      </c>
      <c r="B23792" s="35" t="s">
        <v>2603</v>
      </c>
    </row>
    <row r="23793" spans="1:2">
      <c r="A23793" s="35">
        <v>23922</v>
      </c>
      <c r="B23793" s="35" t="s">
        <v>2603</v>
      </c>
    </row>
    <row r="23794" spans="1:2">
      <c r="A23794" s="35">
        <v>23923</v>
      </c>
      <c r="B23794" s="35" t="s">
        <v>2603</v>
      </c>
    </row>
    <row r="23795" spans="1:2">
      <c r="A23795" s="35">
        <v>23924</v>
      </c>
      <c r="B23795" s="35" t="s">
        <v>2603</v>
      </c>
    </row>
    <row r="23796" spans="1:2">
      <c r="A23796" s="35">
        <v>23927</v>
      </c>
      <c r="B23796" s="35" t="s">
        <v>2603</v>
      </c>
    </row>
    <row r="23797" spans="1:2">
      <c r="A23797" s="35">
        <v>23930</v>
      </c>
      <c r="B23797" s="35" t="s">
        <v>2603</v>
      </c>
    </row>
    <row r="23798" spans="1:2">
      <c r="A23798" s="35">
        <v>23934</v>
      </c>
      <c r="B23798" s="35" t="s">
        <v>2603</v>
      </c>
    </row>
    <row r="23799" spans="1:2">
      <c r="A23799" s="35">
        <v>23936</v>
      </c>
      <c r="B23799" s="35" t="s">
        <v>2603</v>
      </c>
    </row>
    <row r="23800" spans="1:2">
      <c r="A23800" s="35">
        <v>23937</v>
      </c>
      <c r="B23800" s="35" t="s">
        <v>2603</v>
      </c>
    </row>
    <row r="23801" spans="1:2">
      <c r="A23801" s="35">
        <v>23938</v>
      </c>
      <c r="B23801" s="35" t="s">
        <v>2603</v>
      </c>
    </row>
    <row r="23802" spans="1:2">
      <c r="A23802" s="35">
        <v>23944</v>
      </c>
      <c r="B23802" s="35" t="s">
        <v>2603</v>
      </c>
    </row>
    <row r="23803" spans="1:2">
      <c r="A23803" s="35">
        <v>23947</v>
      </c>
      <c r="B23803" s="35" t="s">
        <v>2603</v>
      </c>
    </row>
    <row r="23804" spans="1:2">
      <c r="A23804" s="35">
        <v>23952</v>
      </c>
      <c r="B23804" s="35" t="s">
        <v>2603</v>
      </c>
    </row>
    <row r="23805" spans="1:2">
      <c r="A23805" s="35">
        <v>23958</v>
      </c>
      <c r="B23805" s="35" t="s">
        <v>2603</v>
      </c>
    </row>
    <row r="23806" spans="1:2">
      <c r="A23806" s="35">
        <v>23959</v>
      </c>
      <c r="B23806" s="35" t="s">
        <v>2603</v>
      </c>
    </row>
    <row r="23807" spans="1:2">
      <c r="A23807" s="35">
        <v>23962</v>
      </c>
      <c r="B23807" s="35" t="s">
        <v>2603</v>
      </c>
    </row>
    <row r="23808" spans="1:2">
      <c r="A23808" s="35">
        <v>23963</v>
      </c>
      <c r="B23808" s="35" t="s">
        <v>2603</v>
      </c>
    </row>
    <row r="23809" spans="1:2">
      <c r="A23809" s="35">
        <v>23964</v>
      </c>
      <c r="B23809" s="35" t="s">
        <v>2603</v>
      </c>
    </row>
    <row r="23810" spans="1:2">
      <c r="A23810" s="35">
        <v>23966</v>
      </c>
      <c r="B23810" s="35" t="s">
        <v>2603</v>
      </c>
    </row>
    <row r="23811" spans="1:2">
      <c r="A23811" s="35">
        <v>23967</v>
      </c>
      <c r="B23811" s="35" t="s">
        <v>2603</v>
      </c>
    </row>
    <row r="23812" spans="1:2">
      <c r="A23812" s="35">
        <v>23968</v>
      </c>
      <c r="B23812" s="35" t="s">
        <v>2603</v>
      </c>
    </row>
    <row r="23813" spans="1:2">
      <c r="A23813" s="35">
        <v>23974</v>
      </c>
      <c r="B23813" s="35" t="s">
        <v>2603</v>
      </c>
    </row>
    <row r="23814" spans="1:2">
      <c r="A23814" s="35">
        <v>23976</v>
      </c>
      <c r="B23814" s="35" t="s">
        <v>2603</v>
      </c>
    </row>
    <row r="23815" spans="1:2">
      <c r="A23815" s="35">
        <v>24054</v>
      </c>
      <c r="B23815" s="35" t="s">
        <v>2603</v>
      </c>
    </row>
    <row r="23816" spans="1:2">
      <c r="A23816" s="35">
        <v>24055</v>
      </c>
      <c r="B23816" s="35" t="s">
        <v>2603</v>
      </c>
    </row>
    <row r="23817" spans="1:2">
      <c r="A23817" s="35">
        <v>24059</v>
      </c>
      <c r="B23817" s="35" t="s">
        <v>2603</v>
      </c>
    </row>
    <row r="23818" spans="1:2">
      <c r="A23818" s="35">
        <v>24065</v>
      </c>
      <c r="B23818" s="35" t="s">
        <v>2603</v>
      </c>
    </row>
    <row r="23819" spans="1:2">
      <c r="A23819" s="35">
        <v>24066</v>
      </c>
      <c r="B23819" s="35" t="s">
        <v>2603</v>
      </c>
    </row>
    <row r="23820" spans="1:2">
      <c r="A23820" s="35">
        <v>24069</v>
      </c>
      <c r="B23820" s="35" t="s">
        <v>2603</v>
      </c>
    </row>
    <row r="23821" spans="1:2">
      <c r="A23821" s="35">
        <v>24070</v>
      </c>
      <c r="B23821" s="35" t="s">
        <v>2603</v>
      </c>
    </row>
    <row r="23822" spans="1:2">
      <c r="A23822" s="35">
        <v>27020</v>
      </c>
      <c r="B23822" s="35" t="s">
        <v>2603</v>
      </c>
    </row>
    <row r="23823" spans="1:2">
      <c r="A23823" s="35">
        <v>27022</v>
      </c>
      <c r="B23823" s="35" t="s">
        <v>2603</v>
      </c>
    </row>
    <row r="23824" spans="1:2">
      <c r="A23824" s="35">
        <v>27024</v>
      </c>
      <c r="B23824" s="35" t="s">
        <v>2603</v>
      </c>
    </row>
    <row r="23825" spans="1:2">
      <c r="A23825" s="35">
        <v>27027</v>
      </c>
      <c r="B23825" s="35" t="s">
        <v>2603</v>
      </c>
    </row>
    <row r="23826" spans="1:2">
      <c r="A23826" s="35">
        <v>27046</v>
      </c>
      <c r="B23826" s="35" t="s">
        <v>2603</v>
      </c>
    </row>
    <row r="23827" spans="1:2">
      <c r="A23827" s="35">
        <v>27047</v>
      </c>
      <c r="B23827" s="35" t="s">
        <v>2603</v>
      </c>
    </row>
    <row r="23828" spans="1:2">
      <c r="A23828" s="35">
        <v>27048</v>
      </c>
      <c r="B23828" s="35" t="s">
        <v>2603</v>
      </c>
    </row>
    <row r="23829" spans="1:2">
      <c r="A23829" s="35">
        <v>27052</v>
      </c>
      <c r="B23829" s="35" t="s">
        <v>2603</v>
      </c>
    </row>
    <row r="23830" spans="1:2">
      <c r="A23830" s="35">
        <v>27053</v>
      </c>
      <c r="B23830" s="35" t="s">
        <v>2603</v>
      </c>
    </row>
    <row r="23831" spans="1:2">
      <c r="A23831" s="35">
        <v>27054</v>
      </c>
      <c r="B23831" s="35" t="s">
        <v>2603</v>
      </c>
    </row>
    <row r="23832" spans="1:2">
      <c r="A23832" s="35">
        <v>27207</v>
      </c>
      <c r="B23832" s="35" t="s">
        <v>2603</v>
      </c>
    </row>
    <row r="23833" spans="1:2">
      <c r="A23833" s="35">
        <v>27208</v>
      </c>
      <c r="B23833" s="35" t="s">
        <v>2603</v>
      </c>
    </row>
    <row r="23834" spans="1:2">
      <c r="A23834" s="35">
        <v>27212</v>
      </c>
      <c r="B23834" s="35" t="s">
        <v>2603</v>
      </c>
    </row>
    <row r="23835" spans="1:2">
      <c r="A23835" s="35">
        <v>27213</v>
      </c>
      <c r="B23835" s="35" t="s">
        <v>2603</v>
      </c>
    </row>
    <row r="23836" spans="1:2">
      <c r="A23836" s="35">
        <v>27229</v>
      </c>
      <c r="B23836" s="35" t="s">
        <v>2603</v>
      </c>
    </row>
    <row r="23837" spans="1:2">
      <c r="A23837" s="35">
        <v>27231</v>
      </c>
      <c r="B23837" s="35" t="s">
        <v>2603</v>
      </c>
    </row>
    <row r="23838" spans="1:2">
      <c r="A23838" s="35">
        <v>27239</v>
      </c>
      <c r="B23838" s="35" t="s">
        <v>2603</v>
      </c>
    </row>
    <row r="23839" spans="1:2">
      <c r="A23839" s="35">
        <v>27242</v>
      </c>
      <c r="B23839" s="35" t="s">
        <v>2603</v>
      </c>
    </row>
    <row r="23840" spans="1:2">
      <c r="A23840" s="35">
        <v>27243</v>
      </c>
      <c r="B23840" s="35" t="s">
        <v>2603</v>
      </c>
    </row>
    <row r="23841" spans="1:2">
      <c r="A23841" s="35">
        <v>27247</v>
      </c>
      <c r="B23841" s="35" t="s">
        <v>2603</v>
      </c>
    </row>
    <row r="23842" spans="1:2">
      <c r="A23842" s="35">
        <v>27252</v>
      </c>
      <c r="B23842" s="35" t="s">
        <v>2603</v>
      </c>
    </row>
    <row r="23843" spans="1:2">
      <c r="A23843" s="35">
        <v>27281</v>
      </c>
      <c r="B23843" s="35" t="s">
        <v>2603</v>
      </c>
    </row>
    <row r="23844" spans="1:2">
      <c r="A23844" s="35">
        <v>27299</v>
      </c>
      <c r="B23844" s="35" t="s">
        <v>2603</v>
      </c>
    </row>
    <row r="23845" spans="1:2">
      <c r="A23845" s="35">
        <v>27305</v>
      </c>
      <c r="B23845" s="35" t="s">
        <v>2603</v>
      </c>
    </row>
    <row r="23846" spans="1:2">
      <c r="A23846" s="35">
        <v>27311</v>
      </c>
      <c r="B23846" s="35" t="s">
        <v>2603</v>
      </c>
    </row>
    <row r="23847" spans="1:2">
      <c r="A23847" s="35">
        <v>27315</v>
      </c>
      <c r="B23847" s="35" t="s">
        <v>2603</v>
      </c>
    </row>
    <row r="23848" spans="1:2">
      <c r="A23848" s="35">
        <v>27316</v>
      </c>
      <c r="B23848" s="35" t="s">
        <v>2603</v>
      </c>
    </row>
    <row r="23849" spans="1:2">
      <c r="A23849" s="35">
        <v>27325</v>
      </c>
      <c r="B23849" s="35" t="s">
        <v>2603</v>
      </c>
    </row>
    <row r="23850" spans="1:2">
      <c r="A23850" s="35">
        <v>27326</v>
      </c>
      <c r="B23850" s="35" t="s">
        <v>2603</v>
      </c>
    </row>
    <row r="23851" spans="1:2">
      <c r="A23851" s="35">
        <v>27340</v>
      </c>
      <c r="B23851" s="35" t="s">
        <v>2603</v>
      </c>
    </row>
    <row r="23852" spans="1:2">
      <c r="A23852" s="35">
        <v>27344</v>
      </c>
      <c r="B23852" s="35" t="s">
        <v>2603</v>
      </c>
    </row>
    <row r="23853" spans="1:2">
      <c r="A23853" s="35">
        <v>27349</v>
      </c>
      <c r="B23853" s="35" t="s">
        <v>2603</v>
      </c>
    </row>
    <row r="23854" spans="1:2">
      <c r="A23854" s="35">
        <v>27355</v>
      </c>
      <c r="B23854" s="35" t="s">
        <v>2603</v>
      </c>
    </row>
    <row r="23855" spans="1:2">
      <c r="A23855" s="35">
        <v>27356</v>
      </c>
      <c r="B23855" s="35" t="s">
        <v>2603</v>
      </c>
    </row>
    <row r="23856" spans="1:2">
      <c r="A23856" s="35">
        <v>27371</v>
      </c>
      <c r="B23856" s="35" t="s">
        <v>2603</v>
      </c>
    </row>
    <row r="23857" spans="1:2">
      <c r="A23857" s="35">
        <v>27379</v>
      </c>
      <c r="B23857" s="35" t="s">
        <v>2603</v>
      </c>
    </row>
    <row r="23858" spans="1:2">
      <c r="A23858" s="35">
        <v>27505</v>
      </c>
      <c r="B23858" s="35" t="s">
        <v>2603</v>
      </c>
    </row>
    <row r="23859" spans="1:2">
      <c r="A23859" s="35">
        <v>27506</v>
      </c>
      <c r="B23859" s="35" t="s">
        <v>2603</v>
      </c>
    </row>
    <row r="23860" spans="1:2">
      <c r="A23860" s="35">
        <v>27507</v>
      </c>
      <c r="B23860" s="35" t="s">
        <v>2603</v>
      </c>
    </row>
    <row r="23861" spans="1:2">
      <c r="A23861" s="35">
        <v>27521</v>
      </c>
      <c r="B23861" s="35" t="s">
        <v>2603</v>
      </c>
    </row>
    <row r="23862" spans="1:2">
      <c r="A23862" s="35">
        <v>27524</v>
      </c>
      <c r="B23862" s="35" t="s">
        <v>2603</v>
      </c>
    </row>
    <row r="23863" spans="1:2">
      <c r="A23863" s="35">
        <v>30599</v>
      </c>
      <c r="B23863" s="35" t="s">
        <v>2603</v>
      </c>
    </row>
    <row r="23864" spans="1:2">
      <c r="A23864" s="35">
        <v>30619</v>
      </c>
      <c r="B23864" s="35" t="s">
        <v>2603</v>
      </c>
    </row>
    <row r="23865" spans="1:2">
      <c r="A23865" s="35">
        <v>30624</v>
      </c>
      <c r="B23865" s="35" t="s">
        <v>2603</v>
      </c>
    </row>
    <row r="23866" spans="1:2">
      <c r="A23866" s="35">
        <v>30625</v>
      </c>
      <c r="B23866" s="35" t="s">
        <v>2603</v>
      </c>
    </row>
    <row r="23867" spans="1:2">
      <c r="A23867" s="35">
        <v>30627</v>
      </c>
      <c r="B23867" s="35" t="s">
        <v>2603</v>
      </c>
    </row>
    <row r="23868" spans="1:2">
      <c r="A23868" s="35">
        <v>30629</v>
      </c>
      <c r="B23868" s="35" t="s">
        <v>2603</v>
      </c>
    </row>
    <row r="23869" spans="1:2">
      <c r="A23869" s="35">
        <v>30630</v>
      </c>
      <c r="B23869" s="35" t="s">
        <v>2603</v>
      </c>
    </row>
    <row r="23870" spans="1:2">
      <c r="A23870" s="35">
        <v>30631</v>
      </c>
      <c r="B23870" s="35" t="s">
        <v>2603</v>
      </c>
    </row>
    <row r="23871" spans="1:2">
      <c r="A23871" s="35">
        <v>30633</v>
      </c>
      <c r="B23871" s="35" t="s">
        <v>2603</v>
      </c>
    </row>
    <row r="23872" spans="1:2">
      <c r="A23872" s="35">
        <v>30641</v>
      </c>
      <c r="B23872" s="35" t="s">
        <v>2603</v>
      </c>
    </row>
    <row r="23873" spans="1:2">
      <c r="A23873" s="35">
        <v>30642</v>
      </c>
      <c r="B23873" s="35" t="s">
        <v>2603</v>
      </c>
    </row>
    <row r="23874" spans="1:2">
      <c r="A23874" s="35">
        <v>30647</v>
      </c>
      <c r="B23874" s="35" t="s">
        <v>2603</v>
      </c>
    </row>
    <row r="23875" spans="1:2">
      <c r="A23875" s="35">
        <v>30648</v>
      </c>
      <c r="B23875" s="35" t="s">
        <v>2603</v>
      </c>
    </row>
    <row r="23876" spans="1:2">
      <c r="A23876" s="35">
        <v>30660</v>
      </c>
      <c r="B23876" s="35" t="s">
        <v>2603</v>
      </c>
    </row>
    <row r="23877" spans="1:2">
      <c r="A23877" s="35">
        <v>30662</v>
      </c>
      <c r="B23877" s="35" t="s">
        <v>2603</v>
      </c>
    </row>
    <row r="23878" spans="1:2">
      <c r="A23878" s="35">
        <v>30663</v>
      </c>
      <c r="B23878" s="35" t="s">
        <v>2603</v>
      </c>
    </row>
    <row r="23879" spans="1:2">
      <c r="A23879" s="35">
        <v>30664</v>
      </c>
      <c r="B23879" s="35" t="s">
        <v>2603</v>
      </c>
    </row>
    <row r="23880" spans="1:2">
      <c r="A23880" s="35">
        <v>30667</v>
      </c>
      <c r="B23880" s="35" t="s">
        <v>2603</v>
      </c>
    </row>
    <row r="23881" spans="1:2">
      <c r="A23881" s="35">
        <v>30668</v>
      </c>
      <c r="B23881" s="35" t="s">
        <v>2603</v>
      </c>
    </row>
    <row r="23882" spans="1:2">
      <c r="A23882" s="35">
        <v>30669</v>
      </c>
      <c r="B23882" s="35" t="s">
        <v>2603</v>
      </c>
    </row>
    <row r="23883" spans="1:2">
      <c r="A23883" s="35">
        <v>30673</v>
      </c>
      <c r="B23883" s="35" t="s">
        <v>2603</v>
      </c>
    </row>
    <row r="23884" spans="1:2">
      <c r="A23884" s="35">
        <v>30678</v>
      </c>
      <c r="B23884" s="35" t="s">
        <v>2603</v>
      </c>
    </row>
    <row r="23885" spans="1:2">
      <c r="A23885" s="35">
        <v>30707</v>
      </c>
      <c r="B23885" s="35" t="s">
        <v>2603</v>
      </c>
    </row>
    <row r="23886" spans="1:2">
      <c r="A23886" s="35">
        <v>30708</v>
      </c>
      <c r="B23886" s="35" t="s">
        <v>2603</v>
      </c>
    </row>
    <row r="23887" spans="1:2">
      <c r="A23887" s="35">
        <v>30711</v>
      </c>
      <c r="B23887" s="35" t="s">
        <v>2603</v>
      </c>
    </row>
    <row r="23888" spans="1:2">
      <c r="A23888" s="35">
        <v>30724</v>
      </c>
      <c r="B23888" s="35" t="s">
        <v>2603</v>
      </c>
    </row>
    <row r="23889" spans="1:2">
      <c r="A23889" s="35">
        <v>30735</v>
      </c>
      <c r="B23889" s="35" t="s">
        <v>2603</v>
      </c>
    </row>
    <row r="23890" spans="1:2">
      <c r="A23890" s="35">
        <v>30746</v>
      </c>
      <c r="B23890" s="35" t="s">
        <v>2603</v>
      </c>
    </row>
    <row r="23891" spans="1:2">
      <c r="A23891" s="35">
        <v>30747</v>
      </c>
      <c r="B23891" s="35" t="s">
        <v>2603</v>
      </c>
    </row>
    <row r="23892" spans="1:2">
      <c r="A23892" s="35">
        <v>30752</v>
      </c>
      <c r="B23892" s="35" t="s">
        <v>2603</v>
      </c>
    </row>
    <row r="23893" spans="1:2">
      <c r="A23893" s="35">
        <v>30802</v>
      </c>
      <c r="B23893" s="35" t="s">
        <v>2603</v>
      </c>
    </row>
    <row r="23894" spans="1:2">
      <c r="A23894" s="35">
        <v>30803</v>
      </c>
      <c r="B23894" s="35" t="s">
        <v>2603</v>
      </c>
    </row>
    <row r="23895" spans="1:2">
      <c r="A23895" s="35">
        <v>30807</v>
      </c>
      <c r="B23895" s="35" t="s">
        <v>2603</v>
      </c>
    </row>
    <row r="23896" spans="1:2">
      <c r="A23896" s="35">
        <v>30808</v>
      </c>
      <c r="B23896" s="35" t="s">
        <v>2603</v>
      </c>
    </row>
    <row r="23897" spans="1:2">
      <c r="A23897" s="35">
        <v>30810</v>
      </c>
      <c r="B23897" s="35" t="s">
        <v>2603</v>
      </c>
    </row>
    <row r="23898" spans="1:2">
      <c r="A23898" s="35">
        <v>30811</v>
      </c>
      <c r="B23898" s="35" t="s">
        <v>2603</v>
      </c>
    </row>
    <row r="23899" spans="1:2">
      <c r="A23899" s="35">
        <v>30817</v>
      </c>
      <c r="B23899" s="35" t="s">
        <v>2603</v>
      </c>
    </row>
    <row r="23900" spans="1:2">
      <c r="A23900" s="35">
        <v>30818</v>
      </c>
      <c r="B23900" s="35" t="s">
        <v>2603</v>
      </c>
    </row>
    <row r="23901" spans="1:2">
      <c r="A23901" s="35">
        <v>30819</v>
      </c>
      <c r="B23901" s="35" t="s">
        <v>2603</v>
      </c>
    </row>
    <row r="23902" spans="1:2">
      <c r="A23902" s="35">
        <v>30820</v>
      </c>
      <c r="B23902" s="35" t="s">
        <v>2603</v>
      </c>
    </row>
    <row r="23903" spans="1:2">
      <c r="A23903" s="35">
        <v>30822</v>
      </c>
      <c r="B23903" s="35" t="s">
        <v>2603</v>
      </c>
    </row>
    <row r="23904" spans="1:2">
      <c r="A23904" s="35">
        <v>36436</v>
      </c>
      <c r="B23904" s="35" t="s">
        <v>2603</v>
      </c>
    </row>
    <row r="23905" spans="1:2">
      <c r="A23905" s="35">
        <v>36439</v>
      </c>
      <c r="B23905" s="35" t="s">
        <v>2603</v>
      </c>
    </row>
    <row r="23906" spans="1:2">
      <c r="A23906" s="35">
        <v>36441</v>
      </c>
      <c r="B23906" s="35" t="s">
        <v>2603</v>
      </c>
    </row>
    <row r="23907" spans="1:2">
      <c r="A23907" s="35">
        <v>36445</v>
      </c>
      <c r="B23907" s="35" t="s">
        <v>2603</v>
      </c>
    </row>
    <row r="23908" spans="1:2">
      <c r="A23908" s="35">
        <v>36446</v>
      </c>
      <c r="B23908" s="35" t="s">
        <v>2603</v>
      </c>
    </row>
    <row r="23909" spans="1:2">
      <c r="A23909" s="35">
        <v>36451</v>
      </c>
      <c r="B23909" s="35" t="s">
        <v>2603</v>
      </c>
    </row>
    <row r="23910" spans="1:2">
      <c r="A23910" s="35">
        <v>36453</v>
      </c>
      <c r="B23910" s="35" t="s">
        <v>2603</v>
      </c>
    </row>
    <row r="23911" spans="1:2">
      <c r="A23911" s="35">
        <v>36454</v>
      </c>
      <c r="B23911" s="35" t="s">
        <v>2603</v>
      </c>
    </row>
    <row r="23912" spans="1:2">
      <c r="A23912" s="35">
        <v>36455</v>
      </c>
      <c r="B23912" s="35" t="s">
        <v>2603</v>
      </c>
    </row>
    <row r="23913" spans="1:2">
      <c r="A23913" s="35">
        <v>36456</v>
      </c>
      <c r="B23913" s="35" t="s">
        <v>2603</v>
      </c>
    </row>
    <row r="23914" spans="1:2">
      <c r="A23914" s="35">
        <v>36467</v>
      </c>
      <c r="B23914" s="35" t="s">
        <v>2603</v>
      </c>
    </row>
    <row r="23915" spans="1:2">
      <c r="A23915" s="35">
        <v>36470</v>
      </c>
      <c r="B23915" s="35" t="s">
        <v>2603</v>
      </c>
    </row>
    <row r="23916" spans="1:2">
      <c r="A23916" s="35">
        <v>36471</v>
      </c>
      <c r="B23916" s="35" t="s">
        <v>2603</v>
      </c>
    </row>
    <row r="23917" spans="1:2">
      <c r="A23917" s="35">
        <v>36473</v>
      </c>
      <c r="B23917" s="35" t="s">
        <v>2603</v>
      </c>
    </row>
    <row r="23918" spans="1:2">
      <c r="A23918" s="35">
        <v>36474</v>
      </c>
      <c r="B23918" s="35" t="s">
        <v>2603</v>
      </c>
    </row>
    <row r="23919" spans="1:2">
      <c r="A23919" s="35">
        <v>36475</v>
      </c>
      <c r="B23919" s="35" t="s">
        <v>2603</v>
      </c>
    </row>
    <row r="23920" spans="1:2">
      <c r="A23920" s="35">
        <v>36477</v>
      </c>
      <c r="B23920" s="35" t="s">
        <v>2603</v>
      </c>
    </row>
    <row r="23921" spans="1:2">
      <c r="A23921" s="35">
        <v>36483</v>
      </c>
      <c r="B23921" s="35" t="s">
        <v>2603</v>
      </c>
    </row>
    <row r="23922" spans="1:2">
      <c r="A23922" s="35">
        <v>36505</v>
      </c>
      <c r="B23922" s="35" t="s">
        <v>2603</v>
      </c>
    </row>
    <row r="23923" spans="1:2">
      <c r="A23923" s="35">
        <v>36507</v>
      </c>
      <c r="B23923" s="35" t="s">
        <v>2603</v>
      </c>
    </row>
    <row r="23924" spans="1:2">
      <c r="A23924" s="35">
        <v>36511</v>
      </c>
      <c r="B23924" s="35" t="s">
        <v>2603</v>
      </c>
    </row>
    <row r="23925" spans="1:2">
      <c r="A23925" s="35">
        <v>36515</v>
      </c>
      <c r="B23925" s="35" t="s">
        <v>2603</v>
      </c>
    </row>
    <row r="23926" spans="1:2">
      <c r="A23926" s="35">
        <v>36521</v>
      </c>
      <c r="B23926" s="35" t="s">
        <v>2603</v>
      </c>
    </row>
    <row r="23927" spans="1:2">
      <c r="A23927" s="35">
        <v>36522</v>
      </c>
      <c r="B23927" s="35" t="s">
        <v>2603</v>
      </c>
    </row>
    <row r="23928" spans="1:2">
      <c r="A23928" s="35">
        <v>36525</v>
      </c>
      <c r="B23928" s="35" t="s">
        <v>2603</v>
      </c>
    </row>
    <row r="23929" spans="1:2">
      <c r="A23929" s="35">
        <v>36530</v>
      </c>
      <c r="B23929" s="35" t="s">
        <v>2603</v>
      </c>
    </row>
    <row r="23930" spans="1:2">
      <c r="A23930" s="35">
        <v>36541</v>
      </c>
      <c r="B23930" s="35" t="s">
        <v>2603</v>
      </c>
    </row>
    <row r="23931" spans="1:2">
      <c r="A23931" s="35">
        <v>36545</v>
      </c>
      <c r="B23931" s="35" t="s">
        <v>2603</v>
      </c>
    </row>
    <row r="23932" spans="1:2">
      <c r="A23932" s="35">
        <v>36548</v>
      </c>
      <c r="B23932" s="35" t="s">
        <v>2603</v>
      </c>
    </row>
    <row r="23933" spans="1:2">
      <c r="A23933" s="35">
        <v>36551</v>
      </c>
      <c r="B23933" s="35" t="s">
        <v>2603</v>
      </c>
    </row>
    <row r="23934" spans="1:2">
      <c r="A23934" s="35">
        <v>36560</v>
      </c>
      <c r="B23934" s="35" t="s">
        <v>2603</v>
      </c>
    </row>
    <row r="23935" spans="1:2">
      <c r="A23935" s="35">
        <v>36562</v>
      </c>
      <c r="B23935" s="35" t="s">
        <v>2603</v>
      </c>
    </row>
    <row r="23936" spans="1:2">
      <c r="A23936" s="35">
        <v>36569</v>
      </c>
      <c r="B23936" s="35" t="s">
        <v>2603</v>
      </c>
    </row>
    <row r="23937" spans="1:2">
      <c r="A23937" s="35">
        <v>36583</v>
      </c>
      <c r="B23937" s="35" t="s">
        <v>2603</v>
      </c>
    </row>
    <row r="23938" spans="1:2">
      <c r="A23938" s="35">
        <v>36584</v>
      </c>
      <c r="B23938" s="35" t="s">
        <v>2603</v>
      </c>
    </row>
    <row r="23939" spans="1:2">
      <c r="A23939" s="35">
        <v>36586</v>
      </c>
      <c r="B23939" s="35" t="s">
        <v>2603</v>
      </c>
    </row>
    <row r="23940" spans="1:2">
      <c r="A23940" s="35">
        <v>36720</v>
      </c>
      <c r="B23940" s="35" t="s">
        <v>2603</v>
      </c>
    </row>
    <row r="23941" spans="1:2">
      <c r="A23941" s="35">
        <v>36721</v>
      </c>
      <c r="B23941" s="35" t="s">
        <v>2603</v>
      </c>
    </row>
    <row r="23942" spans="1:2">
      <c r="A23942" s="35">
        <v>36722</v>
      </c>
      <c r="B23942" s="35" t="s">
        <v>2603</v>
      </c>
    </row>
    <row r="23943" spans="1:2">
      <c r="A23943" s="35">
        <v>36726</v>
      </c>
      <c r="B23943" s="35" t="s">
        <v>2603</v>
      </c>
    </row>
    <row r="23944" spans="1:2">
      <c r="A23944" s="35">
        <v>36728</v>
      </c>
      <c r="B23944" s="35" t="s">
        <v>2603</v>
      </c>
    </row>
    <row r="23945" spans="1:2">
      <c r="A23945" s="35">
        <v>39825</v>
      </c>
      <c r="B23945" s="35" t="s">
        <v>2603</v>
      </c>
    </row>
    <row r="23946" spans="1:2">
      <c r="A23946" s="35">
        <v>39826</v>
      </c>
      <c r="B23946" s="35" t="s">
        <v>2603</v>
      </c>
    </row>
    <row r="23947" spans="1:2">
      <c r="A23947" s="35">
        <v>39827</v>
      </c>
      <c r="B23947" s="35" t="s">
        <v>2603</v>
      </c>
    </row>
    <row r="23948" spans="1:2">
      <c r="A23948" s="35">
        <v>39832</v>
      </c>
      <c r="B23948" s="35" t="s">
        <v>2603</v>
      </c>
    </row>
    <row r="23949" spans="1:2">
      <c r="A23949" s="35">
        <v>39834</v>
      </c>
      <c r="B23949" s="35" t="s">
        <v>2603</v>
      </c>
    </row>
    <row r="23950" spans="1:2">
      <c r="A23950" s="35">
        <v>39837</v>
      </c>
      <c r="B23950" s="35" t="s">
        <v>2603</v>
      </c>
    </row>
    <row r="23951" spans="1:2">
      <c r="A23951" s="35">
        <v>39840</v>
      </c>
      <c r="B23951" s="35" t="s">
        <v>2603</v>
      </c>
    </row>
    <row r="23952" spans="1:2">
      <c r="A23952" s="35">
        <v>39841</v>
      </c>
      <c r="B23952" s="35" t="s">
        <v>2603</v>
      </c>
    </row>
    <row r="23953" spans="1:2">
      <c r="A23953" s="35">
        <v>39842</v>
      </c>
      <c r="B23953" s="35" t="s">
        <v>2603</v>
      </c>
    </row>
    <row r="23954" spans="1:2">
      <c r="A23954" s="35">
        <v>39845</v>
      </c>
      <c r="B23954" s="35" t="s">
        <v>2603</v>
      </c>
    </row>
    <row r="23955" spans="1:2">
      <c r="A23955" s="35">
        <v>39846</v>
      </c>
      <c r="B23955" s="35" t="s">
        <v>2603</v>
      </c>
    </row>
    <row r="23956" spans="1:2">
      <c r="A23956" s="35">
        <v>39851</v>
      </c>
      <c r="B23956" s="35" t="s">
        <v>2603</v>
      </c>
    </row>
    <row r="23957" spans="1:2">
      <c r="A23957" s="35">
        <v>39854</v>
      </c>
      <c r="B23957" s="35" t="s">
        <v>2603</v>
      </c>
    </row>
    <row r="23958" spans="1:2">
      <c r="A23958" s="35">
        <v>39859</v>
      </c>
      <c r="B23958" s="35" t="s">
        <v>2603</v>
      </c>
    </row>
    <row r="23959" spans="1:2">
      <c r="A23959" s="35">
        <v>39861</v>
      </c>
      <c r="B23959" s="35" t="s">
        <v>2603</v>
      </c>
    </row>
    <row r="23960" spans="1:2">
      <c r="A23960" s="35">
        <v>39862</v>
      </c>
      <c r="B23960" s="35" t="s">
        <v>2603</v>
      </c>
    </row>
    <row r="23961" spans="1:2">
      <c r="A23961" s="35">
        <v>39866</v>
      </c>
      <c r="B23961" s="35" t="s">
        <v>2603</v>
      </c>
    </row>
    <row r="23962" spans="1:2">
      <c r="A23962" s="35">
        <v>39867</v>
      </c>
      <c r="B23962" s="35" t="s">
        <v>2603</v>
      </c>
    </row>
    <row r="23963" spans="1:2">
      <c r="A23963" s="35">
        <v>39870</v>
      </c>
      <c r="B23963" s="35" t="s">
        <v>2603</v>
      </c>
    </row>
    <row r="23964" spans="1:2">
      <c r="A23964" s="35">
        <v>39877</v>
      </c>
      <c r="B23964" s="35" t="s">
        <v>2603</v>
      </c>
    </row>
    <row r="23965" spans="1:2">
      <c r="A23965" s="35">
        <v>39886</v>
      </c>
      <c r="B23965" s="35" t="s">
        <v>2603</v>
      </c>
    </row>
    <row r="23966" spans="1:2">
      <c r="A23966" s="35">
        <v>39897</v>
      </c>
      <c r="B23966" s="35" t="s">
        <v>2603</v>
      </c>
    </row>
    <row r="23967" spans="1:2">
      <c r="A23967" s="35">
        <v>40003</v>
      </c>
      <c r="B23967" s="35" t="s">
        <v>2603</v>
      </c>
    </row>
    <row r="23968" spans="1:2">
      <c r="A23968" s="35">
        <v>40006</v>
      </c>
      <c r="B23968" s="35" t="s">
        <v>2603</v>
      </c>
    </row>
    <row r="23969" spans="1:2">
      <c r="A23969" s="35">
        <v>40007</v>
      </c>
      <c r="B23969" s="35" t="s">
        <v>2603</v>
      </c>
    </row>
    <row r="23970" spans="1:2">
      <c r="A23970" s="35">
        <v>40008</v>
      </c>
      <c r="B23970" s="35" t="s">
        <v>2603</v>
      </c>
    </row>
    <row r="23971" spans="1:2">
      <c r="A23971" s="35">
        <v>40011</v>
      </c>
      <c r="B23971" s="35" t="s">
        <v>2603</v>
      </c>
    </row>
    <row r="23972" spans="1:2">
      <c r="A23972" s="35">
        <v>40019</v>
      </c>
      <c r="B23972" s="35" t="s">
        <v>2603</v>
      </c>
    </row>
    <row r="23973" spans="1:2">
      <c r="A23973" s="35">
        <v>40037</v>
      </c>
      <c r="B23973" s="35" t="s">
        <v>2603</v>
      </c>
    </row>
    <row r="23974" spans="1:2">
      <c r="A23974" s="35">
        <v>40040</v>
      </c>
      <c r="B23974" s="35" t="s">
        <v>2603</v>
      </c>
    </row>
    <row r="23975" spans="1:2">
      <c r="A23975" s="35">
        <v>40045</v>
      </c>
      <c r="B23975" s="35" t="s">
        <v>2603</v>
      </c>
    </row>
    <row r="23976" spans="1:2">
      <c r="A23976" s="35">
        <v>40051</v>
      </c>
      <c r="B23976" s="35" t="s">
        <v>2603</v>
      </c>
    </row>
    <row r="23977" spans="1:2">
      <c r="A23977" s="35">
        <v>40052</v>
      </c>
      <c r="B23977" s="35" t="s">
        <v>2603</v>
      </c>
    </row>
    <row r="23978" spans="1:2">
      <c r="A23978" s="35">
        <v>40055</v>
      </c>
      <c r="B23978" s="35" t="s">
        <v>2603</v>
      </c>
    </row>
    <row r="23979" spans="1:2">
      <c r="A23979" s="35">
        <v>40060</v>
      </c>
      <c r="B23979" s="35" t="s">
        <v>2603</v>
      </c>
    </row>
    <row r="23980" spans="1:2">
      <c r="A23980" s="35">
        <v>40062</v>
      </c>
      <c r="B23980" s="35" t="s">
        <v>2603</v>
      </c>
    </row>
    <row r="23981" spans="1:2">
      <c r="A23981" s="35">
        <v>40068</v>
      </c>
      <c r="B23981" s="35" t="s">
        <v>2603</v>
      </c>
    </row>
    <row r="23982" spans="1:2">
      <c r="A23982" s="35">
        <v>40069</v>
      </c>
      <c r="B23982" s="35" t="s">
        <v>2603</v>
      </c>
    </row>
    <row r="23983" spans="1:2">
      <c r="A23983" s="35">
        <v>40070</v>
      </c>
      <c r="B23983" s="35" t="s">
        <v>2603</v>
      </c>
    </row>
    <row r="23984" spans="1:2">
      <c r="A23984" s="35">
        <v>40071</v>
      </c>
      <c r="B23984" s="35" t="s">
        <v>2603</v>
      </c>
    </row>
    <row r="23985" spans="1:2">
      <c r="A23985" s="35">
        <v>40076</v>
      </c>
      <c r="B23985" s="35" t="s">
        <v>2603</v>
      </c>
    </row>
    <row r="23986" spans="1:2">
      <c r="A23986" s="35">
        <v>43767</v>
      </c>
      <c r="B23986" s="35" t="s">
        <v>2603</v>
      </c>
    </row>
    <row r="23987" spans="1:2">
      <c r="A23987" s="35">
        <v>43771</v>
      </c>
      <c r="B23987" s="35" t="s">
        <v>2603</v>
      </c>
    </row>
    <row r="23988" spans="1:2">
      <c r="A23988" s="35">
        <v>43772</v>
      </c>
      <c r="B23988" s="35" t="s">
        <v>2603</v>
      </c>
    </row>
    <row r="23989" spans="1:2">
      <c r="A23989" s="35">
        <v>43773</v>
      </c>
      <c r="B23989" s="35" t="s">
        <v>2603</v>
      </c>
    </row>
    <row r="23990" spans="1:2">
      <c r="A23990" s="35">
        <v>43777</v>
      </c>
      <c r="B23990" s="35" t="s">
        <v>2603</v>
      </c>
    </row>
    <row r="23991" spans="1:2">
      <c r="A23991" s="35">
        <v>43778</v>
      </c>
      <c r="B23991" s="35" t="s">
        <v>2603</v>
      </c>
    </row>
    <row r="23992" spans="1:2">
      <c r="A23992" s="35">
        <v>43779</v>
      </c>
      <c r="B23992" s="35" t="s">
        <v>2603</v>
      </c>
    </row>
    <row r="23993" spans="1:2">
      <c r="A23993" s="35">
        <v>43780</v>
      </c>
      <c r="B23993" s="35" t="s">
        <v>2603</v>
      </c>
    </row>
    <row r="23994" spans="1:2">
      <c r="A23994" s="35">
        <v>43782</v>
      </c>
      <c r="B23994" s="35" t="s">
        <v>2603</v>
      </c>
    </row>
    <row r="23995" spans="1:2">
      <c r="A23995" s="35">
        <v>43783</v>
      </c>
      <c r="B23995" s="35" t="s">
        <v>2603</v>
      </c>
    </row>
    <row r="23996" spans="1:2">
      <c r="A23996" s="35">
        <v>43788</v>
      </c>
      <c r="B23996" s="35" t="s">
        <v>2603</v>
      </c>
    </row>
    <row r="23997" spans="1:2">
      <c r="A23997" s="35">
        <v>43789</v>
      </c>
      <c r="B23997" s="35" t="s">
        <v>2603</v>
      </c>
    </row>
    <row r="23998" spans="1:2">
      <c r="A23998" s="35">
        <v>43793</v>
      </c>
      <c r="B23998" s="35" t="s">
        <v>2603</v>
      </c>
    </row>
    <row r="23999" spans="1:2">
      <c r="A23999" s="35">
        <v>43802</v>
      </c>
      <c r="B23999" s="35" t="s">
        <v>2603</v>
      </c>
    </row>
    <row r="24000" spans="1:2">
      <c r="A24000" s="35">
        <v>43811</v>
      </c>
      <c r="B24000" s="35" t="s">
        <v>2603</v>
      </c>
    </row>
    <row r="24001" spans="1:2">
      <c r="A24001" s="35">
        <v>43821</v>
      </c>
      <c r="B24001" s="35" t="s">
        <v>2603</v>
      </c>
    </row>
    <row r="24002" spans="1:2">
      <c r="A24002" s="35">
        <v>43824</v>
      </c>
      <c r="B24002" s="35" t="s">
        <v>2603</v>
      </c>
    </row>
    <row r="24003" spans="1:2">
      <c r="A24003" s="35">
        <v>43832</v>
      </c>
      <c r="B24003" s="35" t="s">
        <v>2603</v>
      </c>
    </row>
    <row r="24004" spans="1:2">
      <c r="A24004" s="35">
        <v>43837</v>
      </c>
      <c r="B24004" s="35" t="s">
        <v>2603</v>
      </c>
    </row>
    <row r="24005" spans="1:2">
      <c r="A24005" s="35">
        <v>43840</v>
      </c>
      <c r="B24005" s="35" t="s">
        <v>2603</v>
      </c>
    </row>
    <row r="24006" spans="1:2">
      <c r="A24006" s="35">
        <v>43844</v>
      </c>
      <c r="B24006" s="35" t="s">
        <v>2603</v>
      </c>
    </row>
    <row r="24007" spans="1:2">
      <c r="A24007" s="35">
        <v>43901</v>
      </c>
      <c r="B24007" s="35" t="s">
        <v>2603</v>
      </c>
    </row>
    <row r="24008" spans="1:2">
      <c r="A24008" s="35">
        <v>43903</v>
      </c>
      <c r="B24008" s="35" t="s">
        <v>2603</v>
      </c>
    </row>
    <row r="24009" spans="1:2">
      <c r="A24009" s="35">
        <v>43907</v>
      </c>
      <c r="B24009" s="35" t="s">
        <v>2603</v>
      </c>
    </row>
    <row r="24010" spans="1:2">
      <c r="A24010" s="35">
        <v>43908</v>
      </c>
      <c r="B24010" s="35" t="s">
        <v>2603</v>
      </c>
    </row>
    <row r="24011" spans="1:2">
      <c r="A24011" s="35">
        <v>43910</v>
      </c>
      <c r="B24011" s="35" t="s">
        <v>2603</v>
      </c>
    </row>
    <row r="24012" spans="1:2">
      <c r="A24012" s="35">
        <v>43914</v>
      </c>
      <c r="B24012" s="35" t="s">
        <v>2603</v>
      </c>
    </row>
    <row r="24013" spans="1:2">
      <c r="A24013" s="35">
        <v>43915</v>
      </c>
      <c r="B24013" s="35" t="s">
        <v>2603</v>
      </c>
    </row>
    <row r="24014" spans="1:2">
      <c r="A24014" s="35">
        <v>43917</v>
      </c>
      <c r="B24014" s="35" t="s">
        <v>2603</v>
      </c>
    </row>
    <row r="24015" spans="1:2">
      <c r="A24015" s="35">
        <v>43925</v>
      </c>
      <c r="B24015" s="35" t="s">
        <v>2603</v>
      </c>
    </row>
    <row r="24016" spans="1:2">
      <c r="A24016" s="35">
        <v>43930</v>
      </c>
      <c r="B24016" s="35" t="s">
        <v>2603</v>
      </c>
    </row>
    <row r="24017" spans="1:2">
      <c r="A24017" s="35">
        <v>43931</v>
      </c>
      <c r="B24017" s="35" t="s">
        <v>2603</v>
      </c>
    </row>
    <row r="24018" spans="1:2">
      <c r="A24018" s="35">
        <v>43932</v>
      </c>
      <c r="B24018" s="35" t="s">
        <v>2603</v>
      </c>
    </row>
    <row r="24019" spans="1:2">
      <c r="A24019" s="35">
        <v>43933</v>
      </c>
      <c r="B24019" s="35" t="s">
        <v>2603</v>
      </c>
    </row>
    <row r="24020" spans="1:2">
      <c r="A24020" s="35">
        <v>43938</v>
      </c>
      <c r="B24020" s="35" t="s">
        <v>2603</v>
      </c>
    </row>
    <row r="24021" spans="1:2">
      <c r="A24021" s="35">
        <v>43941</v>
      </c>
      <c r="B24021" s="35" t="s">
        <v>2603</v>
      </c>
    </row>
    <row r="24022" spans="1:2">
      <c r="A24022" s="35">
        <v>43942</v>
      </c>
      <c r="B24022" s="35" t="s">
        <v>2603</v>
      </c>
    </row>
    <row r="24023" spans="1:2">
      <c r="A24023" s="35">
        <v>43944</v>
      </c>
      <c r="B24023" s="35" t="s">
        <v>2603</v>
      </c>
    </row>
    <row r="24024" spans="1:2">
      <c r="A24024" s="35">
        <v>43945</v>
      </c>
      <c r="B24024" s="35" t="s">
        <v>2603</v>
      </c>
    </row>
    <row r="24025" spans="1:2">
      <c r="A24025" s="35">
        <v>43946</v>
      </c>
      <c r="B24025" s="35" t="s">
        <v>2603</v>
      </c>
    </row>
    <row r="24026" spans="1:2">
      <c r="A24026" s="35">
        <v>43948</v>
      </c>
      <c r="B24026" s="35" t="s">
        <v>2603</v>
      </c>
    </row>
    <row r="24027" spans="1:2">
      <c r="A24027" s="35">
        <v>48006</v>
      </c>
      <c r="B24027" s="35" t="s">
        <v>2603</v>
      </c>
    </row>
    <row r="24028" spans="1:2">
      <c r="A24028" s="35">
        <v>48022</v>
      </c>
      <c r="B24028" s="35" t="s">
        <v>2603</v>
      </c>
    </row>
    <row r="24029" spans="1:2">
      <c r="A24029" s="35">
        <v>48028</v>
      </c>
      <c r="B24029" s="35" t="s">
        <v>2603</v>
      </c>
    </row>
    <row r="24030" spans="1:2">
      <c r="A24030" s="35">
        <v>48032</v>
      </c>
      <c r="B24030" s="35" t="s">
        <v>2603</v>
      </c>
    </row>
    <row r="24031" spans="1:2">
      <c r="A24031" s="35">
        <v>48097</v>
      </c>
      <c r="B24031" s="35" t="s">
        <v>2603</v>
      </c>
    </row>
    <row r="24032" spans="1:2">
      <c r="A24032" s="35">
        <v>48110</v>
      </c>
      <c r="B24032" s="35" t="s">
        <v>2603</v>
      </c>
    </row>
    <row r="24033" spans="1:2">
      <c r="A24033" s="35">
        <v>48137</v>
      </c>
      <c r="B24033" s="35" t="s">
        <v>2603</v>
      </c>
    </row>
    <row r="24034" spans="1:2">
      <c r="A24034" s="35">
        <v>48140</v>
      </c>
      <c r="B24034" s="35" t="s">
        <v>2603</v>
      </c>
    </row>
    <row r="24035" spans="1:2">
      <c r="A24035" s="35">
        <v>48143</v>
      </c>
      <c r="B24035" s="35" t="s">
        <v>2603</v>
      </c>
    </row>
    <row r="24036" spans="1:2">
      <c r="A24036" s="35">
        <v>48145</v>
      </c>
      <c r="B24036" s="35" t="s">
        <v>2603</v>
      </c>
    </row>
    <row r="24037" spans="1:2">
      <c r="A24037" s="35">
        <v>48159</v>
      </c>
      <c r="B24037" s="35" t="s">
        <v>2603</v>
      </c>
    </row>
    <row r="24038" spans="1:2">
      <c r="A24038" s="35">
        <v>48401</v>
      </c>
      <c r="B24038" s="35" t="s">
        <v>2603</v>
      </c>
    </row>
    <row r="24039" spans="1:2">
      <c r="A24039" s="35">
        <v>48411</v>
      </c>
      <c r="B24039" s="35" t="s">
        <v>2603</v>
      </c>
    </row>
    <row r="24040" spans="1:2">
      <c r="A24040" s="35">
        <v>48414</v>
      </c>
      <c r="B24040" s="35" t="s">
        <v>2603</v>
      </c>
    </row>
    <row r="24041" spans="1:2">
      <c r="A24041" s="35">
        <v>48415</v>
      </c>
      <c r="B24041" s="35" t="s">
        <v>2603</v>
      </c>
    </row>
    <row r="24042" spans="1:2">
      <c r="A24042" s="35">
        <v>48416</v>
      </c>
      <c r="B24042" s="35" t="s">
        <v>2603</v>
      </c>
    </row>
    <row r="24043" spans="1:2">
      <c r="A24043" s="35">
        <v>48418</v>
      </c>
      <c r="B24043" s="35" t="s">
        <v>2603</v>
      </c>
    </row>
    <row r="24044" spans="1:2">
      <c r="A24044" s="35">
        <v>48419</v>
      </c>
      <c r="B24044" s="35" t="s">
        <v>2603</v>
      </c>
    </row>
    <row r="24045" spans="1:2">
      <c r="A24045" s="35">
        <v>48422</v>
      </c>
      <c r="B24045" s="35" t="s">
        <v>2603</v>
      </c>
    </row>
    <row r="24046" spans="1:2">
      <c r="A24046" s="35">
        <v>48426</v>
      </c>
      <c r="B24046" s="35" t="s">
        <v>2603</v>
      </c>
    </row>
    <row r="24047" spans="1:2">
      <c r="A24047" s="35">
        <v>48427</v>
      </c>
      <c r="B24047" s="35" t="s">
        <v>2603</v>
      </c>
    </row>
    <row r="24048" spans="1:2">
      <c r="A24048" s="35">
        <v>48432</v>
      </c>
      <c r="B24048" s="35" t="s">
        <v>2603</v>
      </c>
    </row>
    <row r="24049" spans="1:2">
      <c r="A24049" s="35">
        <v>48435</v>
      </c>
      <c r="B24049" s="35" t="s">
        <v>2603</v>
      </c>
    </row>
    <row r="24050" spans="1:2">
      <c r="A24050" s="35">
        <v>48441</v>
      </c>
      <c r="B24050" s="35" t="s">
        <v>2603</v>
      </c>
    </row>
    <row r="24051" spans="1:2">
      <c r="A24051" s="35">
        <v>48445</v>
      </c>
      <c r="B24051" s="35" t="s">
        <v>2603</v>
      </c>
    </row>
    <row r="24052" spans="1:2">
      <c r="A24052" s="35">
        <v>48450</v>
      </c>
      <c r="B24052" s="35" t="s">
        <v>2603</v>
      </c>
    </row>
    <row r="24053" spans="1:2">
      <c r="A24053" s="35">
        <v>48453</v>
      </c>
      <c r="B24053" s="35" t="s">
        <v>2603</v>
      </c>
    </row>
    <row r="24054" spans="1:2">
      <c r="A24054" s="35">
        <v>48454</v>
      </c>
      <c r="B24054" s="35" t="s">
        <v>2603</v>
      </c>
    </row>
    <row r="24055" spans="1:2">
      <c r="A24055" s="35">
        <v>48455</v>
      </c>
      <c r="B24055" s="35" t="s">
        <v>2603</v>
      </c>
    </row>
    <row r="24056" spans="1:2">
      <c r="A24056" s="35">
        <v>48456</v>
      </c>
      <c r="B24056" s="35" t="s">
        <v>2603</v>
      </c>
    </row>
    <row r="24057" spans="1:2">
      <c r="A24057" s="35">
        <v>48465</v>
      </c>
      <c r="B24057" s="35" t="s">
        <v>2603</v>
      </c>
    </row>
    <row r="24058" spans="1:2">
      <c r="A24058" s="35">
        <v>48466</v>
      </c>
      <c r="B24058" s="35" t="s">
        <v>2603</v>
      </c>
    </row>
    <row r="24059" spans="1:2">
      <c r="A24059" s="35">
        <v>48467</v>
      </c>
      <c r="B24059" s="35" t="s">
        <v>2603</v>
      </c>
    </row>
    <row r="24060" spans="1:2">
      <c r="A24060" s="35">
        <v>48468</v>
      </c>
      <c r="B24060" s="35" t="s">
        <v>2603</v>
      </c>
    </row>
    <row r="24061" spans="1:2">
      <c r="A24061" s="35">
        <v>48469</v>
      </c>
      <c r="B24061" s="35" t="s">
        <v>2603</v>
      </c>
    </row>
    <row r="24062" spans="1:2">
      <c r="A24062" s="35">
        <v>48470</v>
      </c>
      <c r="B24062" s="35" t="s">
        <v>2603</v>
      </c>
    </row>
    <row r="24063" spans="1:2">
      <c r="A24063" s="35">
        <v>48472</v>
      </c>
      <c r="B24063" s="35" t="s">
        <v>2603</v>
      </c>
    </row>
    <row r="24064" spans="1:2">
      <c r="A24064" s="35">
        <v>48475</v>
      </c>
      <c r="B24064" s="35" t="s">
        <v>2603</v>
      </c>
    </row>
    <row r="24065" spans="1:2">
      <c r="A24065" s="35">
        <v>48610</v>
      </c>
      <c r="B24065" s="35" t="s">
        <v>2603</v>
      </c>
    </row>
    <row r="24066" spans="1:2">
      <c r="A24066" s="35">
        <v>48613</v>
      </c>
      <c r="B24066" s="35" t="s">
        <v>2603</v>
      </c>
    </row>
    <row r="24067" spans="1:2">
      <c r="A24067" s="35">
        <v>48614</v>
      </c>
      <c r="B24067" s="35" t="s">
        <v>2603</v>
      </c>
    </row>
    <row r="24068" spans="1:2">
      <c r="A24068" s="35">
        <v>50536</v>
      </c>
      <c r="B24068" s="35" t="s">
        <v>2603</v>
      </c>
    </row>
    <row r="24069" spans="1:2">
      <c r="A24069" s="35">
        <v>50538</v>
      </c>
      <c r="B24069" s="35" t="s">
        <v>2603</v>
      </c>
    </row>
    <row r="24070" spans="1:2">
      <c r="A24070" s="35">
        <v>50539</v>
      </c>
      <c r="B24070" s="35" t="s">
        <v>2603</v>
      </c>
    </row>
    <row r="24071" spans="1:2">
      <c r="A24071" s="35">
        <v>50540</v>
      </c>
      <c r="B24071" s="35" t="s">
        <v>2603</v>
      </c>
    </row>
    <row r="24072" spans="1:2">
      <c r="A24072" s="35">
        <v>50541</v>
      </c>
      <c r="B24072" s="35" t="s">
        <v>2603</v>
      </c>
    </row>
    <row r="24073" spans="1:2">
      <c r="A24073" s="35">
        <v>50542</v>
      </c>
      <c r="B24073" s="35" t="s">
        <v>2603</v>
      </c>
    </row>
    <row r="24074" spans="1:2">
      <c r="A24074" s="35">
        <v>50543</v>
      </c>
      <c r="B24074" s="35" t="s">
        <v>2603</v>
      </c>
    </row>
    <row r="24075" spans="1:2">
      <c r="A24075" s="35">
        <v>50544</v>
      </c>
      <c r="B24075" s="35" t="s">
        <v>2603</v>
      </c>
    </row>
    <row r="24076" spans="1:2">
      <c r="A24076" s="35">
        <v>50545</v>
      </c>
      <c r="B24076" s="35" t="s">
        <v>2603</v>
      </c>
    </row>
    <row r="24077" spans="1:2">
      <c r="A24077" s="35">
        <v>50546</v>
      </c>
      <c r="B24077" s="35" t="s">
        <v>2603</v>
      </c>
    </row>
    <row r="24078" spans="1:2">
      <c r="A24078" s="35">
        <v>50554</v>
      </c>
      <c r="B24078" s="35" t="s">
        <v>2603</v>
      </c>
    </row>
    <row r="24079" spans="1:2">
      <c r="A24079" s="35">
        <v>50556</v>
      </c>
      <c r="B24079" s="35" t="s">
        <v>2603</v>
      </c>
    </row>
    <row r="24080" spans="1:2">
      <c r="A24080" s="35">
        <v>50557</v>
      </c>
      <c r="B24080" s="35" t="s">
        <v>2603</v>
      </c>
    </row>
    <row r="24081" spans="1:2">
      <c r="A24081" s="35">
        <v>50558</v>
      </c>
      <c r="B24081" s="35" t="s">
        <v>2603</v>
      </c>
    </row>
    <row r="24082" spans="1:2">
      <c r="A24082" s="35">
        <v>50559</v>
      </c>
      <c r="B24082" s="35" t="s">
        <v>2603</v>
      </c>
    </row>
    <row r="24083" spans="1:2">
      <c r="A24083" s="35">
        <v>50560</v>
      </c>
      <c r="B24083" s="35" t="s">
        <v>2603</v>
      </c>
    </row>
    <row r="24084" spans="1:2">
      <c r="A24084" s="35">
        <v>50561</v>
      </c>
      <c r="B24084" s="35" t="s">
        <v>2603</v>
      </c>
    </row>
    <row r="24085" spans="1:2">
      <c r="A24085" s="35">
        <v>50562</v>
      </c>
      <c r="B24085" s="35" t="s">
        <v>2603</v>
      </c>
    </row>
    <row r="24086" spans="1:2">
      <c r="A24086" s="35">
        <v>50563</v>
      </c>
      <c r="B24086" s="35" t="s">
        <v>2603</v>
      </c>
    </row>
    <row r="24087" spans="1:2">
      <c r="A24087" s="35">
        <v>50565</v>
      </c>
      <c r="B24087" s="35" t="s">
        <v>2603</v>
      </c>
    </row>
    <row r="24088" spans="1:2">
      <c r="A24088" s="35">
        <v>50566</v>
      </c>
      <c r="B24088" s="35" t="s">
        <v>2603</v>
      </c>
    </row>
    <row r="24089" spans="1:2">
      <c r="A24089" s="35">
        <v>50567</v>
      </c>
      <c r="B24089" s="35" t="s">
        <v>2603</v>
      </c>
    </row>
    <row r="24090" spans="1:2">
      <c r="A24090" s="35">
        <v>50568</v>
      </c>
      <c r="B24090" s="35" t="s">
        <v>2603</v>
      </c>
    </row>
    <row r="24091" spans="1:2">
      <c r="A24091" s="35">
        <v>50569</v>
      </c>
      <c r="B24091" s="35" t="s">
        <v>2603</v>
      </c>
    </row>
    <row r="24092" spans="1:2">
      <c r="A24092" s="35">
        <v>50570</v>
      </c>
      <c r="B24092" s="35" t="s">
        <v>2603</v>
      </c>
    </row>
    <row r="24093" spans="1:2">
      <c r="A24093" s="35">
        <v>50571</v>
      </c>
      <c r="B24093" s="35" t="s">
        <v>2603</v>
      </c>
    </row>
    <row r="24094" spans="1:2">
      <c r="A24094" s="35">
        <v>50574</v>
      </c>
      <c r="B24094" s="35" t="s">
        <v>2603</v>
      </c>
    </row>
    <row r="24095" spans="1:2">
      <c r="A24095" s="35">
        <v>50575</v>
      </c>
      <c r="B24095" s="35" t="s">
        <v>2603</v>
      </c>
    </row>
    <row r="24096" spans="1:2">
      <c r="A24096" s="35">
        <v>50576</v>
      </c>
      <c r="B24096" s="35" t="s">
        <v>2603</v>
      </c>
    </row>
    <row r="24097" spans="1:2">
      <c r="A24097" s="35">
        <v>50577</v>
      </c>
      <c r="B24097" s="35" t="s">
        <v>2603</v>
      </c>
    </row>
    <row r="24098" spans="1:2">
      <c r="A24098" s="35">
        <v>50578</v>
      </c>
      <c r="B24098" s="35" t="s">
        <v>2603</v>
      </c>
    </row>
    <row r="24099" spans="1:2">
      <c r="A24099" s="35">
        <v>50579</v>
      </c>
      <c r="B24099" s="35" t="s">
        <v>2603</v>
      </c>
    </row>
    <row r="24100" spans="1:2">
      <c r="A24100" s="35">
        <v>50581</v>
      </c>
      <c r="B24100" s="35" t="s">
        <v>2603</v>
      </c>
    </row>
    <row r="24101" spans="1:2">
      <c r="A24101" s="35">
        <v>50582</v>
      </c>
      <c r="B24101" s="35" t="s">
        <v>2603</v>
      </c>
    </row>
    <row r="24102" spans="1:2">
      <c r="A24102" s="35">
        <v>50583</v>
      </c>
      <c r="B24102" s="35" t="s">
        <v>2603</v>
      </c>
    </row>
    <row r="24103" spans="1:2">
      <c r="A24103" s="35">
        <v>50585</v>
      </c>
      <c r="B24103" s="35" t="s">
        <v>2603</v>
      </c>
    </row>
    <row r="24104" spans="1:2">
      <c r="A24104" s="35">
        <v>50586</v>
      </c>
      <c r="B24104" s="35" t="s">
        <v>2603</v>
      </c>
    </row>
    <row r="24105" spans="1:2">
      <c r="A24105" s="35">
        <v>50591</v>
      </c>
      <c r="B24105" s="35" t="s">
        <v>2603</v>
      </c>
    </row>
    <row r="24106" spans="1:2">
      <c r="A24106" s="35">
        <v>50594</v>
      </c>
      <c r="B24106" s="35" t="s">
        <v>2603</v>
      </c>
    </row>
    <row r="24107" spans="1:2">
      <c r="A24107" s="35">
        <v>50597</v>
      </c>
      <c r="B24107" s="35" t="s">
        <v>2603</v>
      </c>
    </row>
    <row r="24108" spans="1:2">
      <c r="A24108" s="35">
        <v>50598</v>
      </c>
      <c r="B24108" s="35" t="s">
        <v>2603</v>
      </c>
    </row>
    <row r="24109" spans="1:2">
      <c r="A24109" s="35">
        <v>54013</v>
      </c>
      <c r="B24109" s="35" t="s">
        <v>2603</v>
      </c>
    </row>
    <row r="24110" spans="1:2">
      <c r="A24110" s="35">
        <v>54015</v>
      </c>
      <c r="B24110" s="35" t="s">
        <v>2603</v>
      </c>
    </row>
    <row r="24111" spans="1:2">
      <c r="A24111" s="35">
        <v>54026</v>
      </c>
      <c r="B24111" s="35" t="s">
        <v>2603</v>
      </c>
    </row>
    <row r="24112" spans="1:2">
      <c r="A24112" s="35">
        <v>54027</v>
      </c>
      <c r="B24112" s="35" t="s">
        <v>2603</v>
      </c>
    </row>
    <row r="24113" spans="1:2">
      <c r="A24113" s="35">
        <v>54028</v>
      </c>
      <c r="B24113" s="35" t="s">
        <v>2603</v>
      </c>
    </row>
    <row r="24114" spans="1:2">
      <c r="A24114" s="35">
        <v>54082</v>
      </c>
      <c r="B24114" s="35" t="s">
        <v>2603</v>
      </c>
    </row>
    <row r="24115" spans="1:2">
      <c r="A24115" s="35">
        <v>54101</v>
      </c>
      <c r="B24115" s="35" t="s">
        <v>2603</v>
      </c>
    </row>
    <row r="24116" spans="1:2">
      <c r="A24116" s="35">
        <v>54102</v>
      </c>
      <c r="B24116" s="35" t="s">
        <v>2603</v>
      </c>
    </row>
    <row r="24117" spans="1:2">
      <c r="A24117" s="35">
        <v>54103</v>
      </c>
      <c r="B24117" s="35" t="s">
        <v>2603</v>
      </c>
    </row>
    <row r="24118" spans="1:2">
      <c r="A24118" s="35">
        <v>54106</v>
      </c>
      <c r="B24118" s="35" t="s">
        <v>2603</v>
      </c>
    </row>
    <row r="24119" spans="1:2">
      <c r="A24119" s="35">
        <v>54107</v>
      </c>
      <c r="B24119" s="35" t="s">
        <v>2603</v>
      </c>
    </row>
    <row r="24120" spans="1:2">
      <c r="A24120" s="35">
        <v>54110</v>
      </c>
      <c r="B24120" s="35" t="s">
        <v>2603</v>
      </c>
    </row>
    <row r="24121" spans="1:2">
      <c r="A24121" s="35">
        <v>54111</v>
      </c>
      <c r="B24121" s="35" t="s">
        <v>2603</v>
      </c>
    </row>
    <row r="24122" spans="1:2">
      <c r="A24122" s="35">
        <v>54112</v>
      </c>
      <c r="B24122" s="35" t="s">
        <v>2603</v>
      </c>
    </row>
    <row r="24123" spans="1:2">
      <c r="A24123" s="35">
        <v>54114</v>
      </c>
      <c r="B24123" s="35" t="s">
        <v>2603</v>
      </c>
    </row>
    <row r="24124" spans="1:2">
      <c r="A24124" s="35">
        <v>54119</v>
      </c>
      <c r="B24124" s="35" t="s">
        <v>2603</v>
      </c>
    </row>
    <row r="24125" spans="1:2">
      <c r="A24125" s="35">
        <v>54120</v>
      </c>
      <c r="B24125" s="35" t="s">
        <v>2603</v>
      </c>
    </row>
    <row r="24126" spans="1:2">
      <c r="A24126" s="35">
        <v>54121</v>
      </c>
      <c r="B24126" s="35" t="s">
        <v>2603</v>
      </c>
    </row>
    <row r="24127" spans="1:2">
      <c r="A24127" s="35">
        <v>54124</v>
      </c>
      <c r="B24127" s="35" t="s">
        <v>2603</v>
      </c>
    </row>
    <row r="24128" spans="1:2">
      <c r="A24128" s="35">
        <v>54125</v>
      </c>
      <c r="B24128" s="35" t="s">
        <v>2603</v>
      </c>
    </row>
    <row r="24129" spans="1:2">
      <c r="A24129" s="35">
        <v>54126</v>
      </c>
      <c r="B24129" s="35" t="s">
        <v>2603</v>
      </c>
    </row>
    <row r="24130" spans="1:2">
      <c r="A24130" s="35">
        <v>54127</v>
      </c>
      <c r="B24130" s="35" t="s">
        <v>2603</v>
      </c>
    </row>
    <row r="24131" spans="1:2">
      <c r="A24131" s="35">
        <v>54129</v>
      </c>
      <c r="B24131" s="35" t="s">
        <v>2603</v>
      </c>
    </row>
    <row r="24132" spans="1:2">
      <c r="A24132" s="35">
        <v>54135</v>
      </c>
      <c r="B24132" s="35" t="s">
        <v>2603</v>
      </c>
    </row>
    <row r="24133" spans="1:2">
      <c r="A24133" s="35">
        <v>54137</v>
      </c>
      <c r="B24133" s="35" t="s">
        <v>2603</v>
      </c>
    </row>
    <row r="24134" spans="1:2">
      <c r="A24134" s="35">
        <v>54138</v>
      </c>
      <c r="B24134" s="35" t="s">
        <v>2603</v>
      </c>
    </row>
    <row r="24135" spans="1:2">
      <c r="A24135" s="35">
        <v>54139</v>
      </c>
      <c r="B24135" s="35" t="s">
        <v>2603</v>
      </c>
    </row>
    <row r="24136" spans="1:2">
      <c r="A24136" s="35">
        <v>54149</v>
      </c>
      <c r="B24136" s="35" t="s">
        <v>2603</v>
      </c>
    </row>
    <row r="24137" spans="1:2">
      <c r="A24137" s="35">
        <v>54150</v>
      </c>
      <c r="B24137" s="35" t="s">
        <v>2603</v>
      </c>
    </row>
    <row r="24138" spans="1:2">
      <c r="A24138" s="35">
        <v>54151</v>
      </c>
      <c r="B24138" s="35" t="s">
        <v>2603</v>
      </c>
    </row>
    <row r="24139" spans="1:2">
      <c r="A24139" s="35">
        <v>54152</v>
      </c>
      <c r="B24139" s="35" t="s">
        <v>2603</v>
      </c>
    </row>
    <row r="24140" spans="1:2">
      <c r="A24140" s="35">
        <v>54154</v>
      </c>
      <c r="B24140" s="35" t="s">
        <v>2603</v>
      </c>
    </row>
    <row r="24141" spans="1:2">
      <c r="A24141" s="35">
        <v>54156</v>
      </c>
      <c r="B24141" s="35" t="s">
        <v>2603</v>
      </c>
    </row>
    <row r="24142" spans="1:2">
      <c r="A24142" s="35">
        <v>54159</v>
      </c>
      <c r="B24142" s="35" t="s">
        <v>2603</v>
      </c>
    </row>
    <row r="24143" spans="1:2">
      <c r="A24143" s="35">
        <v>54161</v>
      </c>
      <c r="B24143" s="35" t="s">
        <v>2603</v>
      </c>
    </row>
    <row r="24144" spans="1:2">
      <c r="A24144" s="35">
        <v>54170</v>
      </c>
      <c r="B24144" s="35" t="s">
        <v>2603</v>
      </c>
    </row>
    <row r="24145" spans="1:2">
      <c r="A24145" s="35">
        <v>54174</v>
      </c>
      <c r="B24145" s="35" t="s">
        <v>2603</v>
      </c>
    </row>
    <row r="24146" spans="1:2">
      <c r="A24146" s="35">
        <v>54175</v>
      </c>
      <c r="B24146" s="35" t="s">
        <v>2603</v>
      </c>
    </row>
    <row r="24147" spans="1:2">
      <c r="A24147" s="35">
        <v>54177</v>
      </c>
      <c r="B24147" s="35" t="s">
        <v>2603</v>
      </c>
    </row>
    <row r="24148" spans="1:2">
      <c r="A24148" s="35">
        <v>54182</v>
      </c>
      <c r="B24148" s="35" t="s">
        <v>2603</v>
      </c>
    </row>
    <row r="24149" spans="1:2">
      <c r="A24149" s="35">
        <v>54202</v>
      </c>
      <c r="B24149" s="35" t="s">
        <v>2603</v>
      </c>
    </row>
    <row r="24150" spans="1:2">
      <c r="A24150" s="35">
        <v>56229</v>
      </c>
      <c r="B24150" s="35" t="s">
        <v>2603</v>
      </c>
    </row>
    <row r="24151" spans="1:2">
      <c r="A24151" s="35">
        <v>56230</v>
      </c>
      <c r="B24151" s="35" t="s">
        <v>2603</v>
      </c>
    </row>
    <row r="24152" spans="1:2">
      <c r="A24152" s="35">
        <v>56231</v>
      </c>
      <c r="B24152" s="35" t="s">
        <v>2603</v>
      </c>
    </row>
    <row r="24153" spans="1:2">
      <c r="A24153" s="35">
        <v>56232</v>
      </c>
      <c r="B24153" s="35" t="s">
        <v>2603</v>
      </c>
    </row>
    <row r="24154" spans="1:2">
      <c r="A24154" s="35">
        <v>56235</v>
      </c>
      <c r="B24154" s="35" t="s">
        <v>2603</v>
      </c>
    </row>
    <row r="24155" spans="1:2">
      <c r="A24155" s="35">
        <v>56236</v>
      </c>
      <c r="B24155" s="35" t="s">
        <v>2603</v>
      </c>
    </row>
    <row r="24156" spans="1:2">
      <c r="A24156" s="35">
        <v>56237</v>
      </c>
      <c r="B24156" s="35" t="s">
        <v>2603</v>
      </c>
    </row>
    <row r="24157" spans="1:2">
      <c r="A24157" s="35">
        <v>56239</v>
      </c>
      <c r="B24157" s="35" t="s">
        <v>2603</v>
      </c>
    </row>
    <row r="24158" spans="1:2">
      <c r="A24158" s="35">
        <v>56240</v>
      </c>
      <c r="B24158" s="35" t="s">
        <v>2603</v>
      </c>
    </row>
    <row r="24159" spans="1:2">
      <c r="A24159" s="35">
        <v>56243</v>
      </c>
      <c r="B24159" s="35" t="s">
        <v>2603</v>
      </c>
    </row>
    <row r="24160" spans="1:2">
      <c r="A24160" s="35">
        <v>56244</v>
      </c>
      <c r="B24160" s="35" t="s">
        <v>2603</v>
      </c>
    </row>
    <row r="24161" spans="1:2">
      <c r="A24161" s="35">
        <v>56245</v>
      </c>
      <c r="B24161" s="35" t="s">
        <v>2603</v>
      </c>
    </row>
    <row r="24162" spans="1:2">
      <c r="A24162" s="35">
        <v>56246</v>
      </c>
      <c r="B24162" s="35" t="s">
        <v>2603</v>
      </c>
    </row>
    <row r="24163" spans="1:2">
      <c r="A24163" s="35">
        <v>56248</v>
      </c>
      <c r="B24163" s="35" t="s">
        <v>2603</v>
      </c>
    </row>
    <row r="24164" spans="1:2">
      <c r="A24164" s="35">
        <v>56249</v>
      </c>
      <c r="B24164" s="35" t="s">
        <v>2603</v>
      </c>
    </row>
    <row r="24165" spans="1:2">
      <c r="A24165" s="35">
        <v>56251</v>
      </c>
      <c r="B24165" s="35" t="s">
        <v>2603</v>
      </c>
    </row>
    <row r="24166" spans="1:2">
      <c r="A24166" s="35">
        <v>56252</v>
      </c>
      <c r="B24166" s="35" t="s">
        <v>2603</v>
      </c>
    </row>
    <row r="24167" spans="1:2">
      <c r="A24167" s="35">
        <v>56253</v>
      </c>
      <c r="B24167" s="35" t="s">
        <v>2603</v>
      </c>
    </row>
    <row r="24168" spans="1:2">
      <c r="A24168" s="35">
        <v>56255</v>
      </c>
      <c r="B24168" s="35" t="s">
        <v>2603</v>
      </c>
    </row>
    <row r="24169" spans="1:2">
      <c r="A24169" s="35">
        <v>56256</v>
      </c>
      <c r="B24169" s="35" t="s">
        <v>2603</v>
      </c>
    </row>
    <row r="24170" spans="1:2">
      <c r="A24170" s="35">
        <v>56257</v>
      </c>
      <c r="B24170" s="35" t="s">
        <v>2603</v>
      </c>
    </row>
    <row r="24171" spans="1:2">
      <c r="A24171" s="35">
        <v>56260</v>
      </c>
      <c r="B24171" s="35" t="s">
        <v>2603</v>
      </c>
    </row>
    <row r="24172" spans="1:2">
      <c r="A24172" s="35">
        <v>56262</v>
      </c>
      <c r="B24172" s="35" t="s">
        <v>2603</v>
      </c>
    </row>
    <row r="24173" spans="1:2">
      <c r="A24173" s="35">
        <v>56263</v>
      </c>
      <c r="B24173" s="35" t="s">
        <v>2603</v>
      </c>
    </row>
    <row r="24174" spans="1:2">
      <c r="A24174" s="35">
        <v>56264</v>
      </c>
      <c r="B24174" s="35" t="s">
        <v>2603</v>
      </c>
    </row>
    <row r="24175" spans="1:2">
      <c r="A24175" s="35">
        <v>56266</v>
      </c>
      <c r="B24175" s="35" t="s">
        <v>2603</v>
      </c>
    </row>
    <row r="24176" spans="1:2">
      <c r="A24176" s="35">
        <v>56267</v>
      </c>
      <c r="B24176" s="35" t="s">
        <v>2603</v>
      </c>
    </row>
    <row r="24177" spans="1:2">
      <c r="A24177" s="35">
        <v>56270</v>
      </c>
      <c r="B24177" s="35" t="s">
        <v>2603</v>
      </c>
    </row>
    <row r="24178" spans="1:2">
      <c r="A24178" s="35">
        <v>56271</v>
      </c>
      <c r="B24178" s="35" t="s">
        <v>2603</v>
      </c>
    </row>
    <row r="24179" spans="1:2">
      <c r="A24179" s="35">
        <v>56274</v>
      </c>
      <c r="B24179" s="35" t="s">
        <v>2603</v>
      </c>
    </row>
    <row r="24180" spans="1:2">
      <c r="A24180" s="35">
        <v>56276</v>
      </c>
      <c r="B24180" s="35" t="s">
        <v>2603</v>
      </c>
    </row>
    <row r="24181" spans="1:2">
      <c r="A24181" s="35">
        <v>56278</v>
      </c>
      <c r="B24181" s="35" t="s">
        <v>2603</v>
      </c>
    </row>
    <row r="24182" spans="1:2">
      <c r="A24182" s="35">
        <v>56279</v>
      </c>
      <c r="B24182" s="35" t="s">
        <v>2603</v>
      </c>
    </row>
    <row r="24183" spans="1:2">
      <c r="A24183" s="35">
        <v>56280</v>
      </c>
      <c r="B24183" s="35" t="s">
        <v>2603</v>
      </c>
    </row>
    <row r="24184" spans="1:2">
      <c r="A24184" s="35">
        <v>56281</v>
      </c>
      <c r="B24184" s="35" t="s">
        <v>2603</v>
      </c>
    </row>
    <row r="24185" spans="1:2">
      <c r="A24185" s="35">
        <v>56282</v>
      </c>
      <c r="B24185" s="35" t="s">
        <v>2603</v>
      </c>
    </row>
    <row r="24186" spans="1:2">
      <c r="A24186" s="35">
        <v>56283</v>
      </c>
      <c r="B24186" s="35" t="s">
        <v>2603</v>
      </c>
    </row>
    <row r="24187" spans="1:2">
      <c r="A24187" s="35">
        <v>56284</v>
      </c>
      <c r="B24187" s="35" t="s">
        <v>2603</v>
      </c>
    </row>
    <row r="24188" spans="1:2">
      <c r="A24188" s="35">
        <v>56285</v>
      </c>
      <c r="B24188" s="35" t="s">
        <v>2603</v>
      </c>
    </row>
    <row r="24189" spans="1:2">
      <c r="A24189" s="35">
        <v>56288</v>
      </c>
      <c r="B24189" s="35" t="s">
        <v>2603</v>
      </c>
    </row>
    <row r="24190" spans="1:2">
      <c r="A24190" s="35">
        <v>56289</v>
      </c>
      <c r="B24190" s="35" t="s">
        <v>2603</v>
      </c>
    </row>
    <row r="24191" spans="1:2">
      <c r="A24191" s="35">
        <v>58482</v>
      </c>
      <c r="B24191" s="35" t="s">
        <v>2603</v>
      </c>
    </row>
    <row r="24192" spans="1:2">
      <c r="A24192" s="35">
        <v>58484</v>
      </c>
      <c r="B24192" s="35" t="s">
        <v>2603</v>
      </c>
    </row>
    <row r="24193" spans="1:2">
      <c r="A24193" s="35">
        <v>58489</v>
      </c>
      <c r="B24193" s="35" t="s">
        <v>2603</v>
      </c>
    </row>
    <row r="24194" spans="1:2">
      <c r="A24194" s="35">
        <v>58492</v>
      </c>
      <c r="B24194" s="35" t="s">
        <v>2603</v>
      </c>
    </row>
    <row r="24195" spans="1:2">
      <c r="A24195" s="35">
        <v>58495</v>
      </c>
      <c r="B24195" s="35" t="s">
        <v>2603</v>
      </c>
    </row>
    <row r="24196" spans="1:2">
      <c r="A24196" s="35">
        <v>58497</v>
      </c>
      <c r="B24196" s="35" t="s">
        <v>2603</v>
      </c>
    </row>
    <row r="24197" spans="1:2">
      <c r="A24197" s="35">
        <v>58523</v>
      </c>
      <c r="B24197" s="35" t="s">
        <v>2603</v>
      </c>
    </row>
    <row r="24198" spans="1:2">
      <c r="A24198" s="35">
        <v>58524</v>
      </c>
      <c r="B24198" s="35" t="s">
        <v>2603</v>
      </c>
    </row>
    <row r="24199" spans="1:2">
      <c r="A24199" s="35">
        <v>58538</v>
      </c>
      <c r="B24199" s="35" t="s">
        <v>2603</v>
      </c>
    </row>
    <row r="24200" spans="1:2">
      <c r="A24200" s="35">
        <v>58540</v>
      </c>
      <c r="B24200" s="35" t="s">
        <v>2603</v>
      </c>
    </row>
    <row r="24201" spans="1:2">
      <c r="A24201" s="35">
        <v>58544</v>
      </c>
      <c r="B24201" s="35" t="s">
        <v>2603</v>
      </c>
    </row>
    <row r="24202" spans="1:2">
      <c r="A24202" s="35">
        <v>58545</v>
      </c>
      <c r="B24202" s="35" t="s">
        <v>2603</v>
      </c>
    </row>
    <row r="24203" spans="1:2">
      <c r="A24203" s="35">
        <v>58549</v>
      </c>
      <c r="B24203" s="35" t="s">
        <v>2603</v>
      </c>
    </row>
    <row r="24204" spans="1:2">
      <c r="A24204" s="35">
        <v>58552</v>
      </c>
      <c r="B24204" s="35" t="s">
        <v>2603</v>
      </c>
    </row>
    <row r="24205" spans="1:2">
      <c r="A24205" s="35">
        <v>58553</v>
      </c>
      <c r="B24205" s="35" t="s">
        <v>2603</v>
      </c>
    </row>
    <row r="24206" spans="1:2">
      <c r="A24206" s="35">
        <v>58558</v>
      </c>
      <c r="B24206" s="35" t="s">
        <v>2603</v>
      </c>
    </row>
    <row r="24207" spans="1:2">
      <c r="A24207" s="35">
        <v>58559</v>
      </c>
      <c r="B24207" s="35" t="s">
        <v>2603</v>
      </c>
    </row>
    <row r="24208" spans="1:2">
      <c r="A24208" s="35">
        <v>58560</v>
      </c>
      <c r="B24208" s="35" t="s">
        <v>2603</v>
      </c>
    </row>
    <row r="24209" spans="1:2">
      <c r="A24209" s="35">
        <v>58561</v>
      </c>
      <c r="B24209" s="35" t="s">
        <v>2603</v>
      </c>
    </row>
    <row r="24210" spans="1:2">
      <c r="A24210" s="35">
        <v>58564</v>
      </c>
      <c r="B24210" s="35" t="s">
        <v>2603</v>
      </c>
    </row>
    <row r="24211" spans="1:2">
      <c r="A24211" s="35">
        <v>58565</v>
      </c>
      <c r="B24211" s="35" t="s">
        <v>2603</v>
      </c>
    </row>
    <row r="24212" spans="1:2">
      <c r="A24212" s="35">
        <v>58568</v>
      </c>
      <c r="B24212" s="35" t="s">
        <v>2603</v>
      </c>
    </row>
    <row r="24213" spans="1:2">
      <c r="A24213" s="35">
        <v>58571</v>
      </c>
      <c r="B24213" s="35" t="s">
        <v>2603</v>
      </c>
    </row>
    <row r="24214" spans="1:2">
      <c r="A24214" s="35">
        <v>58573</v>
      </c>
      <c r="B24214" s="35" t="s">
        <v>2603</v>
      </c>
    </row>
    <row r="24215" spans="1:2">
      <c r="A24215" s="35">
        <v>58575</v>
      </c>
      <c r="B24215" s="35" t="s">
        <v>2603</v>
      </c>
    </row>
    <row r="24216" spans="1:2">
      <c r="A24216" s="35">
        <v>58576</v>
      </c>
      <c r="B24216" s="35" t="s">
        <v>2603</v>
      </c>
    </row>
    <row r="24217" spans="1:2">
      <c r="A24217" s="35">
        <v>58577</v>
      </c>
      <c r="B24217" s="35" t="s">
        <v>2603</v>
      </c>
    </row>
    <row r="24218" spans="1:2">
      <c r="A24218" s="35">
        <v>58579</v>
      </c>
      <c r="B24218" s="35" t="s">
        <v>2603</v>
      </c>
    </row>
    <row r="24219" spans="1:2">
      <c r="A24219" s="35">
        <v>58621</v>
      </c>
      <c r="B24219" s="35" t="s">
        <v>2603</v>
      </c>
    </row>
    <row r="24220" spans="1:2">
      <c r="A24220" s="35">
        <v>58622</v>
      </c>
      <c r="B24220" s="35" t="s">
        <v>2603</v>
      </c>
    </row>
    <row r="24221" spans="1:2">
      <c r="A24221" s="35">
        <v>58623</v>
      </c>
      <c r="B24221" s="35" t="s">
        <v>2603</v>
      </c>
    </row>
    <row r="24222" spans="1:2">
      <c r="A24222" s="35">
        <v>58625</v>
      </c>
      <c r="B24222" s="35" t="s">
        <v>2603</v>
      </c>
    </row>
    <row r="24223" spans="1:2">
      <c r="A24223" s="35">
        <v>58626</v>
      </c>
      <c r="B24223" s="35" t="s">
        <v>2603</v>
      </c>
    </row>
    <row r="24224" spans="1:2">
      <c r="A24224" s="35">
        <v>58631</v>
      </c>
      <c r="B24224" s="35" t="s">
        <v>2603</v>
      </c>
    </row>
    <row r="24225" spans="1:2">
      <c r="A24225" s="35">
        <v>58638</v>
      </c>
      <c r="B24225" s="35" t="s">
        <v>2603</v>
      </c>
    </row>
    <row r="24226" spans="1:2">
      <c r="A24226" s="35">
        <v>58639</v>
      </c>
      <c r="B24226" s="35" t="s">
        <v>2603</v>
      </c>
    </row>
    <row r="24227" spans="1:2">
      <c r="A24227" s="35">
        <v>58640</v>
      </c>
      <c r="B24227" s="35" t="s">
        <v>2603</v>
      </c>
    </row>
    <row r="24228" spans="1:2">
      <c r="A24228" s="35">
        <v>58643</v>
      </c>
      <c r="B24228" s="35" t="s">
        <v>2603</v>
      </c>
    </row>
    <row r="24229" spans="1:2">
      <c r="A24229" s="35">
        <v>58645</v>
      </c>
      <c r="B24229" s="35" t="s">
        <v>2603</v>
      </c>
    </row>
    <row r="24230" spans="1:2">
      <c r="A24230" s="35">
        <v>58655</v>
      </c>
      <c r="B24230" s="35" t="s">
        <v>2603</v>
      </c>
    </row>
    <row r="24231" spans="1:2">
      <c r="A24231" s="35">
        <v>58710</v>
      </c>
      <c r="B24231" s="35" t="s">
        <v>2603</v>
      </c>
    </row>
    <row r="24232" spans="1:2">
      <c r="A24232" s="35">
        <v>62036</v>
      </c>
      <c r="B24232" s="35" t="s">
        <v>2603</v>
      </c>
    </row>
    <row r="24233" spans="1:2">
      <c r="A24233" s="35">
        <v>62044</v>
      </c>
      <c r="B24233" s="35" t="s">
        <v>2603</v>
      </c>
    </row>
    <row r="24234" spans="1:2">
      <c r="A24234" s="35">
        <v>62045</v>
      </c>
      <c r="B24234" s="35" t="s">
        <v>2603</v>
      </c>
    </row>
    <row r="24235" spans="1:2">
      <c r="A24235" s="35">
        <v>62047</v>
      </c>
      <c r="B24235" s="35" t="s">
        <v>2603</v>
      </c>
    </row>
    <row r="24236" spans="1:2">
      <c r="A24236" s="35">
        <v>62049</v>
      </c>
      <c r="B24236" s="35" t="s">
        <v>2603</v>
      </c>
    </row>
    <row r="24237" spans="1:2">
      <c r="A24237" s="35">
        <v>62050</v>
      </c>
      <c r="B24237" s="35" t="s">
        <v>2603</v>
      </c>
    </row>
    <row r="24238" spans="1:2">
      <c r="A24238" s="35">
        <v>62051</v>
      </c>
      <c r="B24238" s="35" t="s">
        <v>2603</v>
      </c>
    </row>
    <row r="24239" spans="1:2">
      <c r="A24239" s="35">
        <v>62052</v>
      </c>
      <c r="B24239" s="35" t="s">
        <v>2603</v>
      </c>
    </row>
    <row r="24240" spans="1:2">
      <c r="A24240" s="35">
        <v>62054</v>
      </c>
      <c r="B24240" s="35" t="s">
        <v>2603</v>
      </c>
    </row>
    <row r="24241" spans="1:2">
      <c r="A24241" s="35">
        <v>62056</v>
      </c>
      <c r="B24241" s="35" t="s">
        <v>2603</v>
      </c>
    </row>
    <row r="24242" spans="1:2">
      <c r="A24242" s="35">
        <v>62061</v>
      </c>
      <c r="B24242" s="35" t="s">
        <v>2603</v>
      </c>
    </row>
    <row r="24243" spans="1:2">
      <c r="A24243" s="35">
        <v>62063</v>
      </c>
      <c r="B24243" s="35" t="s">
        <v>2603</v>
      </c>
    </row>
    <row r="24244" spans="1:2">
      <c r="A24244" s="35">
        <v>62065</v>
      </c>
      <c r="B24244" s="35" t="s">
        <v>2603</v>
      </c>
    </row>
    <row r="24245" spans="1:2">
      <c r="A24245" s="35">
        <v>62070</v>
      </c>
      <c r="B24245" s="35" t="s">
        <v>2603</v>
      </c>
    </row>
    <row r="24246" spans="1:2">
      <c r="A24246" s="35">
        <v>62075</v>
      </c>
      <c r="B24246" s="35" t="s">
        <v>2603</v>
      </c>
    </row>
    <row r="24247" spans="1:2">
      <c r="A24247" s="35">
        <v>62076</v>
      </c>
      <c r="B24247" s="35" t="s">
        <v>2603</v>
      </c>
    </row>
    <row r="24248" spans="1:2">
      <c r="A24248" s="35">
        <v>62078</v>
      </c>
      <c r="B24248" s="35" t="s">
        <v>2603</v>
      </c>
    </row>
    <row r="24249" spans="1:2">
      <c r="A24249" s="35">
        <v>62079</v>
      </c>
      <c r="B24249" s="35" t="s">
        <v>2603</v>
      </c>
    </row>
    <row r="24250" spans="1:2">
      <c r="A24250" s="35">
        <v>62080</v>
      </c>
      <c r="B24250" s="35" t="s">
        <v>2603</v>
      </c>
    </row>
    <row r="24251" spans="1:2">
      <c r="A24251" s="35">
        <v>62081</v>
      </c>
      <c r="B24251" s="35" t="s">
        <v>2603</v>
      </c>
    </row>
    <row r="24252" spans="1:2">
      <c r="A24252" s="35">
        <v>62082</v>
      </c>
      <c r="B24252" s="35" t="s">
        <v>2603</v>
      </c>
    </row>
    <row r="24253" spans="1:2">
      <c r="A24253" s="35">
        <v>62083</v>
      </c>
      <c r="B24253" s="35" t="s">
        <v>2603</v>
      </c>
    </row>
    <row r="24254" spans="1:2">
      <c r="A24254" s="35">
        <v>62086</v>
      </c>
      <c r="B24254" s="35" t="s">
        <v>2603</v>
      </c>
    </row>
    <row r="24255" spans="1:2">
      <c r="A24255" s="35">
        <v>62091</v>
      </c>
      <c r="B24255" s="35" t="s">
        <v>2603</v>
      </c>
    </row>
    <row r="24256" spans="1:2">
      <c r="A24256" s="35">
        <v>62092</v>
      </c>
      <c r="B24256" s="35" t="s">
        <v>2603</v>
      </c>
    </row>
    <row r="24257" spans="1:2">
      <c r="A24257" s="35">
        <v>62094</v>
      </c>
      <c r="B24257" s="35" t="s">
        <v>2603</v>
      </c>
    </row>
    <row r="24258" spans="1:2">
      <c r="A24258" s="35">
        <v>62097</v>
      </c>
      <c r="B24258" s="35" t="s">
        <v>2603</v>
      </c>
    </row>
    <row r="24259" spans="1:2">
      <c r="A24259" s="35">
        <v>62098</v>
      </c>
      <c r="B24259" s="35" t="s">
        <v>2603</v>
      </c>
    </row>
    <row r="24260" spans="1:2">
      <c r="A24260" s="35">
        <v>62214</v>
      </c>
      <c r="B24260" s="35" t="s">
        <v>2603</v>
      </c>
    </row>
    <row r="24261" spans="1:2">
      <c r="A24261" s="35">
        <v>62217</v>
      </c>
      <c r="B24261" s="35" t="s">
        <v>2603</v>
      </c>
    </row>
    <row r="24262" spans="1:2">
      <c r="A24262" s="35">
        <v>62218</v>
      </c>
      <c r="B24262" s="35" t="s">
        <v>2603</v>
      </c>
    </row>
    <row r="24263" spans="1:2">
      <c r="A24263" s="35">
        <v>62231</v>
      </c>
      <c r="B24263" s="35" t="s">
        <v>2603</v>
      </c>
    </row>
    <row r="24264" spans="1:2">
      <c r="A24264" s="35">
        <v>62237</v>
      </c>
      <c r="B24264" s="35" t="s">
        <v>2603</v>
      </c>
    </row>
    <row r="24265" spans="1:2">
      <c r="A24265" s="35">
        <v>62238</v>
      </c>
      <c r="B24265" s="35" t="s">
        <v>2603</v>
      </c>
    </row>
    <row r="24266" spans="1:2">
      <c r="A24266" s="35">
        <v>62241</v>
      </c>
      <c r="B24266" s="35" t="s">
        <v>2603</v>
      </c>
    </row>
    <row r="24267" spans="1:2">
      <c r="A24267" s="35">
        <v>62242</v>
      </c>
      <c r="B24267" s="35" t="s">
        <v>2603</v>
      </c>
    </row>
    <row r="24268" spans="1:2">
      <c r="A24268" s="35">
        <v>62244</v>
      </c>
      <c r="B24268" s="35" t="s">
        <v>2603</v>
      </c>
    </row>
    <row r="24269" spans="1:2">
      <c r="A24269" s="35">
        <v>62245</v>
      </c>
      <c r="B24269" s="35" t="s">
        <v>2603</v>
      </c>
    </row>
    <row r="24270" spans="1:2">
      <c r="A24270" s="35">
        <v>62252</v>
      </c>
      <c r="B24270" s="35" t="s">
        <v>2603</v>
      </c>
    </row>
    <row r="24271" spans="1:2">
      <c r="A24271" s="35">
        <v>62253</v>
      </c>
      <c r="B24271" s="35" t="s">
        <v>2603</v>
      </c>
    </row>
    <row r="24272" spans="1:2">
      <c r="A24272" s="35">
        <v>62255</v>
      </c>
      <c r="B24272" s="35" t="s">
        <v>2603</v>
      </c>
    </row>
    <row r="24273" spans="1:2">
      <c r="A24273" s="35">
        <v>64479</v>
      </c>
      <c r="B24273" s="35" t="s">
        <v>2603</v>
      </c>
    </row>
    <row r="24274" spans="1:2">
      <c r="A24274" s="35">
        <v>64480</v>
      </c>
      <c r="B24274" s="35" t="s">
        <v>2603</v>
      </c>
    </row>
    <row r="24275" spans="1:2">
      <c r="A24275" s="35">
        <v>64482</v>
      </c>
      <c r="B24275" s="35" t="s">
        <v>2603</v>
      </c>
    </row>
    <row r="24276" spans="1:2">
      <c r="A24276" s="35">
        <v>64483</v>
      </c>
      <c r="B24276" s="35" t="s">
        <v>2603</v>
      </c>
    </row>
    <row r="24277" spans="1:2">
      <c r="A24277" s="35">
        <v>64484</v>
      </c>
      <c r="B24277" s="35" t="s">
        <v>2603</v>
      </c>
    </row>
    <row r="24278" spans="1:2">
      <c r="A24278" s="35">
        <v>64486</v>
      </c>
      <c r="B24278" s="35" t="s">
        <v>2603</v>
      </c>
    </row>
    <row r="24279" spans="1:2">
      <c r="A24279" s="35">
        <v>64489</v>
      </c>
      <c r="B24279" s="35" t="s">
        <v>2603</v>
      </c>
    </row>
    <row r="24280" spans="1:2">
      <c r="A24280" s="35">
        <v>64490</v>
      </c>
      <c r="B24280" s="35" t="s">
        <v>2603</v>
      </c>
    </row>
    <row r="24281" spans="1:2">
      <c r="A24281" s="35">
        <v>64492</v>
      </c>
      <c r="B24281" s="35" t="s">
        <v>2603</v>
      </c>
    </row>
    <row r="24282" spans="1:2">
      <c r="A24282" s="35">
        <v>64493</v>
      </c>
      <c r="B24282" s="35" t="s">
        <v>2603</v>
      </c>
    </row>
    <row r="24283" spans="1:2">
      <c r="A24283" s="35">
        <v>64494</v>
      </c>
      <c r="B24283" s="35" t="s">
        <v>2603</v>
      </c>
    </row>
    <row r="24284" spans="1:2">
      <c r="A24284" s="35">
        <v>64496</v>
      </c>
      <c r="B24284" s="35" t="s">
        <v>2603</v>
      </c>
    </row>
    <row r="24285" spans="1:2">
      <c r="A24285" s="35">
        <v>64497</v>
      </c>
      <c r="B24285" s="35" t="s">
        <v>2603</v>
      </c>
    </row>
    <row r="24286" spans="1:2">
      <c r="A24286" s="35">
        <v>64620</v>
      </c>
      <c r="B24286" s="35" t="s">
        <v>2603</v>
      </c>
    </row>
    <row r="24287" spans="1:2">
      <c r="A24287" s="35">
        <v>64622</v>
      </c>
      <c r="B24287" s="35" t="s">
        <v>2603</v>
      </c>
    </row>
    <row r="24288" spans="1:2">
      <c r="A24288" s="35">
        <v>64623</v>
      </c>
      <c r="B24288" s="35" t="s">
        <v>2603</v>
      </c>
    </row>
    <row r="24289" spans="1:2">
      <c r="A24289" s="35">
        <v>64624</v>
      </c>
      <c r="B24289" s="35" t="s">
        <v>2603</v>
      </c>
    </row>
    <row r="24290" spans="1:2">
      <c r="A24290" s="35">
        <v>64625</v>
      </c>
      <c r="B24290" s="35" t="s">
        <v>2603</v>
      </c>
    </row>
    <row r="24291" spans="1:2">
      <c r="A24291" s="35">
        <v>64630</v>
      </c>
      <c r="B24291" s="35" t="s">
        <v>2603</v>
      </c>
    </row>
    <row r="24292" spans="1:2">
      <c r="A24292" s="35">
        <v>64631</v>
      </c>
      <c r="B24292" s="35" t="s">
        <v>2603</v>
      </c>
    </row>
    <row r="24293" spans="1:2">
      <c r="A24293" s="35">
        <v>64632</v>
      </c>
      <c r="B24293" s="35" t="s">
        <v>2603</v>
      </c>
    </row>
    <row r="24294" spans="1:2">
      <c r="A24294" s="35">
        <v>64633</v>
      </c>
      <c r="B24294" s="35" t="s">
        <v>2603</v>
      </c>
    </row>
    <row r="24295" spans="1:2">
      <c r="A24295" s="35">
        <v>64635</v>
      </c>
      <c r="B24295" s="35" t="s">
        <v>2603</v>
      </c>
    </row>
    <row r="24296" spans="1:2">
      <c r="A24296" s="35">
        <v>64636</v>
      </c>
      <c r="B24296" s="35" t="s">
        <v>2603</v>
      </c>
    </row>
    <row r="24297" spans="1:2">
      <c r="A24297" s="35">
        <v>64637</v>
      </c>
      <c r="B24297" s="35" t="s">
        <v>2603</v>
      </c>
    </row>
    <row r="24298" spans="1:2">
      <c r="A24298" s="35">
        <v>64638</v>
      </c>
      <c r="B24298" s="35" t="s">
        <v>2603</v>
      </c>
    </row>
    <row r="24299" spans="1:2">
      <c r="A24299" s="35">
        <v>64639</v>
      </c>
      <c r="B24299" s="35" t="s">
        <v>2603</v>
      </c>
    </row>
    <row r="24300" spans="1:2">
      <c r="A24300" s="35">
        <v>64640</v>
      </c>
      <c r="B24300" s="35" t="s">
        <v>2603</v>
      </c>
    </row>
    <row r="24301" spans="1:2">
      <c r="A24301" s="35">
        <v>64641</v>
      </c>
      <c r="B24301" s="35" t="s">
        <v>2603</v>
      </c>
    </row>
    <row r="24302" spans="1:2">
      <c r="A24302" s="35">
        <v>64642</v>
      </c>
      <c r="B24302" s="35" t="s">
        <v>2603</v>
      </c>
    </row>
    <row r="24303" spans="1:2">
      <c r="A24303" s="35">
        <v>64643</v>
      </c>
      <c r="B24303" s="35" t="s">
        <v>2603</v>
      </c>
    </row>
    <row r="24304" spans="1:2">
      <c r="A24304" s="35">
        <v>64644</v>
      </c>
      <c r="B24304" s="35" t="s">
        <v>2603</v>
      </c>
    </row>
    <row r="24305" spans="1:2">
      <c r="A24305" s="35">
        <v>64645</v>
      </c>
      <c r="B24305" s="35" t="s">
        <v>2603</v>
      </c>
    </row>
    <row r="24306" spans="1:2">
      <c r="A24306" s="35">
        <v>64647</v>
      </c>
      <c r="B24306" s="35" t="s">
        <v>2603</v>
      </c>
    </row>
    <row r="24307" spans="1:2">
      <c r="A24307" s="35">
        <v>64648</v>
      </c>
      <c r="B24307" s="35" t="s">
        <v>2603</v>
      </c>
    </row>
    <row r="24308" spans="1:2">
      <c r="A24308" s="35">
        <v>64649</v>
      </c>
      <c r="B24308" s="35" t="s">
        <v>2603</v>
      </c>
    </row>
    <row r="24309" spans="1:2">
      <c r="A24309" s="35">
        <v>64650</v>
      </c>
      <c r="B24309" s="35" t="s">
        <v>2603</v>
      </c>
    </row>
    <row r="24310" spans="1:2">
      <c r="A24310" s="35">
        <v>64651</v>
      </c>
      <c r="B24310" s="35" t="s">
        <v>2603</v>
      </c>
    </row>
    <row r="24311" spans="1:2">
      <c r="A24311" s="35">
        <v>64652</v>
      </c>
      <c r="B24311" s="35" t="s">
        <v>2603</v>
      </c>
    </row>
    <row r="24312" spans="1:2">
      <c r="A24312" s="35">
        <v>64653</v>
      </c>
      <c r="B24312" s="35" t="s">
        <v>2603</v>
      </c>
    </row>
    <row r="24313" spans="1:2">
      <c r="A24313" s="35">
        <v>64654</v>
      </c>
      <c r="B24313" s="35" t="s">
        <v>2603</v>
      </c>
    </row>
    <row r="24314" spans="1:2">
      <c r="A24314" s="35">
        <v>67436</v>
      </c>
      <c r="B24314" s="35" t="s">
        <v>2603</v>
      </c>
    </row>
    <row r="24315" spans="1:2">
      <c r="A24315" s="35">
        <v>67437</v>
      </c>
      <c r="B24315" s="35" t="s">
        <v>2603</v>
      </c>
    </row>
    <row r="24316" spans="1:2">
      <c r="A24316" s="35">
        <v>67438</v>
      </c>
      <c r="B24316" s="35" t="s">
        <v>2603</v>
      </c>
    </row>
    <row r="24317" spans="1:2">
      <c r="A24317" s="35">
        <v>67439</v>
      </c>
      <c r="B24317" s="35" t="s">
        <v>2603</v>
      </c>
    </row>
    <row r="24318" spans="1:2">
      <c r="A24318" s="35">
        <v>67441</v>
      </c>
      <c r="B24318" s="35" t="s">
        <v>2603</v>
      </c>
    </row>
    <row r="24319" spans="1:2">
      <c r="A24319" s="35">
        <v>67442</v>
      </c>
      <c r="B24319" s="35" t="s">
        <v>2603</v>
      </c>
    </row>
    <row r="24320" spans="1:2">
      <c r="A24320" s="35">
        <v>67443</v>
      </c>
      <c r="B24320" s="35" t="s">
        <v>2603</v>
      </c>
    </row>
    <row r="24321" spans="1:2">
      <c r="A24321" s="35">
        <v>67445</v>
      </c>
      <c r="B24321" s="35" t="s">
        <v>2603</v>
      </c>
    </row>
    <row r="24322" spans="1:2">
      <c r="A24322" s="35">
        <v>67446</v>
      </c>
      <c r="B24322" s="35" t="s">
        <v>2603</v>
      </c>
    </row>
    <row r="24323" spans="1:2">
      <c r="A24323" s="35">
        <v>67448</v>
      </c>
      <c r="B24323" s="35" t="s">
        <v>2603</v>
      </c>
    </row>
    <row r="24324" spans="1:2">
      <c r="A24324" s="35">
        <v>67449</v>
      </c>
      <c r="B24324" s="35" t="s">
        <v>2603</v>
      </c>
    </row>
    <row r="24325" spans="1:2">
      <c r="A24325" s="35">
        <v>67450</v>
      </c>
      <c r="B24325" s="35" t="s">
        <v>2603</v>
      </c>
    </row>
    <row r="24326" spans="1:2">
      <c r="A24326" s="35">
        <v>67451</v>
      </c>
      <c r="B24326" s="35" t="s">
        <v>2603</v>
      </c>
    </row>
    <row r="24327" spans="1:2">
      <c r="A24327" s="35">
        <v>67454</v>
      </c>
      <c r="B24327" s="35" t="s">
        <v>2603</v>
      </c>
    </row>
    <row r="24328" spans="1:2">
      <c r="A24328" s="35">
        <v>67455</v>
      </c>
      <c r="B24328" s="35" t="s">
        <v>2603</v>
      </c>
    </row>
    <row r="24329" spans="1:2">
      <c r="A24329" s="35">
        <v>67456</v>
      </c>
      <c r="B24329" s="35" t="s">
        <v>2603</v>
      </c>
    </row>
    <row r="24330" spans="1:2">
      <c r="A24330" s="35">
        <v>67457</v>
      </c>
      <c r="B24330" s="35" t="s">
        <v>2603</v>
      </c>
    </row>
    <row r="24331" spans="1:2">
      <c r="A24331" s="35">
        <v>67458</v>
      </c>
      <c r="B24331" s="35" t="s">
        <v>2603</v>
      </c>
    </row>
    <row r="24332" spans="1:2">
      <c r="A24332" s="35">
        <v>67459</v>
      </c>
      <c r="B24332" s="35" t="s">
        <v>2603</v>
      </c>
    </row>
    <row r="24333" spans="1:2">
      <c r="A24333" s="35">
        <v>67464</v>
      </c>
      <c r="B24333" s="35" t="s">
        <v>2603</v>
      </c>
    </row>
    <row r="24334" spans="1:2">
      <c r="A24334" s="35">
        <v>67466</v>
      </c>
      <c r="B24334" s="35" t="s">
        <v>2603</v>
      </c>
    </row>
    <row r="24335" spans="1:2">
      <c r="A24335" s="35">
        <v>67467</v>
      </c>
      <c r="B24335" s="35" t="s">
        <v>2603</v>
      </c>
    </row>
    <row r="24336" spans="1:2">
      <c r="A24336" s="35">
        <v>67468</v>
      </c>
      <c r="B24336" s="35" t="s">
        <v>2603</v>
      </c>
    </row>
    <row r="24337" spans="1:2">
      <c r="A24337" s="35">
        <v>67470</v>
      </c>
      <c r="B24337" s="35" t="s">
        <v>2603</v>
      </c>
    </row>
    <row r="24338" spans="1:2">
      <c r="A24338" s="35">
        <v>67473</v>
      </c>
      <c r="B24338" s="35" t="s">
        <v>2603</v>
      </c>
    </row>
    <row r="24339" spans="1:2">
      <c r="A24339" s="35">
        <v>67474</v>
      </c>
      <c r="B24339" s="35" t="s">
        <v>2603</v>
      </c>
    </row>
    <row r="24340" spans="1:2">
      <c r="A24340" s="35">
        <v>67475</v>
      </c>
      <c r="B24340" s="35" t="s">
        <v>2603</v>
      </c>
    </row>
    <row r="24341" spans="1:2">
      <c r="A24341" s="35">
        <v>67480</v>
      </c>
      <c r="B24341" s="35" t="s">
        <v>2603</v>
      </c>
    </row>
    <row r="24342" spans="1:2">
      <c r="A24342" s="35">
        <v>67483</v>
      </c>
      <c r="B24342" s="35" t="s">
        <v>2603</v>
      </c>
    </row>
    <row r="24343" spans="1:2">
      <c r="A24343" s="35">
        <v>67485</v>
      </c>
      <c r="B24343" s="35" t="s">
        <v>2603</v>
      </c>
    </row>
    <row r="24344" spans="1:2">
      <c r="A24344" s="35">
        <v>67487</v>
      </c>
      <c r="B24344" s="35" t="s">
        <v>2603</v>
      </c>
    </row>
    <row r="24345" spans="1:2">
      <c r="A24345" s="35">
        <v>67490</v>
      </c>
      <c r="B24345" s="35" t="s">
        <v>2603</v>
      </c>
    </row>
    <row r="24346" spans="1:2">
      <c r="A24346" s="35">
        <v>67491</v>
      </c>
      <c r="B24346" s="35" t="s">
        <v>2603</v>
      </c>
    </row>
    <row r="24347" spans="1:2">
      <c r="A24347" s="35">
        <v>67492</v>
      </c>
      <c r="B24347" s="35" t="s">
        <v>2603</v>
      </c>
    </row>
    <row r="24348" spans="1:2">
      <c r="A24348" s="35">
        <v>67510</v>
      </c>
      <c r="B24348" s="35" t="s">
        <v>2603</v>
      </c>
    </row>
    <row r="24349" spans="1:2">
      <c r="A24349" s="35">
        <v>67512</v>
      </c>
      <c r="B24349" s="35" t="s">
        <v>2603</v>
      </c>
    </row>
    <row r="24350" spans="1:2">
      <c r="A24350" s="35">
        <v>67514</v>
      </c>
      <c r="B24350" s="35" t="s">
        <v>2603</v>
      </c>
    </row>
    <row r="24351" spans="1:2">
      <c r="A24351" s="35">
        <v>67516</v>
      </c>
      <c r="B24351" s="35" t="s">
        <v>2603</v>
      </c>
    </row>
    <row r="24352" spans="1:2">
      <c r="A24352" s="35">
        <v>67520</v>
      </c>
      <c r="B24352" s="35" t="s">
        <v>2603</v>
      </c>
    </row>
    <row r="24353" spans="1:2">
      <c r="A24353" s="35">
        <v>67521</v>
      </c>
      <c r="B24353" s="35" t="s">
        <v>2603</v>
      </c>
    </row>
    <row r="24354" spans="1:2">
      <c r="A24354" s="35">
        <v>67522</v>
      </c>
      <c r="B24354" s="35" t="s">
        <v>2603</v>
      </c>
    </row>
    <row r="24355" spans="1:2">
      <c r="A24355" s="35">
        <v>70661</v>
      </c>
      <c r="B24355" s="35" t="s">
        <v>2603</v>
      </c>
    </row>
    <row r="24356" spans="1:2">
      <c r="A24356" s="35">
        <v>70662</v>
      </c>
      <c r="B24356" s="35" t="s">
        <v>2603</v>
      </c>
    </row>
    <row r="24357" spans="1:2">
      <c r="A24357" s="35">
        <v>70712</v>
      </c>
      <c r="B24357" s="35" t="s">
        <v>2603</v>
      </c>
    </row>
    <row r="24358" spans="1:2">
      <c r="A24358" s="35">
        <v>70715</v>
      </c>
      <c r="B24358" s="35" t="s">
        <v>2603</v>
      </c>
    </row>
    <row r="24359" spans="1:2">
      <c r="A24359" s="35">
        <v>70717</v>
      </c>
      <c r="B24359" s="35" t="s">
        <v>2603</v>
      </c>
    </row>
    <row r="24360" spans="1:2">
      <c r="A24360" s="35">
        <v>70720</v>
      </c>
      <c r="B24360" s="35" t="s">
        <v>2603</v>
      </c>
    </row>
    <row r="24361" spans="1:2">
      <c r="A24361" s="35">
        <v>70722</v>
      </c>
      <c r="B24361" s="35" t="s">
        <v>2603</v>
      </c>
    </row>
    <row r="24362" spans="1:2">
      <c r="A24362" s="35">
        <v>70725</v>
      </c>
      <c r="B24362" s="35" t="s">
        <v>2603</v>
      </c>
    </row>
    <row r="24363" spans="1:2">
      <c r="A24363" s="35">
        <v>70729</v>
      </c>
      <c r="B24363" s="35" t="s">
        <v>2603</v>
      </c>
    </row>
    <row r="24364" spans="1:2">
      <c r="A24364" s="35">
        <v>70730</v>
      </c>
      <c r="B24364" s="35" t="s">
        <v>2603</v>
      </c>
    </row>
    <row r="24365" spans="1:2">
      <c r="A24365" s="35">
        <v>70732</v>
      </c>
      <c r="B24365" s="35" t="s">
        <v>2603</v>
      </c>
    </row>
    <row r="24366" spans="1:2">
      <c r="A24366" s="35">
        <v>70736</v>
      </c>
      <c r="B24366" s="35" t="s">
        <v>2603</v>
      </c>
    </row>
    <row r="24367" spans="1:2">
      <c r="A24367" s="35">
        <v>70738</v>
      </c>
      <c r="B24367" s="35" t="s">
        <v>2603</v>
      </c>
    </row>
    <row r="24368" spans="1:2">
      <c r="A24368" s="35">
        <v>70740</v>
      </c>
      <c r="B24368" s="35" t="s">
        <v>2603</v>
      </c>
    </row>
    <row r="24369" spans="1:2">
      <c r="A24369" s="35">
        <v>70744</v>
      </c>
      <c r="B24369" s="35" t="s">
        <v>2603</v>
      </c>
    </row>
    <row r="24370" spans="1:2">
      <c r="A24370" s="35">
        <v>70748</v>
      </c>
      <c r="B24370" s="35" t="s">
        <v>2603</v>
      </c>
    </row>
    <row r="24371" spans="1:2">
      <c r="A24371" s="35">
        <v>70749</v>
      </c>
      <c r="B24371" s="35" t="s">
        <v>2603</v>
      </c>
    </row>
    <row r="24372" spans="1:2">
      <c r="A24372" s="35">
        <v>70750</v>
      </c>
      <c r="B24372" s="35" t="s">
        <v>2603</v>
      </c>
    </row>
    <row r="24373" spans="1:2">
      <c r="A24373" s="35">
        <v>70752</v>
      </c>
      <c r="B24373" s="35" t="s">
        <v>2603</v>
      </c>
    </row>
    <row r="24374" spans="1:2">
      <c r="A24374" s="35">
        <v>70753</v>
      </c>
      <c r="B24374" s="35" t="s">
        <v>2603</v>
      </c>
    </row>
    <row r="24375" spans="1:2">
      <c r="A24375" s="35">
        <v>70755</v>
      </c>
      <c r="B24375" s="35" t="s">
        <v>2603</v>
      </c>
    </row>
    <row r="24376" spans="1:2">
      <c r="A24376" s="35">
        <v>70756</v>
      </c>
      <c r="B24376" s="35" t="s">
        <v>2603</v>
      </c>
    </row>
    <row r="24377" spans="1:2">
      <c r="A24377" s="35">
        <v>70757</v>
      </c>
      <c r="B24377" s="35" t="s">
        <v>2603</v>
      </c>
    </row>
    <row r="24378" spans="1:2">
      <c r="A24378" s="35">
        <v>70759</v>
      </c>
      <c r="B24378" s="35" t="s">
        <v>2603</v>
      </c>
    </row>
    <row r="24379" spans="1:2">
      <c r="A24379" s="35">
        <v>70761</v>
      </c>
      <c r="B24379" s="35" t="s">
        <v>2603</v>
      </c>
    </row>
    <row r="24380" spans="1:2">
      <c r="A24380" s="35">
        <v>70762</v>
      </c>
      <c r="B24380" s="35" t="s">
        <v>2603</v>
      </c>
    </row>
    <row r="24381" spans="1:2">
      <c r="A24381" s="35">
        <v>70772</v>
      </c>
      <c r="B24381" s="35" t="s">
        <v>2603</v>
      </c>
    </row>
    <row r="24382" spans="1:2">
      <c r="A24382" s="35">
        <v>70773</v>
      </c>
      <c r="B24382" s="35" t="s">
        <v>2603</v>
      </c>
    </row>
    <row r="24383" spans="1:2">
      <c r="A24383" s="35">
        <v>70775</v>
      </c>
      <c r="B24383" s="35" t="s">
        <v>2603</v>
      </c>
    </row>
    <row r="24384" spans="1:2">
      <c r="A24384" s="35">
        <v>70777</v>
      </c>
      <c r="B24384" s="35" t="s">
        <v>2603</v>
      </c>
    </row>
    <row r="24385" spans="1:2">
      <c r="A24385" s="35">
        <v>70781</v>
      </c>
      <c r="B24385" s="35" t="s">
        <v>2603</v>
      </c>
    </row>
    <row r="24386" spans="1:2">
      <c r="A24386" s="35">
        <v>70783</v>
      </c>
      <c r="B24386" s="35" t="s">
        <v>2603</v>
      </c>
    </row>
    <row r="24387" spans="1:2">
      <c r="A24387" s="35">
        <v>70784</v>
      </c>
      <c r="B24387" s="35" t="s">
        <v>2603</v>
      </c>
    </row>
    <row r="24388" spans="1:2">
      <c r="A24388" s="35">
        <v>70788</v>
      </c>
      <c r="B24388" s="35" t="s">
        <v>2603</v>
      </c>
    </row>
    <row r="24389" spans="1:2">
      <c r="A24389" s="35">
        <v>70789</v>
      </c>
      <c r="B24389" s="35" t="s">
        <v>2603</v>
      </c>
    </row>
    <row r="24390" spans="1:2">
      <c r="A24390" s="35">
        <v>71001</v>
      </c>
      <c r="B24390" s="35" t="s">
        <v>2603</v>
      </c>
    </row>
    <row r="24391" spans="1:2">
      <c r="A24391" s="35">
        <v>71004</v>
      </c>
      <c r="B24391" s="35" t="s">
        <v>2603</v>
      </c>
    </row>
    <row r="24392" spans="1:2">
      <c r="A24392" s="35">
        <v>71007</v>
      </c>
      <c r="B24392" s="35" t="s">
        <v>2603</v>
      </c>
    </row>
    <row r="24393" spans="1:2">
      <c r="A24393" s="35">
        <v>71008</v>
      </c>
      <c r="B24393" s="35" t="s">
        <v>2603</v>
      </c>
    </row>
    <row r="24394" spans="1:2">
      <c r="A24394" s="35">
        <v>71018</v>
      </c>
      <c r="B24394" s="35" t="s">
        <v>2603</v>
      </c>
    </row>
    <row r="24395" spans="1:2">
      <c r="A24395" s="35">
        <v>71019</v>
      </c>
      <c r="B24395" s="35" t="s">
        <v>2603</v>
      </c>
    </row>
    <row r="24396" spans="1:2">
      <c r="A24396" s="35">
        <v>73639</v>
      </c>
      <c r="B24396" s="35" t="s">
        <v>2603</v>
      </c>
    </row>
    <row r="24397" spans="1:2">
      <c r="A24397" s="35">
        <v>73641</v>
      </c>
      <c r="B24397" s="35" t="s">
        <v>2603</v>
      </c>
    </row>
    <row r="24398" spans="1:2">
      <c r="A24398" s="35">
        <v>73644</v>
      </c>
      <c r="B24398" s="35" t="s">
        <v>2603</v>
      </c>
    </row>
    <row r="24399" spans="1:2">
      <c r="A24399" s="35">
        <v>73645</v>
      </c>
      <c r="B24399" s="35" t="s">
        <v>2603</v>
      </c>
    </row>
    <row r="24400" spans="1:2">
      <c r="A24400" s="35">
        <v>73646</v>
      </c>
      <c r="B24400" s="35" t="s">
        <v>2603</v>
      </c>
    </row>
    <row r="24401" spans="1:2">
      <c r="A24401" s="35">
        <v>73647</v>
      </c>
      <c r="B24401" s="35" t="s">
        <v>2603</v>
      </c>
    </row>
    <row r="24402" spans="1:2">
      <c r="A24402" s="35">
        <v>73648</v>
      </c>
      <c r="B24402" s="35" t="s">
        <v>2603</v>
      </c>
    </row>
    <row r="24403" spans="1:2">
      <c r="A24403" s="35">
        <v>73650</v>
      </c>
      <c r="B24403" s="35" t="s">
        <v>2603</v>
      </c>
    </row>
    <row r="24404" spans="1:2">
      <c r="A24404" s="35">
        <v>73651</v>
      </c>
      <c r="B24404" s="35" t="s">
        <v>2603</v>
      </c>
    </row>
    <row r="24405" spans="1:2">
      <c r="A24405" s="35">
        <v>73654</v>
      </c>
      <c r="B24405" s="35" t="s">
        <v>2603</v>
      </c>
    </row>
    <row r="24406" spans="1:2">
      <c r="A24406" s="35">
        <v>73655</v>
      </c>
      <c r="B24406" s="35" t="s">
        <v>2603</v>
      </c>
    </row>
    <row r="24407" spans="1:2">
      <c r="A24407" s="35">
        <v>73661</v>
      </c>
      <c r="B24407" s="35" t="s">
        <v>2603</v>
      </c>
    </row>
    <row r="24408" spans="1:2">
      <c r="A24408" s="35">
        <v>73662</v>
      </c>
      <c r="B24408" s="35" t="s">
        <v>2603</v>
      </c>
    </row>
    <row r="24409" spans="1:2">
      <c r="A24409" s="35">
        <v>73663</v>
      </c>
      <c r="B24409" s="35" t="s">
        <v>2603</v>
      </c>
    </row>
    <row r="24410" spans="1:2">
      <c r="A24410" s="35">
        <v>73664</v>
      </c>
      <c r="B24410" s="35" t="s">
        <v>2603</v>
      </c>
    </row>
    <row r="24411" spans="1:2">
      <c r="A24411" s="35">
        <v>73666</v>
      </c>
      <c r="B24411" s="35" t="s">
        <v>2603</v>
      </c>
    </row>
    <row r="24412" spans="1:2">
      <c r="A24412" s="35">
        <v>73669</v>
      </c>
      <c r="B24412" s="35" t="s">
        <v>2603</v>
      </c>
    </row>
    <row r="24413" spans="1:2">
      <c r="A24413" s="35">
        <v>73673</v>
      </c>
      <c r="B24413" s="35" t="s">
        <v>2603</v>
      </c>
    </row>
    <row r="24414" spans="1:2">
      <c r="A24414" s="35">
        <v>73716</v>
      </c>
      <c r="B24414" s="35" t="s">
        <v>2603</v>
      </c>
    </row>
    <row r="24415" spans="1:2">
      <c r="A24415" s="35">
        <v>73717</v>
      </c>
      <c r="B24415" s="35" t="s">
        <v>2603</v>
      </c>
    </row>
    <row r="24416" spans="1:2">
      <c r="A24416" s="35">
        <v>73718</v>
      </c>
      <c r="B24416" s="35" t="s">
        <v>2603</v>
      </c>
    </row>
    <row r="24417" spans="1:2">
      <c r="A24417" s="35">
        <v>73720</v>
      </c>
      <c r="B24417" s="35" t="s">
        <v>2603</v>
      </c>
    </row>
    <row r="24418" spans="1:2">
      <c r="A24418" s="35">
        <v>73724</v>
      </c>
      <c r="B24418" s="35" t="s">
        <v>2603</v>
      </c>
    </row>
    <row r="24419" spans="1:2">
      <c r="A24419" s="35">
        <v>73726</v>
      </c>
      <c r="B24419" s="35" t="s">
        <v>2603</v>
      </c>
    </row>
    <row r="24420" spans="1:2">
      <c r="A24420" s="35">
        <v>73727</v>
      </c>
      <c r="B24420" s="35" t="s">
        <v>2603</v>
      </c>
    </row>
    <row r="24421" spans="1:2">
      <c r="A24421" s="35">
        <v>73728</v>
      </c>
      <c r="B24421" s="35" t="s">
        <v>2603</v>
      </c>
    </row>
    <row r="24422" spans="1:2">
      <c r="A24422" s="35">
        <v>73729</v>
      </c>
      <c r="B24422" s="35" t="s">
        <v>2603</v>
      </c>
    </row>
    <row r="24423" spans="1:2">
      <c r="A24423" s="35">
        <v>73730</v>
      </c>
      <c r="B24423" s="35" t="s">
        <v>2603</v>
      </c>
    </row>
    <row r="24424" spans="1:2">
      <c r="A24424" s="35">
        <v>73731</v>
      </c>
      <c r="B24424" s="35" t="s">
        <v>2603</v>
      </c>
    </row>
    <row r="24425" spans="1:2">
      <c r="A24425" s="35">
        <v>73733</v>
      </c>
      <c r="B24425" s="35" t="s">
        <v>2603</v>
      </c>
    </row>
    <row r="24426" spans="1:2">
      <c r="A24426" s="35">
        <v>73735</v>
      </c>
      <c r="B24426" s="35" t="s">
        <v>2603</v>
      </c>
    </row>
    <row r="24427" spans="1:2">
      <c r="A24427" s="35">
        <v>73736</v>
      </c>
      <c r="B24427" s="35" t="s">
        <v>2603</v>
      </c>
    </row>
    <row r="24428" spans="1:2">
      <c r="A24428" s="35">
        <v>73737</v>
      </c>
      <c r="B24428" s="35" t="s">
        <v>2603</v>
      </c>
    </row>
    <row r="24429" spans="1:2">
      <c r="A24429" s="35">
        <v>73738</v>
      </c>
      <c r="B24429" s="35" t="s">
        <v>2603</v>
      </c>
    </row>
    <row r="24430" spans="1:2">
      <c r="A24430" s="35">
        <v>73739</v>
      </c>
      <c r="B24430" s="35" t="s">
        <v>2603</v>
      </c>
    </row>
    <row r="24431" spans="1:2">
      <c r="A24431" s="35">
        <v>73741</v>
      </c>
      <c r="B24431" s="35" t="s">
        <v>2603</v>
      </c>
    </row>
    <row r="24432" spans="1:2">
      <c r="A24432" s="35">
        <v>73742</v>
      </c>
      <c r="B24432" s="35" t="s">
        <v>2603</v>
      </c>
    </row>
    <row r="24433" spans="1:2">
      <c r="A24433" s="35">
        <v>73743</v>
      </c>
      <c r="B24433" s="35" t="s">
        <v>2603</v>
      </c>
    </row>
    <row r="24434" spans="1:2">
      <c r="A24434" s="35">
        <v>73747</v>
      </c>
      <c r="B24434" s="35" t="s">
        <v>2603</v>
      </c>
    </row>
    <row r="24435" spans="1:2">
      <c r="A24435" s="35">
        <v>73749</v>
      </c>
      <c r="B24435" s="35" t="s">
        <v>2603</v>
      </c>
    </row>
    <row r="24436" spans="1:2">
      <c r="A24436" s="35">
        <v>73750</v>
      </c>
      <c r="B24436" s="35" t="s">
        <v>2603</v>
      </c>
    </row>
    <row r="24437" spans="1:2">
      <c r="A24437" s="35">
        <v>77440</v>
      </c>
      <c r="B24437" s="35" t="s">
        <v>2603</v>
      </c>
    </row>
    <row r="24438" spans="1:2">
      <c r="A24438" s="35">
        <v>77442</v>
      </c>
      <c r="B24438" s="35" t="s">
        <v>2603</v>
      </c>
    </row>
    <row r="24439" spans="1:2">
      <c r="A24439" s="35">
        <v>77443</v>
      </c>
      <c r="B24439" s="35" t="s">
        <v>2603</v>
      </c>
    </row>
    <row r="24440" spans="1:2">
      <c r="A24440" s="35">
        <v>77445</v>
      </c>
      <c r="B24440" s="35" t="s">
        <v>2603</v>
      </c>
    </row>
    <row r="24441" spans="1:2">
      <c r="A24441" s="35">
        <v>77446</v>
      </c>
      <c r="B24441" s="35" t="s">
        <v>2603</v>
      </c>
    </row>
    <row r="24442" spans="1:2">
      <c r="A24442" s="35">
        <v>77448</v>
      </c>
      <c r="B24442" s="35" t="s">
        <v>2603</v>
      </c>
    </row>
    <row r="24443" spans="1:2">
      <c r="A24443" s="35">
        <v>77451</v>
      </c>
      <c r="B24443" s="35" t="s">
        <v>2603</v>
      </c>
    </row>
    <row r="24444" spans="1:2">
      <c r="A24444" s="35">
        <v>77453</v>
      </c>
      <c r="B24444" s="35" t="s">
        <v>2603</v>
      </c>
    </row>
    <row r="24445" spans="1:2">
      <c r="A24445" s="35">
        <v>77454</v>
      </c>
      <c r="B24445" s="35" t="s">
        <v>2603</v>
      </c>
    </row>
    <row r="24446" spans="1:2">
      <c r="A24446" s="35">
        <v>77455</v>
      </c>
      <c r="B24446" s="35" t="s">
        <v>2603</v>
      </c>
    </row>
    <row r="24447" spans="1:2">
      <c r="A24447" s="35">
        <v>77456</v>
      </c>
      <c r="B24447" s="35" t="s">
        <v>2603</v>
      </c>
    </row>
    <row r="24448" spans="1:2">
      <c r="A24448" s="35">
        <v>77457</v>
      </c>
      <c r="B24448" s="35" t="s">
        <v>2603</v>
      </c>
    </row>
    <row r="24449" spans="1:2">
      <c r="A24449" s="35">
        <v>77458</v>
      </c>
      <c r="B24449" s="35" t="s">
        <v>2603</v>
      </c>
    </row>
    <row r="24450" spans="1:2">
      <c r="A24450" s="35">
        <v>77461</v>
      </c>
      <c r="B24450" s="35" t="s">
        <v>2603</v>
      </c>
    </row>
    <row r="24451" spans="1:2">
      <c r="A24451" s="35">
        <v>77464</v>
      </c>
      <c r="B24451" s="35" t="s">
        <v>2603</v>
      </c>
    </row>
    <row r="24452" spans="1:2">
      <c r="A24452" s="35">
        <v>77465</v>
      </c>
      <c r="B24452" s="35" t="s">
        <v>2603</v>
      </c>
    </row>
    <row r="24453" spans="1:2">
      <c r="A24453" s="35">
        <v>77466</v>
      </c>
      <c r="B24453" s="35" t="s">
        <v>2603</v>
      </c>
    </row>
    <row r="24454" spans="1:2">
      <c r="A24454" s="35">
        <v>77470</v>
      </c>
      <c r="B24454" s="35" t="s">
        <v>2603</v>
      </c>
    </row>
    <row r="24455" spans="1:2">
      <c r="A24455" s="35">
        <v>77475</v>
      </c>
      <c r="B24455" s="35" t="s">
        <v>2603</v>
      </c>
    </row>
    <row r="24456" spans="1:2">
      <c r="A24456" s="35">
        <v>77480</v>
      </c>
      <c r="B24456" s="35" t="s">
        <v>2603</v>
      </c>
    </row>
    <row r="24457" spans="1:2">
      <c r="A24457" s="35">
        <v>77481</v>
      </c>
      <c r="B24457" s="35" t="s">
        <v>2603</v>
      </c>
    </row>
    <row r="24458" spans="1:2">
      <c r="A24458" s="35">
        <v>77483</v>
      </c>
      <c r="B24458" s="35" t="s">
        <v>2603</v>
      </c>
    </row>
    <row r="24459" spans="1:2">
      <c r="A24459" s="35">
        <v>77485</v>
      </c>
      <c r="B24459" s="35" t="s">
        <v>2603</v>
      </c>
    </row>
    <row r="24460" spans="1:2">
      <c r="A24460" s="35">
        <v>77488</v>
      </c>
      <c r="B24460" s="35" t="s">
        <v>2603</v>
      </c>
    </row>
    <row r="24461" spans="1:2">
      <c r="A24461" s="35">
        <v>77514</v>
      </c>
      <c r="B24461" s="35" t="s">
        <v>2603</v>
      </c>
    </row>
    <row r="24462" spans="1:2">
      <c r="A24462" s="35">
        <v>77519</v>
      </c>
      <c r="B24462" s="35" t="s">
        <v>2603</v>
      </c>
    </row>
    <row r="24463" spans="1:2">
      <c r="A24463" s="35">
        <v>77533</v>
      </c>
      <c r="B24463" s="35" t="s">
        <v>2603</v>
      </c>
    </row>
    <row r="24464" spans="1:2">
      <c r="A24464" s="35">
        <v>77538</v>
      </c>
      <c r="B24464" s="35" t="s">
        <v>2603</v>
      </c>
    </row>
    <row r="24465" spans="1:2">
      <c r="A24465" s="35">
        <v>77560</v>
      </c>
      <c r="B24465" s="35" t="s">
        <v>2603</v>
      </c>
    </row>
    <row r="24466" spans="1:2">
      <c r="A24466" s="35">
        <v>77561</v>
      </c>
      <c r="B24466" s="35" t="s">
        <v>2603</v>
      </c>
    </row>
    <row r="24467" spans="1:2">
      <c r="A24467" s="35">
        <v>77564</v>
      </c>
      <c r="B24467" s="35" t="s">
        <v>2603</v>
      </c>
    </row>
    <row r="24468" spans="1:2">
      <c r="A24468" s="35">
        <v>77575</v>
      </c>
      <c r="B24468" s="35" t="s">
        <v>2603</v>
      </c>
    </row>
    <row r="24469" spans="1:2">
      <c r="A24469" s="35">
        <v>77577</v>
      </c>
      <c r="B24469" s="35" t="s">
        <v>2603</v>
      </c>
    </row>
    <row r="24470" spans="1:2">
      <c r="A24470" s="35">
        <v>77585</v>
      </c>
      <c r="B24470" s="35" t="s">
        <v>2603</v>
      </c>
    </row>
    <row r="24471" spans="1:2">
      <c r="A24471" s="35">
        <v>77613</v>
      </c>
      <c r="B24471" s="35" t="s">
        <v>2603</v>
      </c>
    </row>
    <row r="24472" spans="1:2">
      <c r="A24472" s="35">
        <v>77615</v>
      </c>
      <c r="B24472" s="35" t="s">
        <v>2603</v>
      </c>
    </row>
    <row r="24473" spans="1:2">
      <c r="A24473" s="35">
        <v>77617</v>
      </c>
      <c r="B24473" s="35" t="s">
        <v>2603</v>
      </c>
    </row>
    <row r="24474" spans="1:2">
      <c r="A24474" s="35">
        <v>77625</v>
      </c>
      <c r="B24474" s="35" t="s">
        <v>2603</v>
      </c>
    </row>
    <row r="24475" spans="1:2">
      <c r="A24475" s="35">
        <v>77629</v>
      </c>
      <c r="B24475" s="35" t="s">
        <v>2603</v>
      </c>
    </row>
    <row r="24476" spans="1:2">
      <c r="A24476" s="35">
        <v>77632</v>
      </c>
      <c r="B24476" s="35" t="s">
        <v>2603</v>
      </c>
    </row>
    <row r="24477" spans="1:2">
      <c r="A24477" s="35">
        <v>77650</v>
      </c>
      <c r="B24477" s="35" t="s">
        <v>2603</v>
      </c>
    </row>
    <row r="24478" spans="1:2">
      <c r="A24478" s="35">
        <v>81653</v>
      </c>
      <c r="B24478" s="35" t="s">
        <v>2603</v>
      </c>
    </row>
    <row r="24479" spans="1:2">
      <c r="A24479" s="35">
        <v>81654</v>
      </c>
      <c r="B24479" s="35" t="s">
        <v>2603</v>
      </c>
    </row>
    <row r="24480" spans="1:2">
      <c r="A24480" s="35">
        <v>81655</v>
      </c>
      <c r="B24480" s="35" t="s">
        <v>2603</v>
      </c>
    </row>
    <row r="24481" spans="1:2">
      <c r="A24481" s="35">
        <v>81656</v>
      </c>
      <c r="B24481" s="35" t="s">
        <v>2603</v>
      </c>
    </row>
    <row r="24482" spans="1:2">
      <c r="A24482" s="35">
        <v>82050</v>
      </c>
      <c r="B24482" s="35" t="s">
        <v>2603</v>
      </c>
    </row>
    <row r="24483" spans="1:2">
      <c r="A24483" s="35">
        <v>82054</v>
      </c>
      <c r="B24483" s="35" t="s">
        <v>2603</v>
      </c>
    </row>
    <row r="24484" spans="1:2">
      <c r="A24484" s="35">
        <v>82059</v>
      </c>
      <c r="B24484" s="35" t="s">
        <v>2603</v>
      </c>
    </row>
    <row r="24485" spans="1:2">
      <c r="A24485" s="35">
        <v>82060</v>
      </c>
      <c r="B24485" s="35" t="s">
        <v>2603</v>
      </c>
    </row>
    <row r="24486" spans="1:2">
      <c r="A24486" s="35">
        <v>82063</v>
      </c>
      <c r="B24486" s="35" t="s">
        <v>2603</v>
      </c>
    </row>
    <row r="24487" spans="1:2">
      <c r="A24487" s="35">
        <v>82070</v>
      </c>
      <c r="B24487" s="35" t="s">
        <v>2603</v>
      </c>
    </row>
    <row r="24488" spans="1:2">
      <c r="A24488" s="35">
        <v>82073</v>
      </c>
      <c r="B24488" s="35" t="s">
        <v>2603</v>
      </c>
    </row>
    <row r="24489" spans="1:2">
      <c r="A24489" s="35">
        <v>82082</v>
      </c>
      <c r="B24489" s="35" t="s">
        <v>2603</v>
      </c>
    </row>
    <row r="24490" spans="1:2">
      <c r="A24490" s="35">
        <v>82201</v>
      </c>
      <c r="B24490" s="35" t="s">
        <v>2603</v>
      </c>
    </row>
    <row r="24491" spans="1:2">
      <c r="A24491" s="35">
        <v>82212</v>
      </c>
      <c r="B24491" s="35" t="s">
        <v>2603</v>
      </c>
    </row>
    <row r="24492" spans="1:2">
      <c r="A24492" s="35">
        <v>82214</v>
      </c>
      <c r="B24492" s="35" t="s">
        <v>2603</v>
      </c>
    </row>
    <row r="24493" spans="1:2">
      <c r="A24493" s="35">
        <v>82215</v>
      </c>
      <c r="B24493" s="35" t="s">
        <v>2603</v>
      </c>
    </row>
    <row r="24494" spans="1:2">
      <c r="A24494" s="35">
        <v>82221</v>
      </c>
      <c r="B24494" s="35" t="s">
        <v>2603</v>
      </c>
    </row>
    <row r="24495" spans="1:2">
      <c r="A24495" s="35">
        <v>82225</v>
      </c>
      <c r="B24495" s="35" t="s">
        <v>2603</v>
      </c>
    </row>
    <row r="24496" spans="1:2">
      <c r="A24496" s="35">
        <v>82227</v>
      </c>
      <c r="B24496" s="35" t="s">
        <v>2603</v>
      </c>
    </row>
    <row r="24497" spans="1:2">
      <c r="A24497" s="35">
        <v>82240</v>
      </c>
      <c r="B24497" s="35" t="s">
        <v>2603</v>
      </c>
    </row>
    <row r="24498" spans="1:2">
      <c r="A24498" s="35">
        <v>82242</v>
      </c>
      <c r="B24498" s="35" t="s">
        <v>2603</v>
      </c>
    </row>
    <row r="24499" spans="1:2">
      <c r="A24499" s="35">
        <v>82244</v>
      </c>
      <c r="B24499" s="35" t="s">
        <v>2603</v>
      </c>
    </row>
    <row r="24500" spans="1:2">
      <c r="A24500" s="35">
        <v>82301</v>
      </c>
      <c r="B24500" s="35" t="s">
        <v>2603</v>
      </c>
    </row>
    <row r="24501" spans="1:2">
      <c r="A24501" s="35">
        <v>82321</v>
      </c>
      <c r="B24501" s="35" t="s">
        <v>2603</v>
      </c>
    </row>
    <row r="24502" spans="1:2">
      <c r="A24502" s="35">
        <v>82323</v>
      </c>
      <c r="B24502" s="35" t="s">
        <v>2603</v>
      </c>
    </row>
    <row r="24503" spans="1:2">
      <c r="A24503" s="35">
        <v>82324</v>
      </c>
      <c r="B24503" s="35" t="s">
        <v>2603</v>
      </c>
    </row>
    <row r="24504" spans="1:2">
      <c r="A24504" s="35">
        <v>82325</v>
      </c>
      <c r="B24504" s="35" t="s">
        <v>2603</v>
      </c>
    </row>
    <row r="24505" spans="1:2">
      <c r="A24505" s="35">
        <v>82327</v>
      </c>
      <c r="B24505" s="35" t="s">
        <v>2603</v>
      </c>
    </row>
    <row r="24506" spans="1:2">
      <c r="A24506" s="35">
        <v>82331</v>
      </c>
      <c r="B24506" s="35" t="s">
        <v>2603</v>
      </c>
    </row>
    <row r="24507" spans="1:2">
      <c r="A24507" s="35">
        <v>82332</v>
      </c>
      <c r="B24507" s="35" t="s">
        <v>2603</v>
      </c>
    </row>
    <row r="24508" spans="1:2">
      <c r="A24508" s="35">
        <v>82335</v>
      </c>
      <c r="B24508" s="35" t="s">
        <v>2603</v>
      </c>
    </row>
    <row r="24509" spans="1:2">
      <c r="A24509" s="35">
        <v>82336</v>
      </c>
      <c r="B24509" s="35" t="s">
        <v>2603</v>
      </c>
    </row>
    <row r="24510" spans="1:2">
      <c r="A24510" s="35">
        <v>82401</v>
      </c>
      <c r="B24510" s="35" t="s">
        <v>2603</v>
      </c>
    </row>
    <row r="24511" spans="1:2">
      <c r="A24511" s="35">
        <v>82410</v>
      </c>
      <c r="B24511" s="35" t="s">
        <v>2603</v>
      </c>
    </row>
    <row r="24512" spans="1:2">
      <c r="A24512" s="35">
        <v>82411</v>
      </c>
      <c r="B24512" s="35" t="s">
        <v>2603</v>
      </c>
    </row>
    <row r="24513" spans="1:2">
      <c r="A24513" s="35">
        <v>82412</v>
      </c>
      <c r="B24513" s="35" t="s">
        <v>2603</v>
      </c>
    </row>
    <row r="24514" spans="1:2">
      <c r="A24514" s="35">
        <v>82420</v>
      </c>
      <c r="B24514" s="35" t="s">
        <v>2603</v>
      </c>
    </row>
    <row r="24515" spans="1:2">
      <c r="A24515" s="35">
        <v>82421</v>
      </c>
      <c r="B24515" s="35" t="s">
        <v>2603</v>
      </c>
    </row>
    <row r="24516" spans="1:2">
      <c r="A24516" s="35">
        <v>82423</v>
      </c>
      <c r="B24516" s="35" t="s">
        <v>2603</v>
      </c>
    </row>
    <row r="24517" spans="1:2">
      <c r="A24517" s="35">
        <v>82426</v>
      </c>
      <c r="B24517" s="35" t="s">
        <v>2603</v>
      </c>
    </row>
    <row r="24518" spans="1:2">
      <c r="A24518" s="35">
        <v>82431</v>
      </c>
      <c r="B24518" s="35" t="s">
        <v>2603</v>
      </c>
    </row>
    <row r="24519" spans="1:2">
      <c r="A24519" s="35">
        <v>87732</v>
      </c>
      <c r="B24519" s="35" t="s">
        <v>2603</v>
      </c>
    </row>
    <row r="24520" spans="1:2">
      <c r="A24520" s="35">
        <v>87736</v>
      </c>
      <c r="B24520" s="35" t="s">
        <v>2603</v>
      </c>
    </row>
    <row r="24521" spans="1:2">
      <c r="A24521" s="35">
        <v>87740</v>
      </c>
      <c r="B24521" s="35" t="s">
        <v>2603</v>
      </c>
    </row>
    <row r="24522" spans="1:2">
      <c r="A24522" s="35">
        <v>87747</v>
      </c>
      <c r="B24522" s="35" t="s">
        <v>2603</v>
      </c>
    </row>
    <row r="24523" spans="1:2">
      <c r="A24523" s="35">
        <v>87753</v>
      </c>
      <c r="B24523" s="35" t="s">
        <v>2603</v>
      </c>
    </row>
    <row r="24524" spans="1:2">
      <c r="A24524" s="35">
        <v>87801</v>
      </c>
      <c r="B24524" s="35" t="s">
        <v>2603</v>
      </c>
    </row>
    <row r="24525" spans="1:2">
      <c r="A24525" s="35">
        <v>87823</v>
      </c>
      <c r="B24525" s="35" t="s">
        <v>2603</v>
      </c>
    </row>
    <row r="24526" spans="1:2">
      <c r="A24526" s="35">
        <v>87825</v>
      </c>
      <c r="B24526" s="35" t="s">
        <v>2603</v>
      </c>
    </row>
    <row r="24527" spans="1:2">
      <c r="A24527" s="35">
        <v>87830</v>
      </c>
      <c r="B24527" s="35" t="s">
        <v>2603</v>
      </c>
    </row>
    <row r="24528" spans="1:2">
      <c r="A24528" s="35">
        <v>87901</v>
      </c>
      <c r="B24528" s="35" t="s">
        <v>2603</v>
      </c>
    </row>
    <row r="24529" spans="1:2">
      <c r="A24529" s="35">
        <v>87930</v>
      </c>
      <c r="B24529" s="35" t="s">
        <v>2603</v>
      </c>
    </row>
    <row r="24530" spans="1:2">
      <c r="A24530" s="35">
        <v>87931</v>
      </c>
      <c r="B24530" s="35" t="s">
        <v>2603</v>
      </c>
    </row>
    <row r="24531" spans="1:2">
      <c r="A24531" s="35">
        <v>87933</v>
      </c>
      <c r="B24531" s="35" t="s">
        <v>2603</v>
      </c>
    </row>
    <row r="24532" spans="1:2">
      <c r="A24532" s="35">
        <v>87936</v>
      </c>
      <c r="B24532" s="35" t="s">
        <v>2603</v>
      </c>
    </row>
    <row r="24533" spans="1:2">
      <c r="A24533" s="35">
        <v>87937</v>
      </c>
      <c r="B24533" s="35" t="s">
        <v>2603</v>
      </c>
    </row>
    <row r="24534" spans="1:2">
      <c r="A24534" s="35">
        <v>87940</v>
      </c>
      <c r="B24534" s="35" t="s">
        <v>2603</v>
      </c>
    </row>
    <row r="24535" spans="1:2">
      <c r="A24535" s="35">
        <v>87941</v>
      </c>
      <c r="B24535" s="35" t="s">
        <v>2603</v>
      </c>
    </row>
    <row r="24536" spans="1:2">
      <c r="A24536" s="35">
        <v>87942</v>
      </c>
      <c r="B24536" s="35" t="s">
        <v>2603</v>
      </c>
    </row>
    <row r="24537" spans="1:2">
      <c r="A24537" s="35">
        <v>88012</v>
      </c>
      <c r="B24537" s="35" t="s">
        <v>2603</v>
      </c>
    </row>
    <row r="24538" spans="1:2">
      <c r="A24538" s="35">
        <v>88023</v>
      </c>
      <c r="B24538" s="35" t="s">
        <v>2603</v>
      </c>
    </row>
    <row r="24539" spans="1:2">
      <c r="A24539" s="35">
        <v>88027</v>
      </c>
      <c r="B24539" s="35" t="s">
        <v>2603</v>
      </c>
    </row>
    <row r="24540" spans="1:2">
      <c r="A24540" s="35">
        <v>88028</v>
      </c>
      <c r="B24540" s="35" t="s">
        <v>2603</v>
      </c>
    </row>
    <row r="24541" spans="1:2">
      <c r="A24541" s="35">
        <v>88029</v>
      </c>
      <c r="B24541" s="35" t="s">
        <v>2603</v>
      </c>
    </row>
    <row r="24542" spans="1:2">
      <c r="A24542" s="35">
        <v>88030</v>
      </c>
      <c r="B24542" s="35" t="s">
        <v>2603</v>
      </c>
    </row>
    <row r="24543" spans="1:2">
      <c r="A24543" s="35">
        <v>88036</v>
      </c>
      <c r="B24543" s="35" t="s">
        <v>2603</v>
      </c>
    </row>
    <row r="24544" spans="1:2">
      <c r="A24544" s="35">
        <v>88039</v>
      </c>
      <c r="B24544" s="35" t="s">
        <v>2603</v>
      </c>
    </row>
    <row r="24545" spans="1:2">
      <c r="A24545" s="35">
        <v>88040</v>
      </c>
      <c r="B24545" s="35" t="s">
        <v>2603</v>
      </c>
    </row>
    <row r="24546" spans="1:2">
      <c r="A24546" s="35">
        <v>88043</v>
      </c>
      <c r="B24546" s="35" t="s">
        <v>2603</v>
      </c>
    </row>
    <row r="24547" spans="1:2">
      <c r="A24547" s="35">
        <v>88044</v>
      </c>
      <c r="B24547" s="35" t="s">
        <v>2603</v>
      </c>
    </row>
    <row r="24548" spans="1:2">
      <c r="A24548" s="35">
        <v>88048</v>
      </c>
      <c r="B24548" s="35" t="s">
        <v>2603</v>
      </c>
    </row>
    <row r="24549" spans="1:2">
      <c r="A24549" s="35">
        <v>88052</v>
      </c>
      <c r="B24549" s="35" t="s">
        <v>2603</v>
      </c>
    </row>
    <row r="24550" spans="1:2">
      <c r="A24550" s="35">
        <v>88054</v>
      </c>
      <c r="B24550" s="35" t="s">
        <v>2603</v>
      </c>
    </row>
    <row r="24551" spans="1:2">
      <c r="A24551" s="35">
        <v>88056</v>
      </c>
      <c r="B24551" s="35" t="s">
        <v>2603</v>
      </c>
    </row>
    <row r="24552" spans="1:2">
      <c r="A24552" s="35">
        <v>88061</v>
      </c>
      <c r="B24552" s="35" t="s">
        <v>2603</v>
      </c>
    </row>
    <row r="24553" spans="1:2">
      <c r="A24553" s="35">
        <v>88065</v>
      </c>
      <c r="B24553" s="35" t="s">
        <v>2603</v>
      </c>
    </row>
    <row r="24554" spans="1:2">
      <c r="A24554" s="35">
        <v>88072</v>
      </c>
      <c r="B24554" s="35" t="s">
        <v>2603</v>
      </c>
    </row>
    <row r="24555" spans="1:2">
      <c r="A24555" s="35">
        <v>88118</v>
      </c>
      <c r="B24555" s="35" t="s">
        <v>2603</v>
      </c>
    </row>
    <row r="24556" spans="1:2">
      <c r="A24556" s="35">
        <v>88124</v>
      </c>
      <c r="B24556" s="35" t="s">
        <v>2603</v>
      </c>
    </row>
    <row r="24557" spans="1:2">
      <c r="A24557" s="35">
        <v>88130</v>
      </c>
      <c r="B24557" s="35" t="s">
        <v>2603</v>
      </c>
    </row>
    <row r="24558" spans="1:2">
      <c r="A24558" s="35">
        <v>88132</v>
      </c>
      <c r="B24558" s="35" t="s">
        <v>2603</v>
      </c>
    </row>
    <row r="24559" spans="1:2">
      <c r="A24559" s="41">
        <v>88230</v>
      </c>
      <c r="B24559" s="35" t="s">
        <v>2603</v>
      </c>
    </row>
    <row r="24560" spans="1:2">
      <c r="A24560" s="35">
        <v>97108</v>
      </c>
      <c r="B24560" s="35" t="s">
        <v>2603</v>
      </c>
    </row>
    <row r="24561" spans="1:2">
      <c r="A24561" s="35">
        <v>97109</v>
      </c>
      <c r="B24561" s="35" t="s">
        <v>2603</v>
      </c>
    </row>
    <row r="24562" spans="1:2">
      <c r="A24562" s="35">
        <v>97110</v>
      </c>
      <c r="B24562" s="35" t="s">
        <v>2603</v>
      </c>
    </row>
    <row r="24563" spans="1:2">
      <c r="A24563" s="35">
        <v>97111</v>
      </c>
      <c r="B24563" s="35" t="s">
        <v>2603</v>
      </c>
    </row>
    <row r="24564" spans="1:2">
      <c r="A24564" s="35">
        <v>97112</v>
      </c>
      <c r="B24564" s="35" t="s">
        <v>2603</v>
      </c>
    </row>
    <row r="24565" spans="1:2">
      <c r="A24565" s="35">
        <v>97114</v>
      </c>
      <c r="B24565" s="35" t="s">
        <v>2603</v>
      </c>
    </row>
    <row r="24566" spans="1:2">
      <c r="A24566" s="35">
        <v>97117</v>
      </c>
      <c r="B24566" s="35" t="s">
        <v>2603</v>
      </c>
    </row>
    <row r="24567" spans="1:2">
      <c r="A24567" s="35">
        <v>97119</v>
      </c>
      <c r="B24567" s="35" t="s">
        <v>2603</v>
      </c>
    </row>
    <row r="24568" spans="1:2">
      <c r="A24568" s="35">
        <v>97121</v>
      </c>
      <c r="B24568" s="35" t="s">
        <v>2603</v>
      </c>
    </row>
    <row r="24569" spans="1:2">
      <c r="A24569" s="35">
        <v>97122</v>
      </c>
      <c r="B24569" s="35" t="s">
        <v>2603</v>
      </c>
    </row>
    <row r="24570" spans="1:2">
      <c r="A24570" s="35">
        <v>97130</v>
      </c>
      <c r="B24570" s="35" t="s">
        <v>2603</v>
      </c>
    </row>
    <row r="24571" spans="1:2">
      <c r="A24571" s="35">
        <v>97131</v>
      </c>
      <c r="B24571" s="35" t="s">
        <v>2603</v>
      </c>
    </row>
    <row r="24572" spans="1:2">
      <c r="A24572" s="35">
        <v>97133</v>
      </c>
      <c r="B24572" s="35" t="s">
        <v>2603</v>
      </c>
    </row>
    <row r="24573" spans="1:2">
      <c r="A24573" s="35">
        <v>97135</v>
      </c>
      <c r="B24573" s="35" t="s">
        <v>2603</v>
      </c>
    </row>
    <row r="24574" spans="1:2">
      <c r="A24574" s="35">
        <v>97136</v>
      </c>
      <c r="B24574" s="35" t="s">
        <v>2603</v>
      </c>
    </row>
    <row r="24575" spans="1:2">
      <c r="A24575" s="35">
        <v>97141</v>
      </c>
      <c r="B24575" s="35" t="s">
        <v>2603</v>
      </c>
    </row>
    <row r="24576" spans="1:2">
      <c r="A24576" s="35">
        <v>97144</v>
      </c>
      <c r="B24576" s="35" t="s">
        <v>2603</v>
      </c>
    </row>
    <row r="24577" spans="1:2">
      <c r="A24577" s="35">
        <v>97145</v>
      </c>
      <c r="B24577" s="35" t="s">
        <v>2603</v>
      </c>
    </row>
    <row r="24578" spans="1:2">
      <c r="A24578" s="35">
        <v>97147</v>
      </c>
      <c r="B24578" s="35" t="s">
        <v>2603</v>
      </c>
    </row>
    <row r="24579" spans="1:2">
      <c r="A24579" s="35">
        <v>97148</v>
      </c>
      <c r="B24579" s="35" t="s">
        <v>2603</v>
      </c>
    </row>
    <row r="24580" spans="1:2">
      <c r="A24580" s="35">
        <v>97149</v>
      </c>
      <c r="B24580" s="35" t="s">
        <v>2603</v>
      </c>
    </row>
    <row r="24581" spans="1:2">
      <c r="A24581" s="35">
        <v>97231</v>
      </c>
      <c r="B24581" s="35" t="s">
        <v>2603</v>
      </c>
    </row>
    <row r="24582" spans="1:2">
      <c r="A24582" s="35">
        <v>97327</v>
      </c>
      <c r="B24582" s="35" t="s">
        <v>2603</v>
      </c>
    </row>
    <row r="24583" spans="1:2">
      <c r="A24583" s="35">
        <v>97336</v>
      </c>
      <c r="B24583" s="35" t="s">
        <v>2603</v>
      </c>
    </row>
    <row r="24584" spans="1:2">
      <c r="A24584" s="35">
        <v>97344</v>
      </c>
      <c r="B24584" s="35" t="s">
        <v>2603</v>
      </c>
    </row>
    <row r="24585" spans="1:2">
      <c r="A24585" s="35">
        <v>97347</v>
      </c>
      <c r="B24585" s="35" t="s">
        <v>2603</v>
      </c>
    </row>
    <row r="24586" spans="1:2">
      <c r="A24586" s="35">
        <v>97348</v>
      </c>
      <c r="B24586" s="35" t="s">
        <v>2603</v>
      </c>
    </row>
    <row r="24587" spans="1:2">
      <c r="A24587" s="35">
        <v>97350</v>
      </c>
      <c r="B24587" s="35" t="s">
        <v>2603</v>
      </c>
    </row>
    <row r="24588" spans="1:2">
      <c r="A24588" s="35">
        <v>97358</v>
      </c>
      <c r="B24588" s="35" t="s">
        <v>2603</v>
      </c>
    </row>
    <row r="24589" spans="1:2">
      <c r="A24589" s="35">
        <v>97360</v>
      </c>
      <c r="B24589" s="35" t="s">
        <v>2603</v>
      </c>
    </row>
    <row r="24590" spans="1:2">
      <c r="A24590" s="35">
        <v>97368</v>
      </c>
      <c r="B24590" s="35" t="s">
        <v>2603</v>
      </c>
    </row>
    <row r="24591" spans="1:2">
      <c r="A24591" s="35">
        <v>97370</v>
      </c>
      <c r="B24591" s="35" t="s">
        <v>2603</v>
      </c>
    </row>
    <row r="24592" spans="1:2">
      <c r="A24592" s="35">
        <v>97371</v>
      </c>
      <c r="B24592" s="35" t="s">
        <v>2603</v>
      </c>
    </row>
    <row r="24593" spans="1:2">
      <c r="A24593" s="35">
        <v>97374</v>
      </c>
      <c r="B24593" s="35" t="s">
        <v>2603</v>
      </c>
    </row>
    <row r="24594" spans="1:2">
      <c r="A24594" s="35">
        <v>97375</v>
      </c>
      <c r="B24594" s="35" t="s">
        <v>2603</v>
      </c>
    </row>
    <row r="24595" spans="1:2">
      <c r="A24595" s="35">
        <v>97376</v>
      </c>
      <c r="B24595" s="35" t="s">
        <v>2603</v>
      </c>
    </row>
    <row r="24596" spans="1:2">
      <c r="A24596" s="35">
        <v>97377</v>
      </c>
      <c r="B24596" s="35" t="s">
        <v>2603</v>
      </c>
    </row>
    <row r="24597" spans="1:2">
      <c r="A24597" s="35">
        <v>97378</v>
      </c>
      <c r="B24597" s="35" t="s">
        <v>2603</v>
      </c>
    </row>
    <row r="24598" spans="1:2">
      <c r="A24598" s="35">
        <v>97380</v>
      </c>
      <c r="B24598" s="35" t="s">
        <v>2603</v>
      </c>
    </row>
    <row r="24599" spans="1:2">
      <c r="A24599" s="35">
        <v>97388</v>
      </c>
      <c r="B24599" s="35" t="s">
        <v>2603</v>
      </c>
    </row>
    <row r="24600" spans="1:2">
      <c r="A24600" s="35">
        <v>97391</v>
      </c>
      <c r="B24600" s="35" t="s">
        <v>2603</v>
      </c>
    </row>
    <row r="24601" spans="1:2">
      <c r="A24601" s="34">
        <v>4088</v>
      </c>
      <c r="B24601" s="35" t="s">
        <v>2603</v>
      </c>
    </row>
    <row r="24602" spans="1:2">
      <c r="A24602" s="34">
        <v>4091</v>
      </c>
      <c r="B24602" s="35" t="s">
        <v>2603</v>
      </c>
    </row>
    <row r="24603" spans="1:2">
      <c r="A24603" s="34">
        <v>4095</v>
      </c>
      <c r="B24603" s="35" t="s">
        <v>2603</v>
      </c>
    </row>
    <row r="24604" spans="1:2">
      <c r="A24604" s="34">
        <v>4109</v>
      </c>
      <c r="B24604" s="35" t="s">
        <v>2603</v>
      </c>
    </row>
    <row r="24605" spans="1:2">
      <c r="A24605" s="34">
        <v>4216</v>
      </c>
      <c r="B24605" s="35" t="s">
        <v>2603</v>
      </c>
    </row>
    <row r="24606" spans="1:2">
      <c r="A24606" s="34">
        <v>4217</v>
      </c>
      <c r="B24606" s="35" t="s">
        <v>2603</v>
      </c>
    </row>
    <row r="24607" spans="1:2">
      <c r="A24607" s="34">
        <v>4219</v>
      </c>
      <c r="B24607" s="35" t="s">
        <v>2603</v>
      </c>
    </row>
    <row r="24608" spans="1:2">
      <c r="A24608" s="34">
        <v>4220</v>
      </c>
      <c r="B24608" s="35" t="s">
        <v>2603</v>
      </c>
    </row>
    <row r="24609" spans="1:2">
      <c r="A24609" s="34">
        <v>4221</v>
      </c>
      <c r="B24609" s="35" t="s">
        <v>2603</v>
      </c>
    </row>
    <row r="24610" spans="1:2">
      <c r="A24610" s="34">
        <v>4224</v>
      </c>
      <c r="B24610" s="35" t="s">
        <v>2603</v>
      </c>
    </row>
    <row r="24611" spans="1:2">
      <c r="A24611" s="34">
        <v>4226</v>
      </c>
      <c r="B24611" s="35" t="s">
        <v>2603</v>
      </c>
    </row>
    <row r="24612" spans="1:2">
      <c r="A24612" s="34">
        <v>4227</v>
      </c>
      <c r="B24612" s="35" t="s">
        <v>2603</v>
      </c>
    </row>
    <row r="24613" spans="1:2">
      <c r="A24613" s="34">
        <v>4231</v>
      </c>
      <c r="B24613" s="35" t="s">
        <v>2603</v>
      </c>
    </row>
    <row r="24614" spans="1:2">
      <c r="A24614" s="34">
        <v>4234</v>
      </c>
      <c r="B24614" s="35" t="s">
        <v>2603</v>
      </c>
    </row>
    <row r="24615" spans="1:2">
      <c r="A24615" s="34">
        <v>4237</v>
      </c>
      <c r="B24615" s="35" t="s">
        <v>2603</v>
      </c>
    </row>
    <row r="24616" spans="1:2">
      <c r="A24616" s="34">
        <v>4253</v>
      </c>
      <c r="B24616" s="35" t="s">
        <v>2603</v>
      </c>
    </row>
    <row r="24617" spans="1:2">
      <c r="A24617" s="34">
        <v>4255</v>
      </c>
      <c r="B24617" s="35" t="s">
        <v>2603</v>
      </c>
    </row>
    <row r="24618" spans="1:2">
      <c r="A24618" s="34">
        <v>4258</v>
      </c>
      <c r="B24618" s="35" t="s">
        <v>2603</v>
      </c>
    </row>
    <row r="24619" spans="1:2">
      <c r="A24619" s="34">
        <v>4261</v>
      </c>
      <c r="B24619" s="35" t="s">
        <v>2603</v>
      </c>
    </row>
    <row r="24620" spans="1:2">
      <c r="A24620" s="34">
        <v>4266</v>
      </c>
      <c r="B24620" s="35" t="s">
        <v>2603</v>
      </c>
    </row>
    <row r="24621" spans="1:2">
      <c r="A24621" s="34">
        <v>4267</v>
      </c>
      <c r="B24621" s="35" t="s">
        <v>2603</v>
      </c>
    </row>
    <row r="24622" spans="1:2">
      <c r="A24622" s="34">
        <v>4275</v>
      </c>
      <c r="B24622" s="35" t="s">
        <v>2603</v>
      </c>
    </row>
    <row r="24623" spans="1:2">
      <c r="A24623" s="34">
        <v>4276</v>
      </c>
      <c r="B24623" s="35" t="s">
        <v>2603</v>
      </c>
    </row>
    <row r="24624" spans="1:2">
      <c r="A24624" s="34">
        <v>4278</v>
      </c>
      <c r="B24624" s="35" t="s">
        <v>2603</v>
      </c>
    </row>
    <row r="24625" spans="1:2">
      <c r="A24625" s="34">
        <v>4285</v>
      </c>
      <c r="B24625" s="35" t="s">
        <v>2603</v>
      </c>
    </row>
    <row r="24626" spans="1:2">
      <c r="A24626" s="34">
        <v>4287</v>
      </c>
      <c r="B24626" s="35" t="s">
        <v>2603</v>
      </c>
    </row>
    <row r="24627" spans="1:2">
      <c r="A24627" s="34">
        <v>4288</v>
      </c>
      <c r="B24627" s="35" t="s">
        <v>2603</v>
      </c>
    </row>
    <row r="24628" spans="1:2">
      <c r="A24628" s="34">
        <v>4289</v>
      </c>
      <c r="B24628" s="35" t="s">
        <v>2603</v>
      </c>
    </row>
    <row r="24629" spans="1:2">
      <c r="A24629" s="34">
        <v>4290</v>
      </c>
      <c r="B24629" s="35" t="s">
        <v>2603</v>
      </c>
    </row>
    <row r="24630" spans="1:2">
      <c r="A24630" s="34">
        <v>4292</v>
      </c>
      <c r="B24630" s="35" t="s">
        <v>2603</v>
      </c>
    </row>
    <row r="24631" spans="1:2">
      <c r="A24631" s="34">
        <v>4294</v>
      </c>
      <c r="B24631" s="35" t="s">
        <v>2603</v>
      </c>
    </row>
    <row r="24632" spans="1:2">
      <c r="A24632" s="34">
        <v>4342</v>
      </c>
      <c r="B24632" s="35" t="s">
        <v>2603</v>
      </c>
    </row>
    <row r="24633" spans="1:2">
      <c r="A24633" s="34">
        <v>4348</v>
      </c>
      <c r="B24633" s="35" t="s">
        <v>2603</v>
      </c>
    </row>
    <row r="24634" spans="1:2">
      <c r="A24634" s="34">
        <v>4349</v>
      </c>
      <c r="B24634" s="35" t="s">
        <v>2603</v>
      </c>
    </row>
    <row r="24635" spans="1:2">
      <c r="A24635" s="34">
        <v>4360</v>
      </c>
      <c r="B24635" s="35" t="s">
        <v>2603</v>
      </c>
    </row>
    <row r="24636" spans="1:2">
      <c r="A24636" s="34">
        <v>4363</v>
      </c>
      <c r="B24636" s="35" t="s">
        <v>2603</v>
      </c>
    </row>
    <row r="24637" spans="1:2">
      <c r="A24637" s="34">
        <v>4364</v>
      </c>
      <c r="B24637" s="35" t="s">
        <v>2603</v>
      </c>
    </row>
    <row r="24638" spans="1:2">
      <c r="A24638" s="34">
        <v>4406</v>
      </c>
      <c r="B24638" s="35" t="s">
        <v>2603</v>
      </c>
    </row>
    <row r="24639" spans="1:2">
      <c r="A24639" s="34">
        <v>4408</v>
      </c>
      <c r="B24639" s="35" t="s">
        <v>2603</v>
      </c>
    </row>
    <row r="24640" spans="1:2">
      <c r="A24640" s="34">
        <v>4410</v>
      </c>
      <c r="B24640" s="35" t="s">
        <v>2603</v>
      </c>
    </row>
    <row r="24641" spans="1:2">
      <c r="A24641" s="34">
        <v>4411</v>
      </c>
      <c r="B24641" s="35" t="s">
        <v>2603</v>
      </c>
    </row>
    <row r="24642" spans="1:2">
      <c r="A24642" s="34">
        <v>12439</v>
      </c>
      <c r="B24642" s="35" t="s">
        <v>2603</v>
      </c>
    </row>
    <row r="24643" spans="1:2">
      <c r="A24643" s="34">
        <v>12441</v>
      </c>
      <c r="B24643" s="35" t="s">
        <v>2603</v>
      </c>
    </row>
    <row r="24644" spans="1:2">
      <c r="A24644" s="34">
        <v>12442</v>
      </c>
      <c r="B24644" s="35" t="s">
        <v>2603</v>
      </c>
    </row>
    <row r="24645" spans="1:2">
      <c r="A24645" s="34">
        <v>12444</v>
      </c>
      <c r="B24645" s="35" t="s">
        <v>2603</v>
      </c>
    </row>
    <row r="24646" spans="1:2">
      <c r="A24646" s="34">
        <v>12446</v>
      </c>
      <c r="B24646" s="35" t="s">
        <v>2603</v>
      </c>
    </row>
    <row r="24647" spans="1:2">
      <c r="A24647" s="34">
        <v>12448</v>
      </c>
      <c r="B24647" s="35" t="s">
        <v>2603</v>
      </c>
    </row>
    <row r="24648" spans="1:2">
      <c r="A24648" s="34">
        <v>12450</v>
      </c>
      <c r="B24648" s="35" t="s">
        <v>2603</v>
      </c>
    </row>
    <row r="24649" spans="1:2">
      <c r="A24649" s="34">
        <v>12452</v>
      </c>
      <c r="B24649" s="35" t="s">
        <v>2603</v>
      </c>
    </row>
    <row r="24650" spans="1:2">
      <c r="A24650" s="34">
        <v>12454</v>
      </c>
      <c r="B24650" s="35" t="s">
        <v>2603</v>
      </c>
    </row>
    <row r="24651" spans="1:2">
      <c r="A24651" s="34">
        <v>12455</v>
      </c>
      <c r="B24651" s="35" t="s">
        <v>2603</v>
      </c>
    </row>
    <row r="24652" spans="1:2">
      <c r="A24652" s="34">
        <v>12457</v>
      </c>
      <c r="B24652" s="35" t="s">
        <v>2603</v>
      </c>
    </row>
    <row r="24653" spans="1:2">
      <c r="A24653" s="34">
        <v>12459</v>
      </c>
      <c r="B24653" s="35" t="s">
        <v>2603</v>
      </c>
    </row>
    <row r="24654" spans="1:2">
      <c r="A24654" s="34">
        <v>12460</v>
      </c>
      <c r="B24654" s="35" t="s">
        <v>2603</v>
      </c>
    </row>
    <row r="24655" spans="1:2">
      <c r="A24655" s="34">
        <v>12461</v>
      </c>
      <c r="B24655" s="35" t="s">
        <v>2603</v>
      </c>
    </row>
    <row r="24656" spans="1:2">
      <c r="A24656" s="34">
        <v>12463</v>
      </c>
      <c r="B24656" s="35" t="s">
        <v>2603</v>
      </c>
    </row>
    <row r="24657" spans="1:2">
      <c r="A24657" s="34">
        <v>12464</v>
      </c>
      <c r="B24657" s="35" t="s">
        <v>2603</v>
      </c>
    </row>
    <row r="24658" spans="1:2">
      <c r="A24658" s="34">
        <v>12465</v>
      </c>
      <c r="B24658" s="35" t="s">
        <v>2603</v>
      </c>
    </row>
    <row r="24659" spans="1:2">
      <c r="A24659" s="34">
        <v>12468</v>
      </c>
      <c r="B24659" s="35" t="s">
        <v>2603</v>
      </c>
    </row>
    <row r="24660" spans="1:2">
      <c r="A24660" s="34">
        <v>12469</v>
      </c>
      <c r="B24660" s="35" t="s">
        <v>2603</v>
      </c>
    </row>
    <row r="24661" spans="1:2">
      <c r="A24661" s="34">
        <v>12470</v>
      </c>
      <c r="B24661" s="35" t="s">
        <v>2603</v>
      </c>
    </row>
    <row r="24662" spans="1:2">
      <c r="A24662" s="34">
        <v>12474</v>
      </c>
      <c r="B24662" s="35" t="s">
        <v>2603</v>
      </c>
    </row>
    <row r="24663" spans="1:2">
      <c r="A24663" s="34">
        <v>12475</v>
      </c>
      <c r="B24663" s="35" t="s">
        <v>2603</v>
      </c>
    </row>
    <row r="24664" spans="1:2">
      <c r="A24664" s="34">
        <v>12480</v>
      </c>
      <c r="B24664" s="35" t="s">
        <v>2603</v>
      </c>
    </row>
    <row r="24665" spans="1:2">
      <c r="A24665" s="34">
        <v>12481</v>
      </c>
      <c r="B24665" s="35" t="s">
        <v>2603</v>
      </c>
    </row>
    <row r="24666" spans="1:2">
      <c r="A24666" s="34">
        <v>12483</v>
      </c>
      <c r="B24666" s="35" t="s">
        <v>2603</v>
      </c>
    </row>
    <row r="24667" spans="1:2">
      <c r="A24667" s="34">
        <v>12485</v>
      </c>
      <c r="B24667" s="35" t="s">
        <v>2603</v>
      </c>
    </row>
    <row r="24668" spans="1:2">
      <c r="A24668" s="34">
        <v>12489</v>
      </c>
      <c r="B24668" s="35" t="s">
        <v>2603</v>
      </c>
    </row>
    <row r="24669" spans="1:2">
      <c r="A24669" s="34">
        <v>12490</v>
      </c>
      <c r="B24669" s="35" t="s">
        <v>2603</v>
      </c>
    </row>
    <row r="24670" spans="1:2">
      <c r="A24670" s="34">
        <v>12492</v>
      </c>
      <c r="B24670" s="35" t="s">
        <v>2603</v>
      </c>
    </row>
    <row r="24671" spans="1:2">
      <c r="A24671" s="34">
        <v>12493</v>
      </c>
      <c r="B24671" s="35" t="s">
        <v>2603</v>
      </c>
    </row>
    <row r="24672" spans="1:2">
      <c r="A24672" s="34">
        <v>12494</v>
      </c>
      <c r="B24672" s="35" t="s">
        <v>2603</v>
      </c>
    </row>
    <row r="24673" spans="1:2">
      <c r="A24673" s="34">
        <v>12495</v>
      </c>
      <c r="B24673" s="35" t="s">
        <v>2603</v>
      </c>
    </row>
    <row r="24674" spans="1:2">
      <c r="A24674" s="34">
        <v>12496</v>
      </c>
      <c r="B24674" s="35" t="s">
        <v>2603</v>
      </c>
    </row>
    <row r="24675" spans="1:2">
      <c r="A24675" s="34">
        <v>12501</v>
      </c>
      <c r="B24675" s="35" t="s">
        <v>2603</v>
      </c>
    </row>
    <row r="24676" spans="1:2">
      <c r="A24676" s="34">
        <v>12502</v>
      </c>
      <c r="B24676" s="35" t="s">
        <v>2603</v>
      </c>
    </row>
    <row r="24677" spans="1:2">
      <c r="A24677" s="34">
        <v>12503</v>
      </c>
      <c r="B24677" s="35" t="s">
        <v>2603</v>
      </c>
    </row>
    <row r="24678" spans="1:2">
      <c r="A24678" s="34">
        <v>12516</v>
      </c>
      <c r="B24678" s="35" t="s">
        <v>2603</v>
      </c>
    </row>
    <row r="24679" spans="1:2">
      <c r="A24679" s="34">
        <v>12517</v>
      </c>
      <c r="B24679" s="35" t="s">
        <v>2603</v>
      </c>
    </row>
    <row r="24680" spans="1:2">
      <c r="A24680" s="34">
        <v>12521</v>
      </c>
      <c r="B24680" s="35" t="s">
        <v>2603</v>
      </c>
    </row>
    <row r="24681" spans="1:2">
      <c r="A24681" s="34">
        <v>12522</v>
      </c>
      <c r="B24681" s="35" t="s">
        <v>2603</v>
      </c>
    </row>
    <row r="24682" spans="1:2">
      <c r="A24682" s="34">
        <v>12523</v>
      </c>
      <c r="B24682" s="35" t="s">
        <v>2603</v>
      </c>
    </row>
    <row r="24683" spans="1:2">
      <c r="A24683" s="34">
        <v>15725</v>
      </c>
      <c r="B24683" s="35" t="s">
        <v>2603</v>
      </c>
    </row>
    <row r="24684" spans="1:2">
      <c r="A24684" s="34">
        <v>15727</v>
      </c>
      <c r="B24684" s="35" t="s">
        <v>2603</v>
      </c>
    </row>
    <row r="24685" spans="1:2">
      <c r="A24685" s="34">
        <v>15729</v>
      </c>
      <c r="B24685" s="35" t="s">
        <v>2603</v>
      </c>
    </row>
    <row r="24686" spans="1:2">
      <c r="A24686" s="34">
        <v>15732</v>
      </c>
      <c r="B24686" s="35" t="s">
        <v>2603</v>
      </c>
    </row>
    <row r="24687" spans="1:2">
      <c r="A24687" s="34">
        <v>15736</v>
      </c>
      <c r="B24687" s="35" t="s">
        <v>2603</v>
      </c>
    </row>
    <row r="24688" spans="1:2">
      <c r="A24688" s="34">
        <v>15737</v>
      </c>
      <c r="B24688" s="35" t="s">
        <v>2603</v>
      </c>
    </row>
    <row r="24689" spans="1:2">
      <c r="A24689" s="34">
        <v>15742</v>
      </c>
      <c r="B24689" s="35" t="s">
        <v>2603</v>
      </c>
    </row>
    <row r="24690" spans="1:2">
      <c r="A24690" s="34">
        <v>15745</v>
      </c>
      <c r="B24690" s="35" t="s">
        <v>2603</v>
      </c>
    </row>
    <row r="24691" spans="1:2">
      <c r="A24691" s="34">
        <v>15746</v>
      </c>
      <c r="B24691" s="35" t="s">
        <v>2603</v>
      </c>
    </row>
    <row r="24692" spans="1:2">
      <c r="A24692" s="34">
        <v>15747</v>
      </c>
      <c r="B24692" s="35" t="s">
        <v>2603</v>
      </c>
    </row>
    <row r="24693" spans="1:2">
      <c r="A24693" s="34">
        <v>15753</v>
      </c>
      <c r="B24693" s="35" t="s">
        <v>2603</v>
      </c>
    </row>
    <row r="24694" spans="1:2">
      <c r="A24694" s="34">
        <v>15756</v>
      </c>
      <c r="B24694" s="35" t="s">
        <v>2603</v>
      </c>
    </row>
    <row r="24695" spans="1:2">
      <c r="A24695" s="34">
        <v>15757</v>
      </c>
      <c r="B24695" s="35" t="s">
        <v>2603</v>
      </c>
    </row>
    <row r="24696" spans="1:2">
      <c r="A24696" s="34">
        <v>15758</v>
      </c>
      <c r="B24696" s="35" t="s">
        <v>2603</v>
      </c>
    </row>
    <row r="24697" spans="1:2">
      <c r="A24697" s="34">
        <v>15759</v>
      </c>
      <c r="B24697" s="35" t="s">
        <v>2603</v>
      </c>
    </row>
    <row r="24698" spans="1:2">
      <c r="A24698" s="34">
        <v>15765</v>
      </c>
      <c r="B24698" s="35" t="s">
        <v>2603</v>
      </c>
    </row>
    <row r="24699" spans="1:2">
      <c r="A24699" s="34">
        <v>15767</v>
      </c>
      <c r="B24699" s="35" t="s">
        <v>2603</v>
      </c>
    </row>
    <row r="24700" spans="1:2">
      <c r="A24700" s="34">
        <v>15770</v>
      </c>
      <c r="B24700" s="35" t="s">
        <v>2603</v>
      </c>
    </row>
    <row r="24701" spans="1:2">
      <c r="A24701" s="34">
        <v>15771</v>
      </c>
      <c r="B24701" s="35" t="s">
        <v>2603</v>
      </c>
    </row>
    <row r="24702" spans="1:2">
      <c r="A24702" s="34">
        <v>15772</v>
      </c>
      <c r="B24702" s="35" t="s">
        <v>2603</v>
      </c>
    </row>
    <row r="24703" spans="1:2">
      <c r="A24703" s="34">
        <v>15773</v>
      </c>
      <c r="B24703" s="35" t="s">
        <v>2603</v>
      </c>
    </row>
    <row r="24704" spans="1:2">
      <c r="A24704" s="34">
        <v>15774</v>
      </c>
      <c r="B24704" s="35" t="s">
        <v>2603</v>
      </c>
    </row>
    <row r="24705" spans="1:2">
      <c r="A24705" s="34">
        <v>15778</v>
      </c>
      <c r="B24705" s="35" t="s">
        <v>2603</v>
      </c>
    </row>
    <row r="24706" spans="1:2">
      <c r="A24706" s="34">
        <v>15779</v>
      </c>
      <c r="B24706" s="35" t="s">
        <v>2603</v>
      </c>
    </row>
    <row r="24707" spans="1:2">
      <c r="A24707" s="34">
        <v>15780</v>
      </c>
      <c r="B24707" s="35" t="s">
        <v>2603</v>
      </c>
    </row>
    <row r="24708" spans="1:2">
      <c r="A24708" s="34">
        <v>15821</v>
      </c>
      <c r="B24708" s="35" t="s">
        <v>2603</v>
      </c>
    </row>
    <row r="24709" spans="1:2">
      <c r="A24709" s="34">
        <v>15828</v>
      </c>
      <c r="B24709" s="35" t="s">
        <v>2603</v>
      </c>
    </row>
    <row r="24710" spans="1:2">
      <c r="A24710" s="34">
        <v>15829</v>
      </c>
      <c r="B24710" s="35" t="s">
        <v>2603</v>
      </c>
    </row>
    <row r="24711" spans="1:2">
      <c r="A24711" s="34">
        <v>15831</v>
      </c>
      <c r="B24711" s="35" t="s">
        <v>2603</v>
      </c>
    </row>
    <row r="24712" spans="1:2">
      <c r="A24712" s="34">
        <v>15832</v>
      </c>
      <c r="B24712" s="35" t="s">
        <v>2603</v>
      </c>
    </row>
    <row r="24713" spans="1:2">
      <c r="A24713" s="34">
        <v>15834</v>
      </c>
      <c r="B24713" s="35" t="s">
        <v>2603</v>
      </c>
    </row>
    <row r="24714" spans="1:2">
      <c r="A24714" s="34">
        <v>15847</v>
      </c>
      <c r="B24714" s="35" t="s">
        <v>2603</v>
      </c>
    </row>
    <row r="24715" spans="1:2">
      <c r="A24715" s="34">
        <v>15848</v>
      </c>
      <c r="B24715" s="35" t="s">
        <v>2603</v>
      </c>
    </row>
    <row r="24716" spans="1:2">
      <c r="A24716" s="34">
        <v>15849</v>
      </c>
      <c r="B24716" s="35" t="s">
        <v>2603</v>
      </c>
    </row>
    <row r="24717" spans="1:2">
      <c r="A24717" s="34">
        <v>15856</v>
      </c>
      <c r="B24717" s="35" t="s">
        <v>2603</v>
      </c>
    </row>
    <row r="24718" spans="1:2">
      <c r="A24718" s="34">
        <v>15860</v>
      </c>
      <c r="B24718" s="35" t="s">
        <v>2603</v>
      </c>
    </row>
    <row r="24719" spans="1:2">
      <c r="A24719" s="34">
        <v>15861</v>
      </c>
      <c r="B24719" s="35" t="s">
        <v>2603</v>
      </c>
    </row>
    <row r="24720" spans="1:2">
      <c r="A24720" s="34">
        <v>15863</v>
      </c>
      <c r="B24720" s="35" t="s">
        <v>2603</v>
      </c>
    </row>
    <row r="24721" spans="1:2">
      <c r="A24721" s="34">
        <v>15864</v>
      </c>
      <c r="B24721" s="35" t="s">
        <v>2603</v>
      </c>
    </row>
    <row r="24722" spans="1:2">
      <c r="A24722" s="34">
        <v>15868</v>
      </c>
      <c r="B24722" s="35" t="s">
        <v>2603</v>
      </c>
    </row>
    <row r="24723" spans="1:2">
      <c r="A24723" s="34">
        <v>15870</v>
      </c>
      <c r="B24723" s="35" t="s">
        <v>2603</v>
      </c>
    </row>
    <row r="24724" spans="1:2">
      <c r="A24724" s="34">
        <v>22565</v>
      </c>
      <c r="B24724" s="35" t="s">
        <v>2603</v>
      </c>
    </row>
    <row r="24725" spans="1:2">
      <c r="A24725" s="34">
        <v>22567</v>
      </c>
      <c r="B24725" s="35" t="s">
        <v>2603</v>
      </c>
    </row>
    <row r="24726" spans="1:2">
      <c r="A24726" s="34">
        <v>22570</v>
      </c>
      <c r="B24726" s="35" t="s">
        <v>2603</v>
      </c>
    </row>
    <row r="24727" spans="1:2">
      <c r="A24727" s="34">
        <v>22572</v>
      </c>
      <c r="B24727" s="35" t="s">
        <v>2603</v>
      </c>
    </row>
    <row r="24728" spans="1:2">
      <c r="A24728" s="34">
        <v>22576</v>
      </c>
      <c r="B24728" s="35" t="s">
        <v>2603</v>
      </c>
    </row>
    <row r="24729" spans="1:2">
      <c r="A24729" s="34">
        <v>22578</v>
      </c>
      <c r="B24729" s="35" t="s">
        <v>2603</v>
      </c>
    </row>
    <row r="24730" spans="1:2">
      <c r="A24730" s="34">
        <v>22579</v>
      </c>
      <c r="B24730" s="35" t="s">
        <v>2603</v>
      </c>
    </row>
    <row r="24731" spans="1:2">
      <c r="A24731" s="34">
        <v>22580</v>
      </c>
      <c r="B24731" s="35" t="s">
        <v>2603</v>
      </c>
    </row>
    <row r="24732" spans="1:2">
      <c r="A24732" s="34">
        <v>22610</v>
      </c>
      <c r="B24732" s="35" t="s">
        <v>2603</v>
      </c>
    </row>
    <row r="24733" spans="1:2">
      <c r="A24733" s="34">
        <v>22627</v>
      </c>
      <c r="B24733" s="35" t="s">
        <v>2603</v>
      </c>
    </row>
    <row r="24734" spans="1:2">
      <c r="A24734" s="34">
        <v>22637</v>
      </c>
      <c r="B24734" s="35" t="s">
        <v>2603</v>
      </c>
    </row>
    <row r="24735" spans="1:2">
      <c r="A24735" s="34">
        <v>22639</v>
      </c>
      <c r="B24735" s="35" t="s">
        <v>2603</v>
      </c>
    </row>
    <row r="24736" spans="1:2">
      <c r="A24736" s="34">
        <v>22640</v>
      </c>
      <c r="B24736" s="35" t="s">
        <v>2603</v>
      </c>
    </row>
    <row r="24737" spans="1:2">
      <c r="A24737" s="34">
        <v>22641</v>
      </c>
      <c r="B24737" s="35" t="s">
        <v>2603</v>
      </c>
    </row>
    <row r="24738" spans="1:2">
      <c r="A24738" s="34">
        <v>22643</v>
      </c>
      <c r="B24738" s="35" t="s">
        <v>2603</v>
      </c>
    </row>
    <row r="24739" spans="1:2">
      <c r="A24739" s="34">
        <v>22644</v>
      </c>
      <c r="B24739" s="35" t="s">
        <v>2603</v>
      </c>
    </row>
    <row r="24740" spans="1:2">
      <c r="A24740" s="34">
        <v>22650</v>
      </c>
      <c r="B24740" s="35" t="s">
        <v>2603</v>
      </c>
    </row>
    <row r="24741" spans="1:2">
      <c r="A24741" s="34">
        <v>22652</v>
      </c>
      <c r="B24741" s="35" t="s">
        <v>2603</v>
      </c>
    </row>
    <row r="24742" spans="1:2">
      <c r="A24742" s="34">
        <v>22654</v>
      </c>
      <c r="B24742" s="35" t="s">
        <v>2603</v>
      </c>
    </row>
    <row r="24743" spans="1:2">
      <c r="A24743" s="34">
        <v>22709</v>
      </c>
      <c r="B24743" s="35" t="s">
        <v>2603</v>
      </c>
    </row>
    <row r="24744" spans="1:2">
      <c r="A24744" s="34">
        <v>22711</v>
      </c>
      <c r="B24744" s="35" t="s">
        <v>2603</v>
      </c>
    </row>
    <row r="24745" spans="1:2">
      <c r="A24745" s="34">
        <v>22713</v>
      </c>
      <c r="B24745" s="35" t="s">
        <v>2603</v>
      </c>
    </row>
    <row r="24746" spans="1:2">
      <c r="A24746" s="34">
        <v>22714</v>
      </c>
      <c r="B24746" s="35" t="s">
        <v>2603</v>
      </c>
    </row>
    <row r="24747" spans="1:2">
      <c r="A24747" s="34">
        <v>22715</v>
      </c>
      <c r="B24747" s="35" t="s">
        <v>2603</v>
      </c>
    </row>
    <row r="24748" spans="1:2">
      <c r="A24748" s="34">
        <v>22716</v>
      </c>
      <c r="B24748" s="35" t="s">
        <v>2603</v>
      </c>
    </row>
    <row r="24749" spans="1:2">
      <c r="A24749" s="34">
        <v>22718</v>
      </c>
      <c r="B24749" s="35" t="s">
        <v>2603</v>
      </c>
    </row>
    <row r="24750" spans="1:2">
      <c r="A24750" s="34">
        <v>22719</v>
      </c>
      <c r="B24750" s="35" t="s">
        <v>2603</v>
      </c>
    </row>
    <row r="24751" spans="1:2">
      <c r="A24751" s="34">
        <v>22721</v>
      </c>
      <c r="B24751" s="35" t="s">
        <v>2603</v>
      </c>
    </row>
    <row r="24752" spans="1:2">
      <c r="A24752" s="34">
        <v>22723</v>
      </c>
      <c r="B24752" s="35" t="s">
        <v>2603</v>
      </c>
    </row>
    <row r="24753" spans="1:2">
      <c r="A24753" s="34">
        <v>22726</v>
      </c>
      <c r="B24753" s="35" t="s">
        <v>2603</v>
      </c>
    </row>
    <row r="24754" spans="1:2">
      <c r="A24754" s="34">
        <v>22727</v>
      </c>
      <c r="B24754" s="35" t="s">
        <v>2603</v>
      </c>
    </row>
    <row r="24755" spans="1:2">
      <c r="A24755" s="34">
        <v>22730</v>
      </c>
      <c r="B24755" s="35" t="s">
        <v>2603</v>
      </c>
    </row>
    <row r="24756" spans="1:2">
      <c r="A24756" s="34">
        <v>22732</v>
      </c>
      <c r="B24756" s="35" t="s">
        <v>2603</v>
      </c>
    </row>
    <row r="24757" spans="1:2">
      <c r="A24757" s="34">
        <v>22733</v>
      </c>
      <c r="B24757" s="35" t="s">
        <v>2603</v>
      </c>
    </row>
    <row r="24758" spans="1:2">
      <c r="A24758" s="34">
        <v>22735</v>
      </c>
      <c r="B24758" s="35" t="s">
        <v>2603</v>
      </c>
    </row>
    <row r="24759" spans="1:2">
      <c r="A24759" s="34">
        <v>22736</v>
      </c>
      <c r="B24759" s="35" t="s">
        <v>2603</v>
      </c>
    </row>
    <row r="24760" spans="1:2">
      <c r="A24760" s="34">
        <v>22737</v>
      </c>
      <c r="B24760" s="35" t="s">
        <v>2603</v>
      </c>
    </row>
    <row r="24761" spans="1:2">
      <c r="A24761" s="34">
        <v>22738</v>
      </c>
      <c r="B24761" s="35" t="s">
        <v>2603</v>
      </c>
    </row>
    <row r="24762" spans="1:2">
      <c r="A24762" s="34">
        <v>22740</v>
      </c>
      <c r="B24762" s="35" t="s">
        <v>2603</v>
      </c>
    </row>
    <row r="24763" spans="1:2">
      <c r="A24763" s="34">
        <v>22741</v>
      </c>
      <c r="B24763" s="35" t="s">
        <v>2603</v>
      </c>
    </row>
    <row r="24764" spans="1:2">
      <c r="A24764" s="34">
        <v>22743</v>
      </c>
      <c r="B24764" s="35" t="s">
        <v>2603</v>
      </c>
    </row>
    <row r="24765" spans="1:2">
      <c r="A24765" s="34">
        <v>25638</v>
      </c>
      <c r="B24765" s="35" t="s">
        <v>2603</v>
      </c>
    </row>
    <row r="24766" spans="1:2">
      <c r="A24766" s="34">
        <v>25644</v>
      </c>
      <c r="B24766" s="35" t="s">
        <v>2603</v>
      </c>
    </row>
    <row r="24767" spans="1:2">
      <c r="A24767" s="34">
        <v>25645</v>
      </c>
      <c r="B24767" s="35" t="s">
        <v>2603</v>
      </c>
    </row>
    <row r="24768" spans="1:2">
      <c r="A24768" s="34">
        <v>25646</v>
      </c>
      <c r="B24768" s="35" t="s">
        <v>2603</v>
      </c>
    </row>
    <row r="24769" spans="1:2">
      <c r="A24769" s="34">
        <v>25647</v>
      </c>
      <c r="B24769" s="35" t="s">
        <v>2603</v>
      </c>
    </row>
    <row r="24770" spans="1:2">
      <c r="A24770" s="34">
        <v>25649</v>
      </c>
      <c r="B24770" s="35" t="s">
        <v>2603</v>
      </c>
    </row>
    <row r="24771" spans="1:2">
      <c r="A24771" s="34">
        <v>25650</v>
      </c>
      <c r="B24771" s="35" t="s">
        <v>2603</v>
      </c>
    </row>
    <row r="24772" spans="1:2">
      <c r="A24772" s="34">
        <v>25651</v>
      </c>
      <c r="B24772" s="35" t="s">
        <v>2603</v>
      </c>
    </row>
    <row r="24773" spans="1:2">
      <c r="A24773" s="34">
        <v>25661</v>
      </c>
      <c r="B24773" s="35" t="s">
        <v>2603</v>
      </c>
    </row>
    <row r="24774" spans="1:2">
      <c r="A24774" s="34">
        <v>25665</v>
      </c>
      <c r="B24774" s="35" t="s">
        <v>2603</v>
      </c>
    </row>
    <row r="24775" spans="1:2">
      <c r="A24775" s="34">
        <v>25666</v>
      </c>
      <c r="B24775" s="35" t="s">
        <v>2603</v>
      </c>
    </row>
    <row r="24776" spans="1:2">
      <c r="A24776" s="34">
        <v>25670</v>
      </c>
      <c r="B24776" s="35" t="s">
        <v>2603</v>
      </c>
    </row>
    <row r="24777" spans="1:2">
      <c r="A24777" s="34">
        <v>25672</v>
      </c>
      <c r="B24777" s="35" t="s">
        <v>2603</v>
      </c>
    </row>
    <row r="24778" spans="1:2">
      <c r="A24778" s="34">
        <v>25674</v>
      </c>
      <c r="B24778" s="35" t="s">
        <v>2603</v>
      </c>
    </row>
    <row r="24779" spans="1:2">
      <c r="A24779" s="34">
        <v>25676</v>
      </c>
      <c r="B24779" s="35" t="s">
        <v>2603</v>
      </c>
    </row>
    <row r="24780" spans="1:2">
      <c r="A24780" s="34">
        <v>25678</v>
      </c>
      <c r="B24780" s="35" t="s">
        <v>2603</v>
      </c>
    </row>
    <row r="24781" spans="1:2">
      <c r="A24781" s="34">
        <v>25682</v>
      </c>
      <c r="B24781" s="35" t="s">
        <v>2603</v>
      </c>
    </row>
    <row r="24782" spans="1:2">
      <c r="A24782" s="34">
        <v>25685</v>
      </c>
      <c r="B24782" s="35" t="s">
        <v>2603</v>
      </c>
    </row>
    <row r="24783" spans="1:2">
      <c r="A24783" s="34">
        <v>25687</v>
      </c>
      <c r="B24783" s="35" t="s">
        <v>2603</v>
      </c>
    </row>
    <row r="24784" spans="1:2">
      <c r="A24784" s="34">
        <v>25694</v>
      </c>
      <c r="B24784" s="35" t="s">
        <v>2603</v>
      </c>
    </row>
    <row r="24785" spans="1:2">
      <c r="A24785" s="34">
        <v>25696</v>
      </c>
      <c r="B24785" s="35" t="s">
        <v>2603</v>
      </c>
    </row>
    <row r="24786" spans="1:2">
      <c r="A24786" s="34">
        <v>25812</v>
      </c>
      <c r="B24786" s="35" t="s">
        <v>2603</v>
      </c>
    </row>
    <row r="24787" spans="1:2">
      <c r="A24787" s="34">
        <v>25816</v>
      </c>
      <c r="B24787" s="35" t="s">
        <v>2603</v>
      </c>
    </row>
    <row r="24788" spans="1:2">
      <c r="A24788" s="34">
        <v>25817</v>
      </c>
      <c r="B24788" s="35" t="s">
        <v>2603</v>
      </c>
    </row>
    <row r="24789" spans="1:2">
      <c r="A24789" s="34">
        <v>25825</v>
      </c>
      <c r="B24789" s="35" t="s">
        <v>2603</v>
      </c>
    </row>
    <row r="24790" spans="1:2">
      <c r="A24790" s="34">
        <v>25831</v>
      </c>
      <c r="B24790" s="35" t="s">
        <v>2603</v>
      </c>
    </row>
    <row r="24791" spans="1:2">
      <c r="A24791" s="34">
        <v>25836</v>
      </c>
      <c r="B24791" s="35" t="s">
        <v>2603</v>
      </c>
    </row>
    <row r="24792" spans="1:2">
      <c r="A24792" s="34">
        <v>25837</v>
      </c>
      <c r="B24792" s="35" t="s">
        <v>2603</v>
      </c>
    </row>
    <row r="24793" spans="1:2">
      <c r="A24793" s="34">
        <v>25839</v>
      </c>
      <c r="B24793" s="35" t="s">
        <v>2603</v>
      </c>
    </row>
    <row r="24794" spans="1:2">
      <c r="A24794" s="34">
        <v>25841</v>
      </c>
      <c r="B24794" s="35" t="s">
        <v>2603</v>
      </c>
    </row>
    <row r="24795" spans="1:2">
      <c r="A24795" s="34">
        <v>25843</v>
      </c>
      <c r="B24795" s="35" t="s">
        <v>2603</v>
      </c>
    </row>
    <row r="24796" spans="1:2">
      <c r="A24796" s="34">
        <v>25844</v>
      </c>
      <c r="B24796" s="35" t="s">
        <v>2603</v>
      </c>
    </row>
    <row r="24797" spans="1:2">
      <c r="A24797" s="34">
        <v>25845</v>
      </c>
      <c r="B24797" s="35" t="s">
        <v>2603</v>
      </c>
    </row>
    <row r="24798" spans="1:2">
      <c r="A24798" s="34">
        <v>25846</v>
      </c>
      <c r="B24798" s="35" t="s">
        <v>2603</v>
      </c>
    </row>
    <row r="24799" spans="1:2">
      <c r="A24799" s="34">
        <v>25847</v>
      </c>
      <c r="B24799" s="35" t="s">
        <v>2603</v>
      </c>
    </row>
    <row r="24800" spans="1:2">
      <c r="A24800" s="34">
        <v>25848</v>
      </c>
      <c r="B24800" s="35" t="s">
        <v>2603</v>
      </c>
    </row>
    <row r="24801" spans="1:2">
      <c r="A24801" s="34">
        <v>25856</v>
      </c>
      <c r="B24801" s="35" t="s">
        <v>2603</v>
      </c>
    </row>
    <row r="24802" spans="1:2">
      <c r="A24802" s="34">
        <v>25857</v>
      </c>
      <c r="B24802" s="35" t="s">
        <v>2603</v>
      </c>
    </row>
    <row r="24803" spans="1:2">
      <c r="A24803" s="34">
        <v>25862</v>
      </c>
      <c r="B24803" s="35" t="s">
        <v>2603</v>
      </c>
    </row>
    <row r="24804" spans="1:2">
      <c r="A24804" s="34">
        <v>25864</v>
      </c>
      <c r="B24804" s="35" t="s">
        <v>2603</v>
      </c>
    </row>
    <row r="24805" spans="1:2">
      <c r="A24805" s="34">
        <v>25865</v>
      </c>
      <c r="B24805" s="35" t="s">
        <v>2603</v>
      </c>
    </row>
    <row r="24806" spans="1:2">
      <c r="A24806" s="34">
        <v>29450</v>
      </c>
      <c r="B24806" s="35" t="s">
        <v>2603</v>
      </c>
    </row>
    <row r="24807" spans="1:2">
      <c r="A24807" s="34">
        <v>29452</v>
      </c>
      <c r="B24807" s="35" t="s">
        <v>2603</v>
      </c>
    </row>
    <row r="24808" spans="1:2">
      <c r="A24808" s="34">
        <v>29453</v>
      </c>
      <c r="B24808" s="35" t="s">
        <v>2603</v>
      </c>
    </row>
    <row r="24809" spans="1:2">
      <c r="A24809" s="34">
        <v>29455</v>
      </c>
      <c r="B24809" s="35" t="s">
        <v>2603</v>
      </c>
    </row>
    <row r="24810" spans="1:2">
      <c r="A24810" s="34">
        <v>29458</v>
      </c>
      <c r="B24810" s="35" t="s">
        <v>2603</v>
      </c>
    </row>
    <row r="24811" spans="1:2">
      <c r="A24811" s="34">
        <v>29468</v>
      </c>
      <c r="B24811" s="35" t="s">
        <v>2603</v>
      </c>
    </row>
    <row r="24812" spans="1:2">
      <c r="A24812" s="34">
        <v>29469</v>
      </c>
      <c r="B24812" s="35" t="s">
        <v>2603</v>
      </c>
    </row>
    <row r="24813" spans="1:2">
      <c r="A24813" s="34">
        <v>29470</v>
      </c>
      <c r="B24813" s="35" t="s">
        <v>2603</v>
      </c>
    </row>
    <row r="24814" spans="1:2">
      <c r="A24814" s="34">
        <v>29471</v>
      </c>
      <c r="B24814" s="35" t="s">
        <v>2603</v>
      </c>
    </row>
    <row r="24815" spans="1:2">
      <c r="A24815" s="34">
        <v>29472</v>
      </c>
      <c r="B24815" s="35" t="s">
        <v>2603</v>
      </c>
    </row>
    <row r="24816" spans="1:2">
      <c r="A24816" s="34">
        <v>29474</v>
      </c>
      <c r="B24816" s="35" t="s">
        <v>2603</v>
      </c>
    </row>
    <row r="24817" spans="1:2">
      <c r="A24817" s="34">
        <v>29475</v>
      </c>
      <c r="B24817" s="35" t="s">
        <v>2603</v>
      </c>
    </row>
    <row r="24818" spans="1:2">
      <c r="A24818" s="34">
        <v>29476</v>
      </c>
      <c r="B24818" s="35" t="s">
        <v>2603</v>
      </c>
    </row>
    <row r="24819" spans="1:2">
      <c r="A24819" s="34">
        <v>29477</v>
      </c>
      <c r="B24819" s="35" t="s">
        <v>2603</v>
      </c>
    </row>
    <row r="24820" spans="1:2">
      <c r="A24820" s="34">
        <v>29479</v>
      </c>
      <c r="B24820" s="35" t="s">
        <v>2603</v>
      </c>
    </row>
    <row r="24821" spans="1:2">
      <c r="A24821" s="34">
        <v>29481</v>
      </c>
      <c r="B24821" s="35" t="s">
        <v>2603</v>
      </c>
    </row>
    <row r="24822" spans="1:2">
      <c r="A24822" s="34">
        <v>29510</v>
      </c>
      <c r="B24822" s="35" t="s">
        <v>2603</v>
      </c>
    </row>
    <row r="24823" spans="1:2">
      <c r="A24823" s="34">
        <v>29512</v>
      </c>
      <c r="B24823" s="35" t="s">
        <v>2603</v>
      </c>
    </row>
    <row r="24824" spans="1:2">
      <c r="A24824" s="34">
        <v>29516</v>
      </c>
      <c r="B24824" s="35" t="s">
        <v>2603</v>
      </c>
    </row>
    <row r="24825" spans="1:2">
      <c r="A24825" s="34">
        <v>29518</v>
      </c>
      <c r="B24825" s="35" t="s">
        <v>2603</v>
      </c>
    </row>
    <row r="24826" spans="1:2">
      <c r="A24826" s="34">
        <v>29525</v>
      </c>
      <c r="B24826" s="35" t="s">
        <v>2603</v>
      </c>
    </row>
    <row r="24827" spans="1:2">
      <c r="A24827" s="34">
        <v>29530</v>
      </c>
      <c r="B24827" s="35" t="s">
        <v>2603</v>
      </c>
    </row>
    <row r="24828" spans="1:2">
      <c r="A24828" s="34">
        <v>29540</v>
      </c>
      <c r="B24828" s="35" t="s">
        <v>2603</v>
      </c>
    </row>
    <row r="24829" spans="1:2">
      <c r="A24829" s="34">
        <v>29544</v>
      </c>
      <c r="B24829" s="35" t="s">
        <v>2603</v>
      </c>
    </row>
    <row r="24830" spans="1:2">
      <c r="A24830" s="34">
        <v>29545</v>
      </c>
      <c r="B24830" s="35" t="s">
        <v>2603</v>
      </c>
    </row>
    <row r="24831" spans="1:2">
      <c r="A24831" s="34">
        <v>29547</v>
      </c>
      <c r="B24831" s="35" t="s">
        <v>2603</v>
      </c>
    </row>
    <row r="24832" spans="1:2">
      <c r="A24832" s="34">
        <v>29555</v>
      </c>
      <c r="B24832" s="35" t="s">
        <v>2603</v>
      </c>
    </row>
    <row r="24833" spans="1:2">
      <c r="A24833" s="34">
        <v>29556</v>
      </c>
      <c r="B24833" s="35" t="s">
        <v>2603</v>
      </c>
    </row>
    <row r="24834" spans="1:2">
      <c r="A24834" s="34">
        <v>29565</v>
      </c>
      <c r="B24834" s="35" t="s">
        <v>2603</v>
      </c>
    </row>
    <row r="24835" spans="1:2">
      <c r="A24835" s="34">
        <v>29567</v>
      </c>
      <c r="B24835" s="35" t="s">
        <v>2603</v>
      </c>
    </row>
    <row r="24836" spans="1:2">
      <c r="A24836" s="34">
        <v>29570</v>
      </c>
      <c r="B24836" s="35" t="s">
        <v>2603</v>
      </c>
    </row>
    <row r="24837" spans="1:2">
      <c r="A24837" s="34">
        <v>29574</v>
      </c>
      <c r="B24837" s="35" t="s">
        <v>2603</v>
      </c>
    </row>
    <row r="24838" spans="1:2">
      <c r="A24838" s="34">
        <v>29581</v>
      </c>
      <c r="B24838" s="35" t="s">
        <v>2603</v>
      </c>
    </row>
    <row r="24839" spans="1:2">
      <c r="A24839" s="34">
        <v>29583</v>
      </c>
      <c r="B24839" s="35" t="s">
        <v>2603</v>
      </c>
    </row>
    <row r="24840" spans="1:2">
      <c r="A24840" s="34">
        <v>29584</v>
      </c>
      <c r="B24840" s="35" t="s">
        <v>2603</v>
      </c>
    </row>
    <row r="24841" spans="1:2">
      <c r="A24841" s="34">
        <v>29589</v>
      </c>
      <c r="B24841" s="35" t="s">
        <v>2603</v>
      </c>
    </row>
    <row r="24842" spans="1:2">
      <c r="A24842" s="34">
        <v>29592</v>
      </c>
      <c r="B24842" s="35" t="s">
        <v>2603</v>
      </c>
    </row>
    <row r="24843" spans="1:2">
      <c r="A24843" s="34">
        <v>29596</v>
      </c>
      <c r="B24843" s="35" t="s">
        <v>2603</v>
      </c>
    </row>
    <row r="24844" spans="1:2">
      <c r="A24844" s="34">
        <v>29620</v>
      </c>
      <c r="B24844" s="35" t="s">
        <v>2603</v>
      </c>
    </row>
    <row r="24845" spans="1:2">
      <c r="A24845" s="34">
        <v>29628</v>
      </c>
      <c r="B24845" s="35" t="s">
        <v>2603</v>
      </c>
    </row>
    <row r="24846" spans="1:2">
      <c r="A24846" s="34">
        <v>29635</v>
      </c>
      <c r="B24846" s="35" t="s">
        <v>2603</v>
      </c>
    </row>
    <row r="24847" spans="1:2">
      <c r="A24847" s="34">
        <v>35014</v>
      </c>
      <c r="B24847" s="35" t="s">
        <v>2603</v>
      </c>
    </row>
    <row r="24848" spans="1:2">
      <c r="A24848" s="34">
        <v>35031</v>
      </c>
      <c r="B24848" s="35" t="s">
        <v>2603</v>
      </c>
    </row>
    <row r="24849" spans="1:2">
      <c r="A24849" s="34">
        <v>35033</v>
      </c>
      <c r="B24849" s="35" t="s">
        <v>2603</v>
      </c>
    </row>
    <row r="24850" spans="1:2">
      <c r="A24850" s="34">
        <v>35034</v>
      </c>
      <c r="B24850" s="35" t="s">
        <v>2603</v>
      </c>
    </row>
    <row r="24851" spans="1:2">
      <c r="A24851" s="34">
        <v>35035</v>
      </c>
      <c r="B24851" s="35" t="s">
        <v>2603</v>
      </c>
    </row>
    <row r="24852" spans="1:2">
      <c r="A24852" s="34">
        <v>35036</v>
      </c>
      <c r="B24852" s="35" t="s">
        <v>2603</v>
      </c>
    </row>
    <row r="24853" spans="1:2">
      <c r="A24853" s="34">
        <v>35042</v>
      </c>
      <c r="B24853" s="35" t="s">
        <v>2603</v>
      </c>
    </row>
    <row r="24854" spans="1:2">
      <c r="A24854" s="34">
        <v>35044</v>
      </c>
      <c r="B24854" s="35" t="s">
        <v>2603</v>
      </c>
    </row>
    <row r="24855" spans="1:2">
      <c r="A24855" s="34">
        <v>35046</v>
      </c>
      <c r="B24855" s="35" t="s">
        <v>2603</v>
      </c>
    </row>
    <row r="24856" spans="1:2">
      <c r="A24856" s="34">
        <v>35049</v>
      </c>
      <c r="B24856" s="35" t="s">
        <v>2603</v>
      </c>
    </row>
    <row r="24857" spans="1:2">
      <c r="A24857" s="34">
        <v>35051</v>
      </c>
      <c r="B24857" s="35" t="s">
        <v>2603</v>
      </c>
    </row>
    <row r="24858" spans="1:2">
      <c r="A24858" s="34">
        <v>35053</v>
      </c>
      <c r="B24858" s="35" t="s">
        <v>2603</v>
      </c>
    </row>
    <row r="24859" spans="1:2">
      <c r="A24859" s="34">
        <v>35060</v>
      </c>
      <c r="B24859" s="35" t="s">
        <v>2603</v>
      </c>
    </row>
    <row r="24860" spans="1:2">
      <c r="A24860" s="34">
        <v>35063</v>
      </c>
      <c r="B24860" s="35" t="s">
        <v>2603</v>
      </c>
    </row>
    <row r="24861" spans="1:2">
      <c r="A24861" s="34">
        <v>35072</v>
      </c>
      <c r="B24861" s="35" t="s">
        <v>2603</v>
      </c>
    </row>
    <row r="24862" spans="1:2">
      <c r="A24862" s="34">
        <v>35074</v>
      </c>
      <c r="B24862" s="35" t="s">
        <v>2603</v>
      </c>
    </row>
    <row r="24863" spans="1:2">
      <c r="A24863" s="34">
        <v>35077</v>
      </c>
      <c r="B24863" s="35" t="s">
        <v>2603</v>
      </c>
    </row>
    <row r="24864" spans="1:2">
      <c r="A24864" s="34">
        <v>35078</v>
      </c>
      <c r="B24864" s="35" t="s">
        <v>2603</v>
      </c>
    </row>
    <row r="24865" spans="1:2">
      <c r="A24865" s="34">
        <v>35079</v>
      </c>
      <c r="B24865" s="35" t="s">
        <v>2603</v>
      </c>
    </row>
    <row r="24866" spans="1:2">
      <c r="A24866" s="34">
        <v>35083</v>
      </c>
      <c r="B24866" s="35" t="s">
        <v>2603</v>
      </c>
    </row>
    <row r="24867" spans="1:2">
      <c r="A24867" s="34">
        <v>35085</v>
      </c>
      <c r="B24867" s="35" t="s">
        <v>2603</v>
      </c>
    </row>
    <row r="24868" spans="1:2">
      <c r="A24868" s="34">
        <v>35087</v>
      </c>
      <c r="B24868" s="35" t="s">
        <v>2603</v>
      </c>
    </row>
    <row r="24869" spans="1:2">
      <c r="A24869" s="34">
        <v>35089</v>
      </c>
      <c r="B24869" s="35" t="s">
        <v>2603</v>
      </c>
    </row>
    <row r="24870" spans="1:2">
      <c r="A24870" s="34">
        <v>35097</v>
      </c>
      <c r="B24870" s="35" t="s">
        <v>2603</v>
      </c>
    </row>
    <row r="24871" spans="1:2">
      <c r="A24871" s="34">
        <v>35098</v>
      </c>
      <c r="B24871" s="35" t="s">
        <v>2603</v>
      </c>
    </row>
    <row r="24872" spans="1:2">
      <c r="A24872" s="34">
        <v>35118</v>
      </c>
      <c r="B24872" s="35" t="s">
        <v>2603</v>
      </c>
    </row>
    <row r="24873" spans="1:2">
      <c r="A24873" s="34">
        <v>35130</v>
      </c>
      <c r="B24873" s="35" t="s">
        <v>2603</v>
      </c>
    </row>
    <row r="24874" spans="1:2">
      <c r="A24874" s="34">
        <v>35131</v>
      </c>
      <c r="B24874" s="35" t="s">
        <v>2603</v>
      </c>
    </row>
    <row r="24875" spans="1:2">
      <c r="A24875" s="34">
        <v>35133</v>
      </c>
      <c r="B24875" s="35" t="s">
        <v>2603</v>
      </c>
    </row>
    <row r="24876" spans="1:2">
      <c r="A24876" s="34">
        <v>35143</v>
      </c>
      <c r="B24876" s="35" t="s">
        <v>2603</v>
      </c>
    </row>
    <row r="24877" spans="1:2">
      <c r="A24877" s="34">
        <v>35151</v>
      </c>
      <c r="B24877" s="35" t="s">
        <v>2603</v>
      </c>
    </row>
    <row r="24878" spans="1:2">
      <c r="A24878" s="34">
        <v>35171</v>
      </c>
      <c r="B24878" s="35" t="s">
        <v>2603</v>
      </c>
    </row>
    <row r="24879" spans="1:2">
      <c r="A24879" s="34">
        <v>35172</v>
      </c>
      <c r="B24879" s="35" t="s">
        <v>2603</v>
      </c>
    </row>
    <row r="24880" spans="1:2">
      <c r="A24880" s="34">
        <v>35175</v>
      </c>
      <c r="B24880" s="35" t="s">
        <v>2603</v>
      </c>
    </row>
    <row r="24881" spans="1:2">
      <c r="A24881" s="34">
        <v>35178</v>
      </c>
      <c r="B24881" s="35" t="s">
        <v>2603</v>
      </c>
    </row>
    <row r="24882" spans="1:2">
      <c r="A24882" s="34">
        <v>35179</v>
      </c>
      <c r="B24882" s="35" t="s">
        <v>2603</v>
      </c>
    </row>
    <row r="24883" spans="1:2">
      <c r="A24883" s="34">
        <v>35183</v>
      </c>
      <c r="B24883" s="35" t="s">
        <v>2603</v>
      </c>
    </row>
    <row r="24884" spans="1:2">
      <c r="A24884" s="34">
        <v>35184</v>
      </c>
      <c r="B24884" s="35" t="s">
        <v>2603</v>
      </c>
    </row>
    <row r="24885" spans="1:2">
      <c r="A24885" s="34">
        <v>35186</v>
      </c>
      <c r="B24885" s="35" t="s">
        <v>2603</v>
      </c>
    </row>
    <row r="24886" spans="1:2">
      <c r="A24886" s="34">
        <v>35188</v>
      </c>
      <c r="B24886" s="35" t="s">
        <v>2603</v>
      </c>
    </row>
    <row r="24887" spans="1:2">
      <c r="A24887" s="34">
        <v>35442</v>
      </c>
      <c r="B24887" s="35" t="s">
        <v>2603</v>
      </c>
    </row>
    <row r="24888" spans="1:2">
      <c r="A24888" s="34">
        <v>38738</v>
      </c>
      <c r="B24888" s="35" t="s">
        <v>2603</v>
      </c>
    </row>
    <row r="24889" spans="1:2">
      <c r="A24889" s="34">
        <v>38740</v>
      </c>
      <c r="B24889" s="35" t="s">
        <v>2603</v>
      </c>
    </row>
    <row r="24890" spans="1:2">
      <c r="A24890" s="34">
        <v>38744</v>
      </c>
      <c r="B24890" s="35" t="s">
        <v>2603</v>
      </c>
    </row>
    <row r="24891" spans="1:2">
      <c r="A24891" s="34">
        <v>38746</v>
      </c>
      <c r="B24891" s="35" t="s">
        <v>2603</v>
      </c>
    </row>
    <row r="24892" spans="1:2">
      <c r="A24892" s="34">
        <v>38748</v>
      </c>
      <c r="B24892" s="35" t="s">
        <v>2603</v>
      </c>
    </row>
    <row r="24893" spans="1:2">
      <c r="A24893" s="34">
        <v>38749</v>
      </c>
      <c r="B24893" s="35" t="s">
        <v>2603</v>
      </c>
    </row>
    <row r="24894" spans="1:2">
      <c r="A24894" s="34">
        <v>38753</v>
      </c>
      <c r="B24894" s="35" t="s">
        <v>2603</v>
      </c>
    </row>
    <row r="24895" spans="1:2">
      <c r="A24895" s="34">
        <v>38754</v>
      </c>
      <c r="B24895" s="35" t="s">
        <v>2603</v>
      </c>
    </row>
    <row r="24896" spans="1:2">
      <c r="A24896" s="34">
        <v>38759</v>
      </c>
      <c r="B24896" s="35" t="s">
        <v>2603</v>
      </c>
    </row>
    <row r="24897" spans="1:2">
      <c r="A24897" s="34">
        <v>38761</v>
      </c>
      <c r="B24897" s="35" t="s">
        <v>2603</v>
      </c>
    </row>
    <row r="24898" spans="1:2">
      <c r="A24898" s="34">
        <v>38762</v>
      </c>
      <c r="B24898" s="35" t="s">
        <v>2603</v>
      </c>
    </row>
    <row r="24899" spans="1:2">
      <c r="A24899" s="34">
        <v>38764</v>
      </c>
      <c r="B24899" s="35" t="s">
        <v>2603</v>
      </c>
    </row>
    <row r="24900" spans="1:2">
      <c r="A24900" s="34">
        <v>38765</v>
      </c>
      <c r="B24900" s="35" t="s">
        <v>2603</v>
      </c>
    </row>
    <row r="24901" spans="1:2">
      <c r="A24901" s="34">
        <v>38767</v>
      </c>
      <c r="B24901" s="35" t="s">
        <v>2603</v>
      </c>
    </row>
    <row r="24902" spans="1:2">
      <c r="A24902" s="34">
        <v>38768</v>
      </c>
      <c r="B24902" s="35" t="s">
        <v>2603</v>
      </c>
    </row>
    <row r="24903" spans="1:2">
      <c r="A24903" s="34">
        <v>38772</v>
      </c>
      <c r="B24903" s="35" t="s">
        <v>2603</v>
      </c>
    </row>
    <row r="24904" spans="1:2">
      <c r="A24904" s="34">
        <v>38773</v>
      </c>
      <c r="B24904" s="35" t="s">
        <v>2603</v>
      </c>
    </row>
    <row r="24905" spans="1:2">
      <c r="A24905" s="34">
        <v>38774</v>
      </c>
      <c r="B24905" s="35" t="s">
        <v>2603</v>
      </c>
    </row>
    <row r="24906" spans="1:2">
      <c r="A24906" s="34">
        <v>38776</v>
      </c>
      <c r="B24906" s="35" t="s">
        <v>2603</v>
      </c>
    </row>
    <row r="24907" spans="1:2">
      <c r="A24907" s="34">
        <v>38824</v>
      </c>
      <c r="B24907" s="35" t="s">
        <v>2603</v>
      </c>
    </row>
    <row r="24908" spans="1:2">
      <c r="A24908" s="34">
        <v>38828</v>
      </c>
      <c r="B24908" s="35" t="s">
        <v>2603</v>
      </c>
    </row>
    <row r="24909" spans="1:2">
      <c r="A24909" s="34">
        <v>38833</v>
      </c>
      <c r="B24909" s="35" t="s">
        <v>2603</v>
      </c>
    </row>
    <row r="24910" spans="1:2">
      <c r="A24910" s="34">
        <v>38834</v>
      </c>
      <c r="B24910" s="35" t="s">
        <v>2603</v>
      </c>
    </row>
    <row r="24911" spans="1:2">
      <c r="A24911" s="34">
        <v>38838</v>
      </c>
      <c r="B24911" s="35" t="s">
        <v>2603</v>
      </c>
    </row>
    <row r="24912" spans="1:2">
      <c r="A24912" s="34">
        <v>38843</v>
      </c>
      <c r="B24912" s="35" t="s">
        <v>2603</v>
      </c>
    </row>
    <row r="24913" spans="1:2">
      <c r="A24913" s="34">
        <v>38844</v>
      </c>
      <c r="B24913" s="35" t="s">
        <v>2603</v>
      </c>
    </row>
    <row r="24914" spans="1:2">
      <c r="A24914" s="34">
        <v>38846</v>
      </c>
      <c r="B24914" s="35" t="s">
        <v>2603</v>
      </c>
    </row>
    <row r="24915" spans="1:2">
      <c r="A24915" s="34">
        <v>38847</v>
      </c>
      <c r="B24915" s="35" t="s">
        <v>2603</v>
      </c>
    </row>
    <row r="24916" spans="1:2">
      <c r="A24916" s="34">
        <v>38850</v>
      </c>
      <c r="B24916" s="35" t="s">
        <v>2603</v>
      </c>
    </row>
    <row r="24917" spans="1:2">
      <c r="A24917" s="34">
        <v>38851</v>
      </c>
      <c r="B24917" s="35" t="s">
        <v>2603</v>
      </c>
    </row>
    <row r="24918" spans="1:2">
      <c r="A24918" s="34">
        <v>38852</v>
      </c>
      <c r="B24918" s="35" t="s">
        <v>2603</v>
      </c>
    </row>
    <row r="24919" spans="1:2">
      <c r="A24919" s="34">
        <v>38854</v>
      </c>
      <c r="B24919" s="35" t="s">
        <v>2603</v>
      </c>
    </row>
    <row r="24920" spans="1:2">
      <c r="A24920" s="34">
        <v>38855</v>
      </c>
      <c r="B24920" s="35" t="s">
        <v>2603</v>
      </c>
    </row>
    <row r="24921" spans="1:2">
      <c r="A24921" s="34">
        <v>38856</v>
      </c>
      <c r="B24921" s="35" t="s">
        <v>2603</v>
      </c>
    </row>
    <row r="24922" spans="1:2">
      <c r="A24922" s="34">
        <v>38858</v>
      </c>
      <c r="B24922" s="35" t="s">
        <v>2603</v>
      </c>
    </row>
    <row r="24923" spans="1:2">
      <c r="A24923" s="34">
        <v>38860</v>
      </c>
      <c r="B24923" s="35" t="s">
        <v>2603</v>
      </c>
    </row>
    <row r="24924" spans="1:2">
      <c r="A24924" s="34">
        <v>38862</v>
      </c>
      <c r="B24924" s="35" t="s">
        <v>2603</v>
      </c>
    </row>
    <row r="24925" spans="1:2">
      <c r="A24925" s="34">
        <v>38864</v>
      </c>
      <c r="B24925" s="35" t="s">
        <v>2603</v>
      </c>
    </row>
    <row r="24926" spans="1:2">
      <c r="A24926" s="34">
        <v>38868</v>
      </c>
      <c r="B24926" s="35" t="s">
        <v>2603</v>
      </c>
    </row>
    <row r="24927" spans="1:2">
      <c r="A24927" s="34">
        <v>38870</v>
      </c>
      <c r="B24927" s="35" t="s">
        <v>2603</v>
      </c>
    </row>
    <row r="24928" spans="1:2">
      <c r="A24928" s="34">
        <v>38871</v>
      </c>
      <c r="B24928" s="35" t="s">
        <v>2603</v>
      </c>
    </row>
    <row r="24929" spans="1:2">
      <c r="A24929" s="34">
        <v>42326</v>
      </c>
      <c r="B24929" s="35" t="s">
        <v>2603</v>
      </c>
    </row>
    <row r="24930" spans="1:2">
      <c r="A24930" s="34">
        <v>42327</v>
      </c>
      <c r="B24930" s="35" t="s">
        <v>2603</v>
      </c>
    </row>
    <row r="24931" spans="1:2">
      <c r="A24931" s="34">
        <v>42328</v>
      </c>
      <c r="B24931" s="35" t="s">
        <v>2603</v>
      </c>
    </row>
    <row r="24932" spans="1:2">
      <c r="A24932" s="34">
        <v>42330</v>
      </c>
      <c r="B24932" s="35" t="s">
        <v>2603</v>
      </c>
    </row>
    <row r="24933" spans="1:2">
      <c r="A24933" s="34">
        <v>42333</v>
      </c>
      <c r="B24933" s="35" t="s">
        <v>2603</v>
      </c>
    </row>
    <row r="24934" spans="1:2">
      <c r="A24934" s="34">
        <v>42337</v>
      </c>
      <c r="B24934" s="35" t="s">
        <v>2603</v>
      </c>
    </row>
    <row r="24935" spans="1:2">
      <c r="A24935" s="34">
        <v>42339</v>
      </c>
      <c r="B24935" s="35" t="s">
        <v>2603</v>
      </c>
    </row>
    <row r="24936" spans="1:2">
      <c r="A24936" s="34">
        <v>42343</v>
      </c>
      <c r="B24936" s="35" t="s">
        <v>2603</v>
      </c>
    </row>
    <row r="24937" spans="1:2">
      <c r="A24937" s="34">
        <v>42344</v>
      </c>
      <c r="B24937" s="35" t="s">
        <v>2603</v>
      </c>
    </row>
    <row r="24938" spans="1:2">
      <c r="A24938" s="34">
        <v>42345</v>
      </c>
      <c r="B24938" s="35" t="s">
        <v>2603</v>
      </c>
    </row>
    <row r="24939" spans="1:2">
      <c r="A24939" s="34">
        <v>42348</v>
      </c>
      <c r="B24939" s="35" t="s">
        <v>2603</v>
      </c>
    </row>
    <row r="24940" spans="1:2">
      <c r="A24940" s="34">
        <v>42350</v>
      </c>
      <c r="B24940" s="35" t="s">
        <v>2603</v>
      </c>
    </row>
    <row r="24941" spans="1:2">
      <c r="A24941" s="34">
        <v>42351</v>
      </c>
      <c r="B24941" s="35" t="s">
        <v>2603</v>
      </c>
    </row>
    <row r="24942" spans="1:2">
      <c r="A24942" s="34">
        <v>42352</v>
      </c>
      <c r="B24942" s="35" t="s">
        <v>2603</v>
      </c>
    </row>
    <row r="24943" spans="1:2">
      <c r="A24943" s="34">
        <v>42355</v>
      </c>
      <c r="B24943" s="35" t="s">
        <v>2603</v>
      </c>
    </row>
    <row r="24944" spans="1:2">
      <c r="A24944" s="34">
        <v>42364</v>
      </c>
      <c r="B24944" s="35" t="s">
        <v>2603</v>
      </c>
    </row>
    <row r="24945" spans="1:2">
      <c r="A24945" s="34">
        <v>42365</v>
      </c>
      <c r="B24945" s="35" t="s">
        <v>2603</v>
      </c>
    </row>
    <row r="24946" spans="1:2">
      <c r="A24946" s="34">
        <v>42366</v>
      </c>
      <c r="B24946" s="35" t="s">
        <v>2603</v>
      </c>
    </row>
    <row r="24947" spans="1:2">
      <c r="A24947" s="34">
        <v>42368</v>
      </c>
      <c r="B24947" s="35" t="s">
        <v>2603</v>
      </c>
    </row>
    <row r="24948" spans="1:2">
      <c r="A24948" s="34">
        <v>42369</v>
      </c>
      <c r="B24948" s="35" t="s">
        <v>2603</v>
      </c>
    </row>
    <row r="24949" spans="1:2">
      <c r="A24949" s="34">
        <v>42371</v>
      </c>
      <c r="B24949" s="35" t="s">
        <v>2603</v>
      </c>
    </row>
    <row r="24950" spans="1:2">
      <c r="A24950" s="34">
        <v>42372</v>
      </c>
      <c r="B24950" s="35" t="s">
        <v>2603</v>
      </c>
    </row>
    <row r="24951" spans="1:2">
      <c r="A24951" s="34">
        <v>42376</v>
      </c>
      <c r="B24951" s="35" t="s">
        <v>2603</v>
      </c>
    </row>
    <row r="24952" spans="1:2">
      <c r="A24952" s="34">
        <v>42404</v>
      </c>
      <c r="B24952" s="35" t="s">
        <v>2603</v>
      </c>
    </row>
    <row r="24953" spans="1:2">
      <c r="A24953" s="34">
        <v>42406</v>
      </c>
      <c r="B24953" s="35" t="s">
        <v>2603</v>
      </c>
    </row>
    <row r="24954" spans="1:2">
      <c r="A24954" s="34">
        <v>42408</v>
      </c>
      <c r="B24954" s="35" t="s">
        <v>2603</v>
      </c>
    </row>
    <row r="24955" spans="1:2">
      <c r="A24955" s="34">
        <v>42409</v>
      </c>
      <c r="B24955" s="35" t="s">
        <v>2603</v>
      </c>
    </row>
    <row r="24956" spans="1:2">
      <c r="A24956" s="34">
        <v>42410</v>
      </c>
      <c r="B24956" s="35" t="s">
        <v>2603</v>
      </c>
    </row>
    <row r="24957" spans="1:2">
      <c r="A24957" s="34">
        <v>42411</v>
      </c>
      <c r="B24957" s="35" t="s">
        <v>2603</v>
      </c>
    </row>
    <row r="24958" spans="1:2">
      <c r="A24958" s="34">
        <v>42436</v>
      </c>
      <c r="B24958" s="35" t="s">
        <v>2603</v>
      </c>
    </row>
    <row r="24959" spans="1:2">
      <c r="A24959" s="34">
        <v>42437</v>
      </c>
      <c r="B24959" s="35" t="s">
        <v>2603</v>
      </c>
    </row>
    <row r="24960" spans="1:2">
      <c r="A24960" s="34">
        <v>42441</v>
      </c>
      <c r="B24960" s="35" t="s">
        <v>2603</v>
      </c>
    </row>
    <row r="24961" spans="1:2">
      <c r="A24961" s="34">
        <v>42442</v>
      </c>
      <c r="B24961" s="35" t="s">
        <v>2603</v>
      </c>
    </row>
    <row r="24962" spans="1:2">
      <c r="A24962" s="34">
        <v>42444</v>
      </c>
      <c r="B24962" s="35" t="s">
        <v>2603</v>
      </c>
    </row>
    <row r="24963" spans="1:2">
      <c r="A24963" s="34">
        <v>42450</v>
      </c>
      <c r="B24963" s="35" t="s">
        <v>2603</v>
      </c>
    </row>
    <row r="24964" spans="1:2">
      <c r="A24964" s="34">
        <v>42451</v>
      </c>
      <c r="B24964" s="35" t="s">
        <v>2603</v>
      </c>
    </row>
    <row r="24965" spans="1:2">
      <c r="A24965" s="34">
        <v>42453</v>
      </c>
      <c r="B24965" s="35" t="s">
        <v>2603</v>
      </c>
    </row>
    <row r="24966" spans="1:2">
      <c r="A24966" s="34">
        <v>42455</v>
      </c>
      <c r="B24966" s="35" t="s">
        <v>2603</v>
      </c>
    </row>
    <row r="24967" spans="1:2">
      <c r="A24967" s="34">
        <v>42456</v>
      </c>
      <c r="B24967" s="35" t="s">
        <v>2603</v>
      </c>
    </row>
    <row r="24968" spans="1:2">
      <c r="A24968" s="34">
        <v>42458</v>
      </c>
      <c r="B24968" s="35" t="s">
        <v>2603</v>
      </c>
    </row>
    <row r="24969" spans="1:2">
      <c r="A24969" s="34">
        <v>42459</v>
      </c>
      <c r="B24969" s="35" t="s">
        <v>2603</v>
      </c>
    </row>
    <row r="24970" spans="1:2">
      <c r="A24970" s="34">
        <v>47174</v>
      </c>
      <c r="B24970" s="35" t="s">
        <v>2603</v>
      </c>
    </row>
    <row r="24971" spans="1:2">
      <c r="A24971" s="34">
        <v>47220</v>
      </c>
      <c r="B24971" s="35" t="s">
        <v>2603</v>
      </c>
    </row>
    <row r="24972" spans="1:2">
      <c r="A24972" s="34">
        <v>47223</v>
      </c>
      <c r="B24972" s="35" t="s">
        <v>2603</v>
      </c>
    </row>
    <row r="24973" spans="1:2">
      <c r="A24973" s="34">
        <v>47224</v>
      </c>
      <c r="B24973" s="35" t="s">
        <v>2603</v>
      </c>
    </row>
    <row r="24974" spans="1:2">
      <c r="A24974" s="34">
        <v>47225</v>
      </c>
      <c r="B24974" s="35" t="s">
        <v>2603</v>
      </c>
    </row>
    <row r="24975" spans="1:2">
      <c r="A24975" s="34">
        <v>47226</v>
      </c>
      <c r="B24975" s="35" t="s">
        <v>2603</v>
      </c>
    </row>
    <row r="24976" spans="1:2">
      <c r="A24976" s="34">
        <v>47227</v>
      </c>
      <c r="B24976" s="35" t="s">
        <v>2603</v>
      </c>
    </row>
    <row r="24977" spans="1:2">
      <c r="A24977" s="34">
        <v>47229</v>
      </c>
      <c r="B24977" s="35" t="s">
        <v>2603</v>
      </c>
    </row>
    <row r="24978" spans="1:2">
      <c r="A24978" s="34">
        <v>47230</v>
      </c>
      <c r="B24978" s="35" t="s">
        <v>2603</v>
      </c>
    </row>
    <row r="24979" spans="1:2">
      <c r="A24979" s="34">
        <v>47231</v>
      </c>
      <c r="B24979" s="35" t="s">
        <v>2603</v>
      </c>
    </row>
    <row r="24980" spans="1:2">
      <c r="A24980" s="34">
        <v>47232</v>
      </c>
      <c r="B24980" s="35" t="s">
        <v>2603</v>
      </c>
    </row>
    <row r="24981" spans="1:2">
      <c r="A24981" s="34">
        <v>47234</v>
      </c>
      <c r="B24981" s="35" t="s">
        <v>2603</v>
      </c>
    </row>
    <row r="24982" spans="1:2">
      <c r="A24982" s="34">
        <v>47236</v>
      </c>
      <c r="B24982" s="35" t="s">
        <v>2603</v>
      </c>
    </row>
    <row r="24983" spans="1:2">
      <c r="A24983" s="34">
        <v>47243</v>
      </c>
      <c r="B24983" s="35" t="s">
        <v>2603</v>
      </c>
    </row>
    <row r="24984" spans="1:2">
      <c r="A24984" s="34">
        <v>47246</v>
      </c>
      <c r="B24984" s="35" t="s">
        <v>2603</v>
      </c>
    </row>
    <row r="24985" spans="1:2">
      <c r="A24985" s="34">
        <v>47247</v>
      </c>
      <c r="B24985" s="35" t="s">
        <v>2603</v>
      </c>
    </row>
    <row r="24986" spans="1:2">
      <c r="A24986" s="34">
        <v>47260</v>
      </c>
      <c r="B24986" s="35" t="s">
        <v>2603</v>
      </c>
    </row>
    <row r="24987" spans="1:2">
      <c r="A24987" s="34">
        <v>47263</v>
      </c>
      <c r="B24987" s="35" t="s">
        <v>2603</v>
      </c>
    </row>
    <row r="24988" spans="1:2">
      <c r="A24988" s="34">
        <v>47264</v>
      </c>
      <c r="B24988" s="35" t="s">
        <v>2603</v>
      </c>
    </row>
    <row r="24989" spans="1:2">
      <c r="A24989" s="34">
        <v>47265</v>
      </c>
      <c r="B24989" s="35" t="s">
        <v>2603</v>
      </c>
    </row>
    <row r="24990" spans="1:2">
      <c r="A24990" s="34">
        <v>47270</v>
      </c>
      <c r="B24990" s="35" t="s">
        <v>2603</v>
      </c>
    </row>
    <row r="24991" spans="1:2">
      <c r="A24991" s="34">
        <v>47272</v>
      </c>
      <c r="B24991" s="35" t="s">
        <v>2603</v>
      </c>
    </row>
    <row r="24992" spans="1:2">
      <c r="A24992" s="34">
        <v>47273</v>
      </c>
      <c r="B24992" s="35" t="s">
        <v>2603</v>
      </c>
    </row>
    <row r="24993" spans="1:2">
      <c r="A24993" s="34">
        <v>47281</v>
      </c>
      <c r="B24993" s="35" t="s">
        <v>2603</v>
      </c>
    </row>
    <row r="24994" spans="1:2">
      <c r="A24994" s="34">
        <v>47282</v>
      </c>
      <c r="B24994" s="35" t="s">
        <v>2603</v>
      </c>
    </row>
    <row r="24995" spans="1:2">
      <c r="A24995" s="34">
        <v>47283</v>
      </c>
      <c r="B24995" s="35" t="s">
        <v>2603</v>
      </c>
    </row>
    <row r="24996" spans="1:2">
      <c r="A24996" s="34">
        <v>47320</v>
      </c>
      <c r="B24996" s="35" t="s">
        <v>2603</v>
      </c>
    </row>
    <row r="24997" spans="1:2">
      <c r="A24997" s="34">
        <v>47325</v>
      </c>
      <c r="B24997" s="35" t="s">
        <v>2603</v>
      </c>
    </row>
    <row r="24998" spans="1:2">
      <c r="A24998" s="34">
        <v>47326</v>
      </c>
      <c r="B24998" s="35" t="s">
        <v>2603</v>
      </c>
    </row>
    <row r="24999" spans="1:2">
      <c r="A24999" s="34">
        <v>47327</v>
      </c>
      <c r="B24999" s="35" t="s">
        <v>2603</v>
      </c>
    </row>
    <row r="25000" spans="1:2">
      <c r="A25000" s="34">
        <v>47336</v>
      </c>
      <c r="B25000" s="35" t="s">
        <v>2603</v>
      </c>
    </row>
    <row r="25001" spans="1:2">
      <c r="A25001" s="34">
        <v>47337</v>
      </c>
      <c r="B25001" s="35" t="s">
        <v>2603</v>
      </c>
    </row>
    <row r="25002" spans="1:2">
      <c r="A25002" s="34">
        <v>47338</v>
      </c>
      <c r="B25002" s="35" t="s">
        <v>2603</v>
      </c>
    </row>
    <row r="25003" spans="1:2">
      <c r="A25003" s="34">
        <v>47339</v>
      </c>
      <c r="B25003" s="35" t="s">
        <v>2603</v>
      </c>
    </row>
    <row r="25004" spans="1:2">
      <c r="A25004" s="34">
        <v>47340</v>
      </c>
      <c r="B25004" s="35" t="s">
        <v>2603</v>
      </c>
    </row>
    <row r="25005" spans="1:2">
      <c r="A25005" s="34">
        <v>47341</v>
      </c>
      <c r="B25005" s="35" t="s">
        <v>2603</v>
      </c>
    </row>
    <row r="25006" spans="1:2">
      <c r="A25006" s="34">
        <v>47342</v>
      </c>
      <c r="B25006" s="35" t="s">
        <v>2603</v>
      </c>
    </row>
    <row r="25007" spans="1:2">
      <c r="A25007" s="34">
        <v>47345</v>
      </c>
      <c r="B25007" s="35" t="s">
        <v>2603</v>
      </c>
    </row>
    <row r="25008" spans="1:2">
      <c r="A25008" s="34">
        <v>47346</v>
      </c>
      <c r="B25008" s="35" t="s">
        <v>2603</v>
      </c>
    </row>
    <row r="25009" spans="1:2">
      <c r="A25009" s="34">
        <v>47348</v>
      </c>
      <c r="B25009" s="35" t="s">
        <v>2603</v>
      </c>
    </row>
    <row r="25010" spans="1:2">
      <c r="A25010" s="34">
        <v>47351</v>
      </c>
      <c r="B25010" s="35" t="s">
        <v>2603</v>
      </c>
    </row>
    <row r="25011" spans="1:2">
      <c r="A25011" s="34">
        <v>50001</v>
      </c>
      <c r="B25011" s="35" t="s">
        <v>2603</v>
      </c>
    </row>
    <row r="25012" spans="1:2">
      <c r="A25012" s="34">
        <v>50002</v>
      </c>
      <c r="B25012" s="35" t="s">
        <v>2603</v>
      </c>
    </row>
    <row r="25013" spans="1:2">
      <c r="A25013" s="34">
        <v>50005</v>
      </c>
      <c r="B25013" s="35" t="s">
        <v>2603</v>
      </c>
    </row>
    <row r="25014" spans="1:2">
      <c r="A25014" s="34">
        <v>50006</v>
      </c>
      <c r="B25014" s="35" t="s">
        <v>2603</v>
      </c>
    </row>
    <row r="25015" spans="1:2">
      <c r="A25015" s="34">
        <v>50007</v>
      </c>
      <c r="B25015" s="35" t="s">
        <v>2603</v>
      </c>
    </row>
    <row r="25016" spans="1:2">
      <c r="A25016" s="34">
        <v>50008</v>
      </c>
      <c r="B25016" s="35" t="s">
        <v>2603</v>
      </c>
    </row>
    <row r="25017" spans="1:2">
      <c r="A25017" s="34">
        <v>50020</v>
      </c>
      <c r="B25017" s="35" t="s">
        <v>2603</v>
      </c>
    </row>
    <row r="25018" spans="1:2">
      <c r="A25018" s="34">
        <v>50022</v>
      </c>
      <c r="B25018" s="35" t="s">
        <v>2603</v>
      </c>
    </row>
    <row r="25019" spans="1:2">
      <c r="A25019" s="34">
        <v>50025</v>
      </c>
      <c r="B25019" s="35" t="s">
        <v>2603</v>
      </c>
    </row>
    <row r="25020" spans="1:2">
      <c r="A25020" s="34">
        <v>50026</v>
      </c>
      <c r="B25020" s="35" t="s">
        <v>2603</v>
      </c>
    </row>
    <row r="25021" spans="1:2">
      <c r="A25021" s="34">
        <v>50027</v>
      </c>
      <c r="B25021" s="35" t="s">
        <v>2603</v>
      </c>
    </row>
    <row r="25022" spans="1:2">
      <c r="A25022" s="34">
        <v>50028</v>
      </c>
      <c r="B25022" s="35" t="s">
        <v>2603</v>
      </c>
    </row>
    <row r="25023" spans="1:2">
      <c r="A25023" s="34">
        <v>50029</v>
      </c>
      <c r="B25023" s="35" t="s">
        <v>2603</v>
      </c>
    </row>
    <row r="25024" spans="1:2">
      <c r="A25024" s="34">
        <v>50033</v>
      </c>
      <c r="B25024" s="35" t="s">
        <v>2603</v>
      </c>
    </row>
    <row r="25025" spans="1:2">
      <c r="A25025" s="34">
        <v>50034</v>
      </c>
      <c r="B25025" s="35" t="s">
        <v>2603</v>
      </c>
    </row>
    <row r="25026" spans="1:2">
      <c r="A25026" s="34">
        <v>50039</v>
      </c>
      <c r="B25026" s="35" t="s">
        <v>2603</v>
      </c>
    </row>
    <row r="25027" spans="1:2">
      <c r="A25027" s="34">
        <v>50040</v>
      </c>
      <c r="B25027" s="35" t="s">
        <v>2603</v>
      </c>
    </row>
    <row r="25028" spans="1:2">
      <c r="A25028" s="34">
        <v>50042</v>
      </c>
      <c r="B25028" s="35" t="s">
        <v>2603</v>
      </c>
    </row>
    <row r="25029" spans="1:2">
      <c r="A25029" s="34">
        <v>50043</v>
      </c>
      <c r="B25029" s="35" t="s">
        <v>2603</v>
      </c>
    </row>
    <row r="25030" spans="1:2">
      <c r="A25030" s="34">
        <v>50044</v>
      </c>
      <c r="B25030" s="35" t="s">
        <v>2603</v>
      </c>
    </row>
    <row r="25031" spans="1:2">
      <c r="A25031" s="34">
        <v>50046</v>
      </c>
      <c r="B25031" s="35" t="s">
        <v>2603</v>
      </c>
    </row>
    <row r="25032" spans="1:2">
      <c r="A25032" s="34">
        <v>50048</v>
      </c>
      <c r="B25032" s="35" t="s">
        <v>2603</v>
      </c>
    </row>
    <row r="25033" spans="1:2">
      <c r="A25033" s="34">
        <v>50049</v>
      </c>
      <c r="B25033" s="35" t="s">
        <v>2603</v>
      </c>
    </row>
    <row r="25034" spans="1:2">
      <c r="A25034" s="34">
        <v>50050</v>
      </c>
      <c r="B25034" s="35" t="s">
        <v>2603</v>
      </c>
    </row>
    <row r="25035" spans="1:2">
      <c r="A25035" s="34">
        <v>50051</v>
      </c>
      <c r="B25035" s="35" t="s">
        <v>2603</v>
      </c>
    </row>
    <row r="25036" spans="1:2">
      <c r="A25036" s="34">
        <v>50054</v>
      </c>
      <c r="B25036" s="35" t="s">
        <v>2603</v>
      </c>
    </row>
    <row r="25037" spans="1:2">
      <c r="A25037" s="34">
        <v>50055</v>
      </c>
      <c r="B25037" s="35" t="s">
        <v>2603</v>
      </c>
    </row>
    <row r="25038" spans="1:2">
      <c r="A25038" s="34">
        <v>50056</v>
      </c>
      <c r="B25038" s="35" t="s">
        <v>2603</v>
      </c>
    </row>
    <row r="25039" spans="1:2">
      <c r="A25039" s="34">
        <v>50057</v>
      </c>
      <c r="B25039" s="35" t="s">
        <v>2603</v>
      </c>
    </row>
    <row r="25040" spans="1:2">
      <c r="A25040" s="34">
        <v>50058</v>
      </c>
      <c r="B25040" s="35" t="s">
        <v>2603</v>
      </c>
    </row>
    <row r="25041" spans="1:2">
      <c r="A25041" s="34">
        <v>50060</v>
      </c>
      <c r="B25041" s="35" t="s">
        <v>2603</v>
      </c>
    </row>
    <row r="25042" spans="1:2">
      <c r="A25042" s="34">
        <v>50062</v>
      </c>
      <c r="B25042" s="35" t="s">
        <v>2603</v>
      </c>
    </row>
    <row r="25043" spans="1:2">
      <c r="A25043" s="34">
        <v>50064</v>
      </c>
      <c r="B25043" s="35" t="s">
        <v>2603</v>
      </c>
    </row>
    <row r="25044" spans="1:2">
      <c r="A25044" s="34">
        <v>50065</v>
      </c>
      <c r="B25044" s="35" t="s">
        <v>2603</v>
      </c>
    </row>
    <row r="25045" spans="1:2">
      <c r="A25045" s="34">
        <v>50066</v>
      </c>
      <c r="B25045" s="35" t="s">
        <v>2603</v>
      </c>
    </row>
    <row r="25046" spans="1:2">
      <c r="A25046" s="34">
        <v>50067</v>
      </c>
      <c r="B25046" s="35" t="s">
        <v>2603</v>
      </c>
    </row>
    <row r="25047" spans="1:2">
      <c r="A25047" s="34">
        <v>50070</v>
      </c>
      <c r="B25047" s="35" t="s">
        <v>2603</v>
      </c>
    </row>
    <row r="25048" spans="1:2">
      <c r="A25048" s="34">
        <v>50071</v>
      </c>
      <c r="B25048" s="35" t="s">
        <v>2603</v>
      </c>
    </row>
    <row r="25049" spans="1:2">
      <c r="A25049" s="34">
        <v>50072</v>
      </c>
      <c r="B25049" s="35" t="s">
        <v>2603</v>
      </c>
    </row>
    <row r="25050" spans="1:2">
      <c r="A25050" s="34">
        <v>50073</v>
      </c>
      <c r="B25050" s="35" t="s">
        <v>2603</v>
      </c>
    </row>
    <row r="25051" spans="1:2">
      <c r="A25051" s="34">
        <v>50075</v>
      </c>
      <c r="B25051" s="35" t="s">
        <v>2603</v>
      </c>
    </row>
    <row r="25052" spans="1:2">
      <c r="A25052" s="34">
        <v>52533</v>
      </c>
      <c r="B25052" s="35" t="s">
        <v>2603</v>
      </c>
    </row>
    <row r="25053" spans="1:2">
      <c r="A25053" s="34">
        <v>52535</v>
      </c>
      <c r="B25053" s="35" t="s">
        <v>2603</v>
      </c>
    </row>
    <row r="25054" spans="1:2">
      <c r="A25054" s="34">
        <v>52536</v>
      </c>
      <c r="B25054" s="35" t="s">
        <v>2603</v>
      </c>
    </row>
    <row r="25055" spans="1:2">
      <c r="A25055" s="34">
        <v>52537</v>
      </c>
      <c r="B25055" s="35" t="s">
        <v>2603</v>
      </c>
    </row>
    <row r="25056" spans="1:2">
      <c r="A25056" s="34">
        <v>52538</v>
      </c>
      <c r="B25056" s="35" t="s">
        <v>2603</v>
      </c>
    </row>
    <row r="25057" spans="1:2">
      <c r="A25057" s="34">
        <v>52540</v>
      </c>
      <c r="B25057" s="35" t="s">
        <v>2603</v>
      </c>
    </row>
    <row r="25058" spans="1:2">
      <c r="A25058" s="34">
        <v>52542</v>
      </c>
      <c r="B25058" s="35" t="s">
        <v>2603</v>
      </c>
    </row>
    <row r="25059" spans="1:2">
      <c r="A25059" s="34">
        <v>52543</v>
      </c>
      <c r="B25059" s="35" t="s">
        <v>2603</v>
      </c>
    </row>
    <row r="25060" spans="1:2">
      <c r="A25060" s="34">
        <v>52549</v>
      </c>
      <c r="B25060" s="35" t="s">
        <v>2603</v>
      </c>
    </row>
    <row r="25061" spans="1:2">
      <c r="A25061" s="34">
        <v>52550</v>
      </c>
      <c r="B25061" s="35" t="s">
        <v>2603</v>
      </c>
    </row>
    <row r="25062" spans="1:2">
      <c r="A25062" s="34">
        <v>52551</v>
      </c>
      <c r="B25062" s="35" t="s">
        <v>2603</v>
      </c>
    </row>
    <row r="25063" spans="1:2">
      <c r="A25063" s="34">
        <v>52552</v>
      </c>
      <c r="B25063" s="35" t="s">
        <v>2603</v>
      </c>
    </row>
    <row r="25064" spans="1:2">
      <c r="A25064" s="34">
        <v>52553</v>
      </c>
      <c r="B25064" s="35" t="s">
        <v>2603</v>
      </c>
    </row>
    <row r="25065" spans="1:2">
      <c r="A25065" s="34">
        <v>52554</v>
      </c>
      <c r="B25065" s="35" t="s">
        <v>2603</v>
      </c>
    </row>
    <row r="25066" spans="1:2">
      <c r="A25066" s="34">
        <v>52555</v>
      </c>
      <c r="B25066" s="35" t="s">
        <v>2603</v>
      </c>
    </row>
    <row r="25067" spans="1:2">
      <c r="A25067" s="34">
        <v>52560</v>
      </c>
      <c r="B25067" s="35" t="s">
        <v>2603</v>
      </c>
    </row>
    <row r="25068" spans="1:2">
      <c r="A25068" s="34">
        <v>52561</v>
      </c>
      <c r="B25068" s="35" t="s">
        <v>2603</v>
      </c>
    </row>
    <row r="25069" spans="1:2">
      <c r="A25069" s="34">
        <v>52563</v>
      </c>
      <c r="B25069" s="35" t="s">
        <v>2603</v>
      </c>
    </row>
    <row r="25070" spans="1:2">
      <c r="A25070" s="34">
        <v>52565</v>
      </c>
      <c r="B25070" s="35" t="s">
        <v>2603</v>
      </c>
    </row>
    <row r="25071" spans="1:2">
      <c r="A25071" s="34">
        <v>52567</v>
      </c>
      <c r="B25071" s="35" t="s">
        <v>2603</v>
      </c>
    </row>
    <row r="25072" spans="1:2">
      <c r="A25072" s="34">
        <v>52570</v>
      </c>
      <c r="B25072" s="35" t="s">
        <v>2603</v>
      </c>
    </row>
    <row r="25073" spans="1:2">
      <c r="A25073" s="34">
        <v>52571</v>
      </c>
      <c r="B25073" s="35" t="s">
        <v>2603</v>
      </c>
    </row>
    <row r="25074" spans="1:2">
      <c r="A25074" s="34">
        <v>52572</v>
      </c>
      <c r="B25074" s="35" t="s">
        <v>2603</v>
      </c>
    </row>
    <row r="25075" spans="1:2">
      <c r="A25075" s="34">
        <v>52573</v>
      </c>
      <c r="B25075" s="35" t="s">
        <v>2603</v>
      </c>
    </row>
    <row r="25076" spans="1:2">
      <c r="A25076" s="34">
        <v>52574</v>
      </c>
      <c r="B25076" s="35" t="s">
        <v>2603</v>
      </c>
    </row>
    <row r="25077" spans="1:2">
      <c r="A25077" s="34">
        <v>52576</v>
      </c>
      <c r="B25077" s="35" t="s">
        <v>2603</v>
      </c>
    </row>
    <row r="25078" spans="1:2">
      <c r="A25078" s="34">
        <v>52580</v>
      </c>
      <c r="B25078" s="35" t="s">
        <v>2603</v>
      </c>
    </row>
    <row r="25079" spans="1:2">
      <c r="A25079" s="34">
        <v>52584</v>
      </c>
      <c r="B25079" s="35" t="s">
        <v>2603</v>
      </c>
    </row>
    <row r="25080" spans="1:2">
      <c r="A25080" s="34">
        <v>52585</v>
      </c>
      <c r="B25080" s="35" t="s">
        <v>2603</v>
      </c>
    </row>
    <row r="25081" spans="1:2">
      <c r="A25081" s="34">
        <v>52586</v>
      </c>
      <c r="B25081" s="35" t="s">
        <v>2603</v>
      </c>
    </row>
    <row r="25082" spans="1:2">
      <c r="A25082" s="34">
        <v>52588</v>
      </c>
      <c r="B25082" s="35" t="s">
        <v>2603</v>
      </c>
    </row>
    <row r="25083" spans="1:2">
      <c r="A25083" s="34">
        <v>52590</v>
      </c>
      <c r="B25083" s="35" t="s">
        <v>2603</v>
      </c>
    </row>
    <row r="25084" spans="1:2">
      <c r="A25084" s="34">
        <v>52591</v>
      </c>
      <c r="B25084" s="35" t="s">
        <v>2603</v>
      </c>
    </row>
    <row r="25085" spans="1:2">
      <c r="A25085" s="34">
        <v>52593</v>
      </c>
      <c r="B25085" s="35" t="s">
        <v>2603</v>
      </c>
    </row>
    <row r="25086" spans="1:2">
      <c r="A25086" s="34">
        <v>52594</v>
      </c>
      <c r="B25086" s="35" t="s">
        <v>2603</v>
      </c>
    </row>
    <row r="25087" spans="1:2">
      <c r="A25087" s="34">
        <v>52620</v>
      </c>
      <c r="B25087" s="35" t="s">
        <v>2603</v>
      </c>
    </row>
    <row r="25088" spans="1:2">
      <c r="A25088" s="34">
        <v>52621</v>
      </c>
      <c r="B25088" s="35" t="s">
        <v>2603</v>
      </c>
    </row>
    <row r="25089" spans="1:2">
      <c r="A25089" s="34">
        <v>52625</v>
      </c>
      <c r="B25089" s="35" t="s">
        <v>2603</v>
      </c>
    </row>
    <row r="25090" spans="1:2">
      <c r="A25090" s="34">
        <v>52626</v>
      </c>
      <c r="B25090" s="35" t="s">
        <v>2603</v>
      </c>
    </row>
    <row r="25091" spans="1:2">
      <c r="A25091" s="34">
        <v>52630</v>
      </c>
      <c r="B25091" s="35" t="s">
        <v>2603</v>
      </c>
    </row>
    <row r="25092" spans="1:2">
      <c r="A25092" s="34">
        <v>52631</v>
      </c>
      <c r="B25092" s="35" t="s">
        <v>2603</v>
      </c>
    </row>
    <row r="25093" spans="1:2">
      <c r="A25093" s="34">
        <v>55753</v>
      </c>
      <c r="B25093" s="35" t="s">
        <v>2603</v>
      </c>
    </row>
    <row r="25094" spans="1:2">
      <c r="A25094" s="34">
        <v>55756</v>
      </c>
      <c r="B25094" s="35" t="s">
        <v>2603</v>
      </c>
    </row>
    <row r="25095" spans="1:2">
      <c r="A25095" s="34">
        <v>55757</v>
      </c>
      <c r="B25095" s="35" t="s">
        <v>2603</v>
      </c>
    </row>
    <row r="25096" spans="1:2">
      <c r="A25096" s="34">
        <v>55760</v>
      </c>
      <c r="B25096" s="35" t="s">
        <v>2603</v>
      </c>
    </row>
    <row r="25097" spans="1:2">
      <c r="A25097" s="34">
        <v>55764</v>
      </c>
      <c r="B25097" s="35" t="s">
        <v>2603</v>
      </c>
    </row>
    <row r="25098" spans="1:2">
      <c r="A25098" s="34">
        <v>55767</v>
      </c>
      <c r="B25098" s="35" t="s">
        <v>2603</v>
      </c>
    </row>
    <row r="25099" spans="1:2">
      <c r="A25099" s="34">
        <v>55769</v>
      </c>
      <c r="B25099" s="35" t="s">
        <v>2603</v>
      </c>
    </row>
    <row r="25100" spans="1:2">
      <c r="A25100" s="34">
        <v>55775</v>
      </c>
      <c r="B25100" s="35" t="s">
        <v>2603</v>
      </c>
    </row>
    <row r="25101" spans="1:2">
      <c r="A25101" s="34">
        <v>55779</v>
      </c>
      <c r="B25101" s="35" t="s">
        <v>2603</v>
      </c>
    </row>
    <row r="25102" spans="1:2">
      <c r="A25102" s="34">
        <v>55780</v>
      </c>
      <c r="B25102" s="35" t="s">
        <v>2603</v>
      </c>
    </row>
    <row r="25103" spans="1:2">
      <c r="A25103" s="34">
        <v>55782</v>
      </c>
      <c r="B25103" s="35" t="s">
        <v>2603</v>
      </c>
    </row>
    <row r="25104" spans="1:2">
      <c r="A25104" s="34">
        <v>55783</v>
      </c>
      <c r="B25104" s="35" t="s">
        <v>2603</v>
      </c>
    </row>
    <row r="25105" spans="1:2">
      <c r="A25105" s="34">
        <v>55784</v>
      </c>
      <c r="B25105" s="35" t="s">
        <v>2603</v>
      </c>
    </row>
    <row r="25106" spans="1:2">
      <c r="A25106" s="34">
        <v>55786</v>
      </c>
      <c r="B25106" s="35" t="s">
        <v>2603</v>
      </c>
    </row>
    <row r="25107" spans="1:2">
      <c r="A25107" s="34">
        <v>55787</v>
      </c>
      <c r="B25107" s="35" t="s">
        <v>2603</v>
      </c>
    </row>
    <row r="25108" spans="1:2">
      <c r="A25108" s="34">
        <v>55790</v>
      </c>
      <c r="B25108" s="35" t="s">
        <v>2603</v>
      </c>
    </row>
    <row r="25109" spans="1:2">
      <c r="A25109" s="34">
        <v>55793</v>
      </c>
      <c r="B25109" s="35" t="s">
        <v>2603</v>
      </c>
    </row>
    <row r="25110" spans="1:2">
      <c r="A25110" s="34">
        <v>55795</v>
      </c>
      <c r="B25110" s="35" t="s">
        <v>2603</v>
      </c>
    </row>
    <row r="25111" spans="1:2">
      <c r="A25111" s="34">
        <v>55796</v>
      </c>
      <c r="B25111" s="35" t="s">
        <v>2603</v>
      </c>
    </row>
    <row r="25112" spans="1:2">
      <c r="A25112" s="34">
        <v>55797</v>
      </c>
      <c r="B25112" s="35" t="s">
        <v>2603</v>
      </c>
    </row>
    <row r="25113" spans="1:2">
      <c r="A25113" s="34">
        <v>55803</v>
      </c>
      <c r="B25113" s="35" t="s">
        <v>2603</v>
      </c>
    </row>
    <row r="25114" spans="1:2">
      <c r="A25114" s="34">
        <v>55909</v>
      </c>
      <c r="B25114" s="35" t="s">
        <v>2603</v>
      </c>
    </row>
    <row r="25115" spans="1:2">
      <c r="A25115" s="34">
        <v>55910</v>
      </c>
      <c r="B25115" s="35" t="s">
        <v>2603</v>
      </c>
    </row>
    <row r="25116" spans="1:2">
      <c r="A25116" s="34">
        <v>55917</v>
      </c>
      <c r="B25116" s="35" t="s">
        <v>2603</v>
      </c>
    </row>
    <row r="25117" spans="1:2">
      <c r="A25117" s="34">
        <v>55918</v>
      </c>
      <c r="B25117" s="35" t="s">
        <v>2603</v>
      </c>
    </row>
    <row r="25118" spans="1:2">
      <c r="A25118" s="34">
        <v>55919</v>
      </c>
      <c r="B25118" s="35" t="s">
        <v>2603</v>
      </c>
    </row>
    <row r="25119" spans="1:2">
      <c r="A25119" s="34">
        <v>55921</v>
      </c>
      <c r="B25119" s="35" t="s">
        <v>2603</v>
      </c>
    </row>
    <row r="25120" spans="1:2">
      <c r="A25120" s="34">
        <v>55922</v>
      </c>
      <c r="B25120" s="35" t="s">
        <v>2603</v>
      </c>
    </row>
    <row r="25121" spans="1:2">
      <c r="A25121" s="34">
        <v>55923</v>
      </c>
      <c r="B25121" s="35" t="s">
        <v>2603</v>
      </c>
    </row>
    <row r="25122" spans="1:2">
      <c r="A25122" s="34">
        <v>55924</v>
      </c>
      <c r="B25122" s="35" t="s">
        <v>2603</v>
      </c>
    </row>
    <row r="25123" spans="1:2">
      <c r="A25123" s="34">
        <v>55925</v>
      </c>
      <c r="B25123" s="35" t="s">
        <v>2603</v>
      </c>
    </row>
    <row r="25124" spans="1:2">
      <c r="A25124" s="34">
        <v>55926</v>
      </c>
      <c r="B25124" s="35" t="s">
        <v>2603</v>
      </c>
    </row>
    <row r="25125" spans="1:2">
      <c r="A25125" s="34">
        <v>55927</v>
      </c>
      <c r="B25125" s="35" t="s">
        <v>2603</v>
      </c>
    </row>
    <row r="25126" spans="1:2">
      <c r="A25126" s="34">
        <v>55929</v>
      </c>
      <c r="B25126" s="35" t="s">
        <v>2603</v>
      </c>
    </row>
    <row r="25127" spans="1:2">
      <c r="A25127" s="34">
        <v>55931</v>
      </c>
      <c r="B25127" s="35" t="s">
        <v>2603</v>
      </c>
    </row>
    <row r="25128" spans="1:2">
      <c r="A25128" s="34">
        <v>55932</v>
      </c>
      <c r="B25128" s="35" t="s">
        <v>2603</v>
      </c>
    </row>
    <row r="25129" spans="1:2">
      <c r="A25129" s="34">
        <v>55933</v>
      </c>
      <c r="B25129" s="35" t="s">
        <v>2603</v>
      </c>
    </row>
    <row r="25130" spans="1:2">
      <c r="A25130" s="34">
        <v>55934</v>
      </c>
      <c r="B25130" s="35" t="s">
        <v>2603</v>
      </c>
    </row>
    <row r="25131" spans="1:2">
      <c r="A25131" s="34">
        <v>55935</v>
      </c>
      <c r="B25131" s="35" t="s">
        <v>2603</v>
      </c>
    </row>
    <row r="25132" spans="1:2">
      <c r="A25132" s="34">
        <v>55936</v>
      </c>
      <c r="B25132" s="35" t="s">
        <v>2603</v>
      </c>
    </row>
    <row r="25133" spans="1:2">
      <c r="A25133" s="34">
        <v>55939</v>
      </c>
      <c r="B25133" s="35" t="s">
        <v>2603</v>
      </c>
    </row>
    <row r="25134" spans="1:2">
      <c r="A25134" s="34">
        <v>57454</v>
      </c>
      <c r="B25134" s="35" t="s">
        <v>2603</v>
      </c>
    </row>
    <row r="25135" spans="1:2">
      <c r="A25135" s="34">
        <v>57456</v>
      </c>
      <c r="B25135" s="35" t="s">
        <v>2603</v>
      </c>
    </row>
    <row r="25136" spans="1:2">
      <c r="A25136" s="34">
        <v>57457</v>
      </c>
      <c r="B25136" s="35" t="s">
        <v>2603</v>
      </c>
    </row>
    <row r="25137" spans="1:2">
      <c r="A25137" s="34">
        <v>57461</v>
      </c>
      <c r="B25137" s="35" t="s">
        <v>2603</v>
      </c>
    </row>
    <row r="25138" spans="1:2">
      <c r="A25138" s="34">
        <v>57462</v>
      </c>
      <c r="B25138" s="35" t="s">
        <v>2603</v>
      </c>
    </row>
    <row r="25139" spans="1:2">
      <c r="A25139" s="34">
        <v>57465</v>
      </c>
      <c r="B25139" s="35" t="s">
        <v>2603</v>
      </c>
    </row>
    <row r="25140" spans="1:2">
      <c r="A25140" s="34">
        <v>57468</v>
      </c>
      <c r="B25140" s="35" t="s">
        <v>2603</v>
      </c>
    </row>
    <row r="25141" spans="1:2">
      <c r="A25141" s="34">
        <v>57469</v>
      </c>
      <c r="B25141" s="35" t="s">
        <v>2603</v>
      </c>
    </row>
    <row r="25142" spans="1:2">
      <c r="A25142" s="34">
        <v>57472</v>
      </c>
      <c r="B25142" s="35" t="s">
        <v>2603</v>
      </c>
    </row>
    <row r="25143" spans="1:2">
      <c r="A25143" s="34">
        <v>57474</v>
      </c>
      <c r="B25143" s="35" t="s">
        <v>2603</v>
      </c>
    </row>
    <row r="25144" spans="1:2">
      <c r="A25144" s="34">
        <v>57476</v>
      </c>
      <c r="B25144" s="35" t="s">
        <v>2603</v>
      </c>
    </row>
    <row r="25145" spans="1:2">
      <c r="A25145" s="34">
        <v>57477</v>
      </c>
      <c r="B25145" s="35" t="s">
        <v>2603</v>
      </c>
    </row>
    <row r="25146" spans="1:2">
      <c r="A25146" s="34">
        <v>57479</v>
      </c>
      <c r="B25146" s="35" t="s">
        <v>2603</v>
      </c>
    </row>
    <row r="25147" spans="1:2">
      <c r="A25147" s="34">
        <v>57522</v>
      </c>
      <c r="B25147" s="35" t="s">
        <v>2603</v>
      </c>
    </row>
    <row r="25148" spans="1:2">
      <c r="A25148" s="34">
        <v>57526</v>
      </c>
      <c r="B25148" s="35" t="s">
        <v>2603</v>
      </c>
    </row>
    <row r="25149" spans="1:2">
      <c r="A25149" s="34">
        <v>57528</v>
      </c>
      <c r="B25149" s="35" t="s">
        <v>2603</v>
      </c>
    </row>
    <row r="25150" spans="1:2">
      <c r="A25150" s="34">
        <v>57529</v>
      </c>
      <c r="B25150" s="35" t="s">
        <v>2603</v>
      </c>
    </row>
    <row r="25151" spans="1:2">
      <c r="A25151" s="34">
        <v>57531</v>
      </c>
      <c r="B25151" s="35" t="s">
        <v>2603</v>
      </c>
    </row>
    <row r="25152" spans="1:2">
      <c r="A25152" s="34">
        <v>57532</v>
      </c>
      <c r="B25152" s="35" t="s">
        <v>2603</v>
      </c>
    </row>
    <row r="25153" spans="1:2">
      <c r="A25153" s="34">
        <v>57533</v>
      </c>
      <c r="B25153" s="35" t="s">
        <v>2603</v>
      </c>
    </row>
    <row r="25154" spans="1:2">
      <c r="A25154" s="34">
        <v>57538</v>
      </c>
      <c r="B25154" s="35" t="s">
        <v>2603</v>
      </c>
    </row>
    <row r="25155" spans="1:2">
      <c r="A25155" s="34">
        <v>57542</v>
      </c>
      <c r="B25155" s="35" t="s">
        <v>2603</v>
      </c>
    </row>
    <row r="25156" spans="1:2">
      <c r="A25156" s="34">
        <v>57548</v>
      </c>
      <c r="B25156" s="35" t="s">
        <v>2603</v>
      </c>
    </row>
    <row r="25157" spans="1:2">
      <c r="A25157" s="34">
        <v>57559</v>
      </c>
      <c r="B25157" s="35" t="s">
        <v>2603</v>
      </c>
    </row>
    <row r="25158" spans="1:2">
      <c r="A25158" s="34">
        <v>57564</v>
      </c>
      <c r="B25158" s="35" t="s">
        <v>2603</v>
      </c>
    </row>
    <row r="25159" spans="1:2">
      <c r="A25159" s="34">
        <v>57566</v>
      </c>
      <c r="B25159" s="35" t="s">
        <v>2603</v>
      </c>
    </row>
    <row r="25160" spans="1:2">
      <c r="A25160" s="34">
        <v>57568</v>
      </c>
      <c r="B25160" s="35" t="s">
        <v>2603</v>
      </c>
    </row>
    <row r="25161" spans="1:2">
      <c r="A25161" s="34">
        <v>57570</v>
      </c>
      <c r="B25161" s="35" t="s">
        <v>2603</v>
      </c>
    </row>
    <row r="25162" spans="1:2">
      <c r="A25162" s="34">
        <v>57572</v>
      </c>
      <c r="B25162" s="35" t="s">
        <v>2603</v>
      </c>
    </row>
    <row r="25163" spans="1:2">
      <c r="A25163" s="34">
        <v>57576</v>
      </c>
      <c r="B25163" s="35" t="s">
        <v>2603</v>
      </c>
    </row>
    <row r="25164" spans="1:2">
      <c r="A25164" s="34">
        <v>57577</v>
      </c>
      <c r="B25164" s="35" t="s">
        <v>2603</v>
      </c>
    </row>
    <row r="25165" spans="1:2">
      <c r="A25165" s="34">
        <v>57580</v>
      </c>
      <c r="B25165" s="35" t="s">
        <v>2603</v>
      </c>
    </row>
    <row r="25166" spans="1:2">
      <c r="A25166" s="34">
        <v>57601</v>
      </c>
      <c r="B25166" s="35" t="s">
        <v>2603</v>
      </c>
    </row>
    <row r="25167" spans="1:2">
      <c r="A25167" s="34">
        <v>57628</v>
      </c>
      <c r="B25167" s="35" t="s">
        <v>2603</v>
      </c>
    </row>
    <row r="25168" spans="1:2">
      <c r="A25168" s="34">
        <v>57631</v>
      </c>
      <c r="B25168" s="35" t="s">
        <v>2603</v>
      </c>
    </row>
    <row r="25169" spans="1:2">
      <c r="A25169" s="34">
        <v>57632</v>
      </c>
      <c r="B25169" s="35" t="s">
        <v>2603</v>
      </c>
    </row>
    <row r="25170" spans="1:2">
      <c r="A25170" s="34">
        <v>57638</v>
      </c>
      <c r="B25170" s="35" t="s">
        <v>2603</v>
      </c>
    </row>
    <row r="25171" spans="1:2">
      <c r="A25171" s="34">
        <v>57640</v>
      </c>
      <c r="B25171" s="35" t="s">
        <v>2603</v>
      </c>
    </row>
    <row r="25172" spans="1:2">
      <c r="A25172" s="34">
        <v>57645</v>
      </c>
      <c r="B25172" s="35" t="s">
        <v>2603</v>
      </c>
    </row>
    <row r="25173" spans="1:2">
      <c r="A25173" s="34">
        <v>57647</v>
      </c>
      <c r="B25173" s="35" t="s">
        <v>2603</v>
      </c>
    </row>
    <row r="25174" spans="1:2">
      <c r="A25174" s="34">
        <v>57650</v>
      </c>
      <c r="B25174" s="35" t="s">
        <v>2603</v>
      </c>
    </row>
    <row r="25175" spans="1:2">
      <c r="A25175" s="34">
        <v>61376</v>
      </c>
      <c r="B25175" s="35" t="s">
        <v>2603</v>
      </c>
    </row>
    <row r="25176" spans="1:2">
      <c r="A25176" s="34">
        <v>61377</v>
      </c>
      <c r="B25176" s="35" t="s">
        <v>2603</v>
      </c>
    </row>
    <row r="25177" spans="1:2">
      <c r="A25177" s="34">
        <v>61378</v>
      </c>
      <c r="B25177" s="35" t="s">
        <v>2603</v>
      </c>
    </row>
    <row r="25178" spans="1:2">
      <c r="A25178" s="34">
        <v>61379</v>
      </c>
      <c r="B25178" s="35" t="s">
        <v>2603</v>
      </c>
    </row>
    <row r="25179" spans="1:2">
      <c r="A25179" s="34">
        <v>61410</v>
      </c>
      <c r="B25179" s="35" t="s">
        <v>2603</v>
      </c>
    </row>
    <row r="25180" spans="1:2">
      <c r="A25180" s="34">
        <v>61412</v>
      </c>
      <c r="B25180" s="35" t="s">
        <v>2603</v>
      </c>
    </row>
    <row r="25181" spans="1:2">
      <c r="A25181" s="34">
        <v>61413</v>
      </c>
      <c r="B25181" s="35" t="s">
        <v>2603</v>
      </c>
    </row>
    <row r="25182" spans="1:2">
      <c r="A25182" s="34">
        <v>61414</v>
      </c>
      <c r="B25182" s="35" t="s">
        <v>2603</v>
      </c>
    </row>
    <row r="25183" spans="1:2">
      <c r="A25183" s="34">
        <v>61415</v>
      </c>
      <c r="B25183" s="35" t="s">
        <v>2603</v>
      </c>
    </row>
    <row r="25184" spans="1:2">
      <c r="A25184" s="34">
        <v>61416</v>
      </c>
      <c r="B25184" s="35" t="s">
        <v>2603</v>
      </c>
    </row>
    <row r="25185" spans="1:2">
      <c r="A25185" s="34">
        <v>61417</v>
      </c>
      <c r="B25185" s="35" t="s">
        <v>2603</v>
      </c>
    </row>
    <row r="25186" spans="1:2">
      <c r="A25186" s="34">
        <v>61418</v>
      </c>
      <c r="B25186" s="35" t="s">
        <v>2603</v>
      </c>
    </row>
    <row r="25187" spans="1:2">
      <c r="A25187" s="34">
        <v>61420</v>
      </c>
      <c r="B25187" s="35" t="s">
        <v>2603</v>
      </c>
    </row>
    <row r="25188" spans="1:2">
      <c r="A25188" s="34">
        <v>61421</v>
      </c>
      <c r="B25188" s="35" t="s">
        <v>2603</v>
      </c>
    </row>
    <row r="25189" spans="1:2">
      <c r="A25189" s="34">
        <v>61422</v>
      </c>
      <c r="B25189" s="35" t="s">
        <v>2603</v>
      </c>
    </row>
    <row r="25190" spans="1:2">
      <c r="A25190" s="34">
        <v>61423</v>
      </c>
      <c r="B25190" s="35" t="s">
        <v>2603</v>
      </c>
    </row>
    <row r="25191" spans="1:2">
      <c r="A25191" s="34">
        <v>61425</v>
      </c>
      <c r="B25191" s="35" t="s">
        <v>2603</v>
      </c>
    </row>
    <row r="25192" spans="1:2">
      <c r="A25192" s="34">
        <v>61426</v>
      </c>
      <c r="B25192" s="35" t="s">
        <v>2603</v>
      </c>
    </row>
    <row r="25193" spans="1:2">
      <c r="A25193" s="34">
        <v>61427</v>
      </c>
      <c r="B25193" s="35" t="s">
        <v>2603</v>
      </c>
    </row>
    <row r="25194" spans="1:2">
      <c r="A25194" s="34">
        <v>61428</v>
      </c>
      <c r="B25194" s="35" t="s">
        <v>2603</v>
      </c>
    </row>
    <row r="25195" spans="1:2">
      <c r="A25195" s="34">
        <v>61431</v>
      </c>
      <c r="B25195" s="35" t="s">
        <v>2603</v>
      </c>
    </row>
    <row r="25196" spans="1:2">
      <c r="A25196" s="34">
        <v>61432</v>
      </c>
      <c r="B25196" s="35" t="s">
        <v>2603</v>
      </c>
    </row>
    <row r="25197" spans="1:2">
      <c r="A25197" s="34">
        <v>61434</v>
      </c>
      <c r="B25197" s="35" t="s">
        <v>2603</v>
      </c>
    </row>
    <row r="25198" spans="1:2">
      <c r="A25198" s="34">
        <v>61435</v>
      </c>
      <c r="B25198" s="35" t="s">
        <v>2603</v>
      </c>
    </row>
    <row r="25199" spans="1:2">
      <c r="A25199" s="34">
        <v>61436</v>
      </c>
      <c r="B25199" s="35" t="s">
        <v>2603</v>
      </c>
    </row>
    <row r="25200" spans="1:2">
      <c r="A25200" s="34">
        <v>61437</v>
      </c>
      <c r="B25200" s="35" t="s">
        <v>2603</v>
      </c>
    </row>
    <row r="25201" spans="1:2">
      <c r="A25201" s="34">
        <v>61438</v>
      </c>
      <c r="B25201" s="35" t="s">
        <v>2603</v>
      </c>
    </row>
    <row r="25202" spans="1:2">
      <c r="A25202" s="34">
        <v>61439</v>
      </c>
      <c r="B25202" s="35" t="s">
        <v>2603</v>
      </c>
    </row>
    <row r="25203" spans="1:2">
      <c r="A25203" s="34">
        <v>61440</v>
      </c>
      <c r="B25203" s="35" t="s">
        <v>2603</v>
      </c>
    </row>
    <row r="25204" spans="1:2">
      <c r="A25204" s="34">
        <v>61441</v>
      </c>
      <c r="B25204" s="35" t="s">
        <v>2603</v>
      </c>
    </row>
    <row r="25205" spans="1:2">
      <c r="A25205" s="34">
        <v>61442</v>
      </c>
      <c r="B25205" s="35" t="s">
        <v>2603</v>
      </c>
    </row>
    <row r="25206" spans="1:2">
      <c r="A25206" s="34">
        <v>61447</v>
      </c>
      <c r="B25206" s="35" t="s">
        <v>2603</v>
      </c>
    </row>
    <row r="25207" spans="1:2">
      <c r="A25207" s="34">
        <v>61449</v>
      </c>
      <c r="B25207" s="35" t="s">
        <v>2603</v>
      </c>
    </row>
    <row r="25208" spans="1:2">
      <c r="A25208" s="34">
        <v>61450</v>
      </c>
      <c r="B25208" s="35" t="s">
        <v>2603</v>
      </c>
    </row>
    <row r="25209" spans="1:2">
      <c r="A25209" s="34">
        <v>61452</v>
      </c>
      <c r="B25209" s="35" t="s">
        <v>2603</v>
      </c>
    </row>
    <row r="25210" spans="1:2">
      <c r="A25210" s="34">
        <v>61453</v>
      </c>
      <c r="B25210" s="35" t="s">
        <v>2603</v>
      </c>
    </row>
    <row r="25211" spans="1:2">
      <c r="A25211" s="34">
        <v>61454</v>
      </c>
      <c r="B25211" s="35" t="s">
        <v>2603</v>
      </c>
    </row>
    <row r="25212" spans="1:2">
      <c r="A25212" s="34">
        <v>61455</v>
      </c>
      <c r="B25212" s="35" t="s">
        <v>2603</v>
      </c>
    </row>
    <row r="25213" spans="1:2">
      <c r="A25213" s="34">
        <v>61458</v>
      </c>
      <c r="B25213" s="35" t="s">
        <v>2603</v>
      </c>
    </row>
    <row r="25214" spans="1:2">
      <c r="A25214" s="34">
        <v>61459</v>
      </c>
      <c r="B25214" s="35" t="s">
        <v>2603</v>
      </c>
    </row>
    <row r="25215" spans="1:2">
      <c r="A25215" s="34">
        <v>61460</v>
      </c>
      <c r="B25215" s="35" t="s">
        <v>2603</v>
      </c>
    </row>
    <row r="25216" spans="1:2">
      <c r="A25216" s="34">
        <v>63453</v>
      </c>
      <c r="B25216" s="35" t="s">
        <v>2603</v>
      </c>
    </row>
    <row r="25217" spans="1:2">
      <c r="A25217" s="34">
        <v>63454</v>
      </c>
      <c r="B25217" s="35" t="s">
        <v>2603</v>
      </c>
    </row>
    <row r="25218" spans="1:2">
      <c r="A25218" s="34">
        <v>63456</v>
      </c>
      <c r="B25218" s="35" t="s">
        <v>2603</v>
      </c>
    </row>
    <row r="25219" spans="1:2">
      <c r="A25219" s="34">
        <v>63458</v>
      </c>
      <c r="B25219" s="35" t="s">
        <v>2603</v>
      </c>
    </row>
    <row r="25220" spans="1:2">
      <c r="A25220" s="34">
        <v>63459</v>
      </c>
      <c r="B25220" s="35" t="s">
        <v>2603</v>
      </c>
    </row>
    <row r="25221" spans="1:2">
      <c r="A25221" s="34">
        <v>63460</v>
      </c>
      <c r="B25221" s="35" t="s">
        <v>2603</v>
      </c>
    </row>
    <row r="25222" spans="1:2">
      <c r="A25222" s="34">
        <v>63461</v>
      </c>
      <c r="B25222" s="35" t="s">
        <v>2603</v>
      </c>
    </row>
    <row r="25223" spans="1:2">
      <c r="A25223" s="34">
        <v>63462</v>
      </c>
      <c r="B25223" s="35" t="s">
        <v>2603</v>
      </c>
    </row>
    <row r="25224" spans="1:2">
      <c r="A25224" s="34">
        <v>63463</v>
      </c>
      <c r="B25224" s="35" t="s">
        <v>2603</v>
      </c>
    </row>
    <row r="25225" spans="1:2">
      <c r="A25225" s="34">
        <v>63464</v>
      </c>
      <c r="B25225" s="35" t="s">
        <v>2603</v>
      </c>
    </row>
    <row r="25226" spans="1:2">
      <c r="A25226" s="34">
        <v>63465</v>
      </c>
      <c r="B25226" s="35" t="s">
        <v>2603</v>
      </c>
    </row>
    <row r="25227" spans="1:2">
      <c r="A25227" s="34">
        <v>63466</v>
      </c>
      <c r="B25227" s="35" t="s">
        <v>2603</v>
      </c>
    </row>
    <row r="25228" spans="1:2">
      <c r="A25228" s="34">
        <v>63468</v>
      </c>
      <c r="B25228" s="35" t="s">
        <v>2603</v>
      </c>
    </row>
    <row r="25229" spans="1:2">
      <c r="A25229" s="34">
        <v>63469</v>
      </c>
      <c r="B25229" s="35" t="s">
        <v>2603</v>
      </c>
    </row>
    <row r="25230" spans="1:2">
      <c r="A25230" s="34">
        <v>63471</v>
      </c>
      <c r="B25230" s="35" t="s">
        <v>2603</v>
      </c>
    </row>
    <row r="25231" spans="1:2">
      <c r="A25231" s="34">
        <v>63472</v>
      </c>
      <c r="B25231" s="35" t="s">
        <v>2603</v>
      </c>
    </row>
    <row r="25232" spans="1:2">
      <c r="A25232" s="34">
        <v>63473</v>
      </c>
      <c r="B25232" s="35" t="s">
        <v>2603</v>
      </c>
    </row>
    <row r="25233" spans="1:2">
      <c r="A25233" s="34">
        <v>63474</v>
      </c>
      <c r="B25233" s="35" t="s">
        <v>2603</v>
      </c>
    </row>
    <row r="25234" spans="1:2">
      <c r="A25234" s="34">
        <v>63530</v>
      </c>
      <c r="B25234" s="35" t="s">
        <v>2603</v>
      </c>
    </row>
    <row r="25235" spans="1:2">
      <c r="A25235" s="34">
        <v>63531</v>
      </c>
      <c r="B25235" s="35" t="s">
        <v>2603</v>
      </c>
    </row>
    <row r="25236" spans="1:2">
      <c r="A25236" s="34">
        <v>63532</v>
      </c>
      <c r="B25236" s="35" t="s">
        <v>2603</v>
      </c>
    </row>
    <row r="25237" spans="1:2">
      <c r="A25237" s="34">
        <v>63533</v>
      </c>
      <c r="B25237" s="35" t="s">
        <v>2603</v>
      </c>
    </row>
    <row r="25238" spans="1:2">
      <c r="A25238" s="34">
        <v>63534</v>
      </c>
      <c r="B25238" s="35" t="s">
        <v>2603</v>
      </c>
    </row>
    <row r="25239" spans="1:2">
      <c r="A25239" s="34">
        <v>63535</v>
      </c>
      <c r="B25239" s="35" t="s">
        <v>2603</v>
      </c>
    </row>
    <row r="25240" spans="1:2">
      <c r="A25240" s="34">
        <v>63536</v>
      </c>
      <c r="B25240" s="35" t="s">
        <v>2603</v>
      </c>
    </row>
    <row r="25241" spans="1:2">
      <c r="A25241" s="34">
        <v>63537</v>
      </c>
      <c r="B25241" s="35" t="s">
        <v>2603</v>
      </c>
    </row>
    <row r="25242" spans="1:2">
      <c r="A25242" s="34">
        <v>63538</v>
      </c>
      <c r="B25242" s="35" t="s">
        <v>2603</v>
      </c>
    </row>
    <row r="25243" spans="1:2">
      <c r="A25243" s="34">
        <v>63539</v>
      </c>
      <c r="B25243" s="35" t="s">
        <v>2603</v>
      </c>
    </row>
    <row r="25244" spans="1:2">
      <c r="A25244" s="34">
        <v>63541</v>
      </c>
      <c r="B25244" s="35" t="s">
        <v>2603</v>
      </c>
    </row>
    <row r="25245" spans="1:2">
      <c r="A25245" s="34">
        <v>63543</v>
      </c>
      <c r="B25245" s="35" t="s">
        <v>2603</v>
      </c>
    </row>
    <row r="25246" spans="1:2">
      <c r="A25246" s="34">
        <v>63545</v>
      </c>
      <c r="B25246" s="35" t="s">
        <v>2603</v>
      </c>
    </row>
    <row r="25247" spans="1:2">
      <c r="A25247" s="34">
        <v>63546</v>
      </c>
      <c r="B25247" s="35" t="s">
        <v>2603</v>
      </c>
    </row>
    <row r="25248" spans="1:2">
      <c r="A25248" s="34">
        <v>63547</v>
      </c>
      <c r="B25248" s="35" t="s">
        <v>2603</v>
      </c>
    </row>
    <row r="25249" spans="1:2">
      <c r="A25249" s="34">
        <v>63548</v>
      </c>
      <c r="B25249" s="35" t="s">
        <v>2603</v>
      </c>
    </row>
    <row r="25250" spans="1:2">
      <c r="A25250" s="34">
        <v>63549</v>
      </c>
      <c r="B25250" s="35" t="s">
        <v>2603</v>
      </c>
    </row>
    <row r="25251" spans="1:2">
      <c r="A25251" s="34">
        <v>63551</v>
      </c>
      <c r="B25251" s="35" t="s">
        <v>2603</v>
      </c>
    </row>
    <row r="25252" spans="1:2">
      <c r="A25252" s="34">
        <v>63552</v>
      </c>
      <c r="B25252" s="35" t="s">
        <v>2603</v>
      </c>
    </row>
    <row r="25253" spans="1:2">
      <c r="A25253" s="34">
        <v>63555</v>
      </c>
      <c r="B25253" s="35" t="s">
        <v>2603</v>
      </c>
    </row>
    <row r="25254" spans="1:2">
      <c r="A25254" s="34">
        <v>63556</v>
      </c>
      <c r="B25254" s="35" t="s">
        <v>2603</v>
      </c>
    </row>
    <row r="25255" spans="1:2">
      <c r="A25255" s="34">
        <v>63558</v>
      </c>
      <c r="B25255" s="35" t="s">
        <v>2603</v>
      </c>
    </row>
    <row r="25256" spans="1:2">
      <c r="A25256" s="34">
        <v>63559</v>
      </c>
      <c r="B25256" s="35" t="s">
        <v>2603</v>
      </c>
    </row>
    <row r="25257" spans="1:2">
      <c r="A25257" s="34">
        <v>66526</v>
      </c>
      <c r="B25257" s="35" t="s">
        <v>2603</v>
      </c>
    </row>
    <row r="25258" spans="1:2">
      <c r="A25258" s="34">
        <v>66528</v>
      </c>
      <c r="B25258" s="35" t="s">
        <v>2603</v>
      </c>
    </row>
    <row r="25259" spans="1:2">
      <c r="A25259" s="34">
        <v>66531</v>
      </c>
      <c r="B25259" s="35" t="s">
        <v>2603</v>
      </c>
    </row>
    <row r="25260" spans="1:2">
      <c r="A25260" s="34">
        <v>66533</v>
      </c>
      <c r="B25260" s="35" t="s">
        <v>2603</v>
      </c>
    </row>
    <row r="25261" spans="1:2">
      <c r="A25261" s="34">
        <v>66534</v>
      </c>
      <c r="B25261" s="35" t="s">
        <v>2603</v>
      </c>
    </row>
    <row r="25262" spans="1:2">
      <c r="A25262" s="34">
        <v>66535</v>
      </c>
      <c r="B25262" s="35" t="s">
        <v>2603</v>
      </c>
    </row>
    <row r="25263" spans="1:2">
      <c r="A25263" s="34">
        <v>66537</v>
      </c>
      <c r="B25263" s="35" t="s">
        <v>2603</v>
      </c>
    </row>
    <row r="25264" spans="1:2">
      <c r="A25264" s="34">
        <v>66538</v>
      </c>
      <c r="B25264" s="35" t="s">
        <v>2603</v>
      </c>
    </row>
    <row r="25265" spans="1:2">
      <c r="A25265" s="34">
        <v>66540</v>
      </c>
      <c r="B25265" s="35" t="s">
        <v>2603</v>
      </c>
    </row>
    <row r="25266" spans="1:2">
      <c r="A25266" s="34">
        <v>66541</v>
      </c>
      <c r="B25266" s="35" t="s">
        <v>2603</v>
      </c>
    </row>
    <row r="25267" spans="1:2">
      <c r="A25267" s="34">
        <v>66543</v>
      </c>
      <c r="B25267" s="35" t="s">
        <v>2603</v>
      </c>
    </row>
    <row r="25268" spans="1:2">
      <c r="A25268" s="34">
        <v>66546</v>
      </c>
      <c r="B25268" s="35" t="s">
        <v>2603</v>
      </c>
    </row>
    <row r="25269" spans="1:2">
      <c r="A25269" s="34">
        <v>66548</v>
      </c>
      <c r="B25269" s="35" t="s">
        <v>2603</v>
      </c>
    </row>
    <row r="25270" spans="1:2">
      <c r="A25270" s="34">
        <v>66549</v>
      </c>
      <c r="B25270" s="35" t="s">
        <v>2603</v>
      </c>
    </row>
    <row r="25271" spans="1:2">
      <c r="A25271" s="34">
        <v>66550</v>
      </c>
      <c r="B25271" s="35" t="s">
        <v>2603</v>
      </c>
    </row>
    <row r="25272" spans="1:2">
      <c r="A25272" s="34">
        <v>66551</v>
      </c>
      <c r="B25272" s="35" t="s">
        <v>2603</v>
      </c>
    </row>
    <row r="25273" spans="1:2">
      <c r="A25273" s="34">
        <v>66552</v>
      </c>
      <c r="B25273" s="35" t="s">
        <v>2603</v>
      </c>
    </row>
    <row r="25274" spans="1:2">
      <c r="A25274" s="34">
        <v>66554</v>
      </c>
      <c r="B25274" s="35" t="s">
        <v>2603</v>
      </c>
    </row>
    <row r="25275" spans="1:2">
      <c r="A25275" s="34">
        <v>66630</v>
      </c>
      <c r="B25275" s="35" t="s">
        <v>2603</v>
      </c>
    </row>
    <row r="25276" spans="1:2">
      <c r="A25276" s="34">
        <v>66701</v>
      </c>
      <c r="B25276" s="35" t="s">
        <v>2603</v>
      </c>
    </row>
    <row r="25277" spans="1:2">
      <c r="A25277" s="34">
        <v>66711</v>
      </c>
      <c r="B25277" s="35" t="s">
        <v>2603</v>
      </c>
    </row>
    <row r="25278" spans="1:2">
      <c r="A25278" s="34">
        <v>66713</v>
      </c>
      <c r="B25278" s="35" t="s">
        <v>2603</v>
      </c>
    </row>
    <row r="25279" spans="1:2">
      <c r="A25279" s="34">
        <v>66716</v>
      </c>
      <c r="B25279" s="35" t="s">
        <v>2603</v>
      </c>
    </row>
    <row r="25280" spans="1:2">
      <c r="A25280" s="34">
        <v>66717</v>
      </c>
      <c r="B25280" s="35" t="s">
        <v>2603</v>
      </c>
    </row>
    <row r="25281" spans="1:2">
      <c r="A25281" s="34">
        <v>66724</v>
      </c>
      <c r="B25281" s="35" t="s">
        <v>2603</v>
      </c>
    </row>
    <row r="25282" spans="1:2">
      <c r="A25282" s="34">
        <v>66725</v>
      </c>
      <c r="B25282" s="35" t="s">
        <v>2603</v>
      </c>
    </row>
    <row r="25283" spans="1:2">
      <c r="A25283" s="34">
        <v>66727</v>
      </c>
      <c r="B25283" s="35" t="s">
        <v>2603</v>
      </c>
    </row>
    <row r="25284" spans="1:2">
      <c r="A25284" s="34">
        <v>66728</v>
      </c>
      <c r="B25284" s="35" t="s">
        <v>2603</v>
      </c>
    </row>
    <row r="25285" spans="1:2">
      <c r="A25285" s="34">
        <v>66732</v>
      </c>
      <c r="B25285" s="35" t="s">
        <v>2603</v>
      </c>
    </row>
    <row r="25286" spans="1:2">
      <c r="A25286" s="34">
        <v>66733</v>
      </c>
      <c r="B25286" s="35" t="s">
        <v>2603</v>
      </c>
    </row>
    <row r="25287" spans="1:2">
      <c r="A25287" s="34">
        <v>66735</v>
      </c>
      <c r="B25287" s="35" t="s">
        <v>2603</v>
      </c>
    </row>
    <row r="25288" spans="1:2">
      <c r="A25288" s="34">
        <v>66736</v>
      </c>
      <c r="B25288" s="35" t="s">
        <v>2603</v>
      </c>
    </row>
    <row r="25289" spans="1:2">
      <c r="A25289" s="34">
        <v>66738</v>
      </c>
      <c r="B25289" s="35" t="s">
        <v>2603</v>
      </c>
    </row>
    <row r="25290" spans="1:2">
      <c r="A25290" s="34">
        <v>66739</v>
      </c>
      <c r="B25290" s="35" t="s">
        <v>2603</v>
      </c>
    </row>
    <row r="25291" spans="1:2">
      <c r="A25291" s="34">
        <v>66740</v>
      </c>
      <c r="B25291" s="35" t="s">
        <v>2603</v>
      </c>
    </row>
    <row r="25292" spans="1:2">
      <c r="A25292" s="34">
        <v>66741</v>
      </c>
      <c r="B25292" s="35" t="s">
        <v>2603</v>
      </c>
    </row>
    <row r="25293" spans="1:2">
      <c r="A25293" s="34">
        <v>66743</v>
      </c>
      <c r="B25293" s="35" t="s">
        <v>2603</v>
      </c>
    </row>
    <row r="25294" spans="1:2">
      <c r="A25294" s="34">
        <v>66746</v>
      </c>
      <c r="B25294" s="35" t="s">
        <v>2603</v>
      </c>
    </row>
    <row r="25295" spans="1:2">
      <c r="A25295" s="34">
        <v>66748</v>
      </c>
      <c r="B25295" s="35" t="s">
        <v>2603</v>
      </c>
    </row>
    <row r="25296" spans="1:2">
      <c r="A25296" s="34">
        <v>66753</v>
      </c>
      <c r="B25296" s="35" t="s">
        <v>2603</v>
      </c>
    </row>
    <row r="25297" spans="1:2">
      <c r="A25297" s="34">
        <v>66756</v>
      </c>
      <c r="B25297" s="35" t="s">
        <v>2603</v>
      </c>
    </row>
    <row r="25298" spans="1:2">
      <c r="A25298" s="34">
        <v>68852</v>
      </c>
      <c r="B25298" s="35" t="s">
        <v>2603</v>
      </c>
    </row>
    <row r="25299" spans="1:2">
      <c r="A25299" s="34">
        <v>68853</v>
      </c>
      <c r="B25299" s="35" t="s">
        <v>2603</v>
      </c>
    </row>
    <row r="25300" spans="1:2">
      <c r="A25300" s="34">
        <v>68854</v>
      </c>
      <c r="B25300" s="35" t="s">
        <v>2603</v>
      </c>
    </row>
    <row r="25301" spans="1:2">
      <c r="A25301" s="34">
        <v>68856</v>
      </c>
      <c r="B25301" s="35" t="s">
        <v>2603</v>
      </c>
    </row>
    <row r="25302" spans="1:2">
      <c r="A25302" s="34">
        <v>68858</v>
      </c>
      <c r="B25302" s="35" t="s">
        <v>2603</v>
      </c>
    </row>
    <row r="25303" spans="1:2">
      <c r="A25303" s="34">
        <v>68861</v>
      </c>
      <c r="B25303" s="35" t="s">
        <v>2603</v>
      </c>
    </row>
    <row r="25304" spans="1:2">
      <c r="A25304" s="34">
        <v>68862</v>
      </c>
      <c r="B25304" s="35" t="s">
        <v>2603</v>
      </c>
    </row>
    <row r="25305" spans="1:2">
      <c r="A25305" s="34">
        <v>68863</v>
      </c>
      <c r="B25305" s="35" t="s">
        <v>2603</v>
      </c>
    </row>
    <row r="25306" spans="1:2">
      <c r="A25306" s="34">
        <v>68864</v>
      </c>
      <c r="B25306" s="35" t="s">
        <v>2603</v>
      </c>
    </row>
    <row r="25307" spans="1:2">
      <c r="A25307" s="34">
        <v>68865</v>
      </c>
      <c r="B25307" s="35" t="s">
        <v>2603</v>
      </c>
    </row>
    <row r="25308" spans="1:2">
      <c r="A25308" s="34">
        <v>68866</v>
      </c>
      <c r="B25308" s="35" t="s">
        <v>2603</v>
      </c>
    </row>
    <row r="25309" spans="1:2">
      <c r="A25309" s="34">
        <v>68869</v>
      </c>
      <c r="B25309" s="35" t="s">
        <v>2603</v>
      </c>
    </row>
    <row r="25310" spans="1:2">
      <c r="A25310" s="34">
        <v>68870</v>
      </c>
      <c r="B25310" s="35" t="s">
        <v>2603</v>
      </c>
    </row>
    <row r="25311" spans="1:2">
      <c r="A25311" s="34">
        <v>68872</v>
      </c>
      <c r="B25311" s="35" t="s">
        <v>2603</v>
      </c>
    </row>
    <row r="25312" spans="1:2">
      <c r="A25312" s="34">
        <v>68873</v>
      </c>
      <c r="B25312" s="35" t="s">
        <v>2603</v>
      </c>
    </row>
    <row r="25313" spans="1:2">
      <c r="A25313" s="34">
        <v>68874</v>
      </c>
      <c r="B25313" s="35" t="s">
        <v>2603</v>
      </c>
    </row>
    <row r="25314" spans="1:2">
      <c r="A25314" s="34">
        <v>68875</v>
      </c>
      <c r="B25314" s="35" t="s">
        <v>2603</v>
      </c>
    </row>
    <row r="25315" spans="1:2">
      <c r="A25315" s="34">
        <v>68876</v>
      </c>
      <c r="B25315" s="35" t="s">
        <v>2603</v>
      </c>
    </row>
    <row r="25316" spans="1:2">
      <c r="A25316" s="34">
        <v>68878</v>
      </c>
      <c r="B25316" s="35" t="s">
        <v>2603</v>
      </c>
    </row>
    <row r="25317" spans="1:2">
      <c r="A25317" s="34">
        <v>68882</v>
      </c>
      <c r="B25317" s="35" t="s">
        <v>2603</v>
      </c>
    </row>
    <row r="25318" spans="1:2">
      <c r="A25318" s="34">
        <v>68883</v>
      </c>
      <c r="B25318" s="35" t="s">
        <v>2603</v>
      </c>
    </row>
    <row r="25319" spans="1:2">
      <c r="A25319" s="34">
        <v>68920</v>
      </c>
      <c r="B25319" s="35" t="s">
        <v>2603</v>
      </c>
    </row>
    <row r="25320" spans="1:2">
      <c r="A25320" s="34">
        <v>68922</v>
      </c>
      <c r="B25320" s="35" t="s">
        <v>2603</v>
      </c>
    </row>
    <row r="25321" spans="1:2">
      <c r="A25321" s="34">
        <v>68923</v>
      </c>
      <c r="B25321" s="35" t="s">
        <v>2603</v>
      </c>
    </row>
    <row r="25322" spans="1:2">
      <c r="A25322" s="34">
        <v>68924</v>
      </c>
      <c r="B25322" s="35" t="s">
        <v>2603</v>
      </c>
    </row>
    <row r="25323" spans="1:2">
      <c r="A25323" s="34">
        <v>68925</v>
      </c>
      <c r="B25323" s="35" t="s">
        <v>2603</v>
      </c>
    </row>
    <row r="25324" spans="1:2">
      <c r="A25324" s="34">
        <v>68927</v>
      </c>
      <c r="B25324" s="35" t="s">
        <v>2603</v>
      </c>
    </row>
    <row r="25325" spans="1:2">
      <c r="A25325" s="34">
        <v>68928</v>
      </c>
      <c r="B25325" s="35" t="s">
        <v>2603</v>
      </c>
    </row>
    <row r="25326" spans="1:2">
      <c r="A25326" s="34">
        <v>68929</v>
      </c>
      <c r="B25326" s="35" t="s">
        <v>2603</v>
      </c>
    </row>
    <row r="25327" spans="1:2">
      <c r="A25327" s="34">
        <v>68930</v>
      </c>
      <c r="B25327" s="35" t="s">
        <v>2603</v>
      </c>
    </row>
    <row r="25328" spans="1:2">
      <c r="A25328" s="34">
        <v>68932</v>
      </c>
      <c r="B25328" s="35" t="s">
        <v>2603</v>
      </c>
    </row>
    <row r="25329" spans="1:2">
      <c r="A25329" s="34">
        <v>68933</v>
      </c>
      <c r="B25329" s="35" t="s">
        <v>2603</v>
      </c>
    </row>
    <row r="25330" spans="1:2">
      <c r="A25330" s="34">
        <v>68935</v>
      </c>
      <c r="B25330" s="35" t="s">
        <v>2603</v>
      </c>
    </row>
    <row r="25331" spans="1:2">
      <c r="A25331" s="34">
        <v>68937</v>
      </c>
      <c r="B25331" s="35" t="s">
        <v>2603</v>
      </c>
    </row>
    <row r="25332" spans="1:2">
      <c r="A25332" s="34">
        <v>68938</v>
      </c>
      <c r="B25332" s="35" t="s">
        <v>2603</v>
      </c>
    </row>
    <row r="25333" spans="1:2">
      <c r="A25333" s="34">
        <v>68939</v>
      </c>
      <c r="B25333" s="35" t="s">
        <v>2603</v>
      </c>
    </row>
    <row r="25334" spans="1:2">
      <c r="A25334" s="34">
        <v>68940</v>
      </c>
      <c r="B25334" s="35" t="s">
        <v>2603</v>
      </c>
    </row>
    <row r="25335" spans="1:2">
      <c r="A25335" s="34">
        <v>68941</v>
      </c>
      <c r="B25335" s="35" t="s">
        <v>2603</v>
      </c>
    </row>
    <row r="25336" spans="1:2">
      <c r="A25336" s="34">
        <v>68942</v>
      </c>
      <c r="B25336" s="35" t="s">
        <v>2603</v>
      </c>
    </row>
    <row r="25337" spans="1:2">
      <c r="A25337" s="34">
        <v>68944</v>
      </c>
      <c r="B25337" s="35" t="s">
        <v>2603</v>
      </c>
    </row>
    <row r="25338" spans="1:2">
      <c r="A25338" s="34">
        <v>68945</v>
      </c>
      <c r="B25338" s="35" t="s">
        <v>2603</v>
      </c>
    </row>
    <row r="25339" spans="1:2">
      <c r="A25339" s="34">
        <v>72536</v>
      </c>
      <c r="B25339" s="35" t="s">
        <v>2603</v>
      </c>
    </row>
    <row r="25340" spans="1:2">
      <c r="A25340" s="34">
        <v>72537</v>
      </c>
      <c r="B25340" s="35" t="s">
        <v>2603</v>
      </c>
    </row>
    <row r="25341" spans="1:2">
      <c r="A25341" s="34">
        <v>72539</v>
      </c>
      <c r="B25341" s="35" t="s">
        <v>2603</v>
      </c>
    </row>
    <row r="25342" spans="1:2">
      <c r="A25342" s="34">
        <v>72540</v>
      </c>
      <c r="B25342" s="35" t="s">
        <v>2603</v>
      </c>
    </row>
    <row r="25343" spans="1:2">
      <c r="A25343" s="34">
        <v>72544</v>
      </c>
      <c r="B25343" s="35" t="s">
        <v>2603</v>
      </c>
    </row>
    <row r="25344" spans="1:2">
      <c r="A25344" s="34">
        <v>72550</v>
      </c>
      <c r="B25344" s="35" t="s">
        <v>2603</v>
      </c>
    </row>
    <row r="25345" spans="1:2">
      <c r="A25345" s="34">
        <v>72554</v>
      </c>
      <c r="B25345" s="35" t="s">
        <v>2603</v>
      </c>
    </row>
    <row r="25346" spans="1:2">
      <c r="A25346" s="34">
        <v>72555</v>
      </c>
      <c r="B25346" s="35" t="s">
        <v>2603</v>
      </c>
    </row>
    <row r="25347" spans="1:2">
      <c r="A25347" s="34">
        <v>72556</v>
      </c>
      <c r="B25347" s="35" t="s">
        <v>2603</v>
      </c>
    </row>
    <row r="25348" spans="1:2">
      <c r="A25348" s="34">
        <v>72562</v>
      </c>
      <c r="B25348" s="35" t="s">
        <v>2603</v>
      </c>
    </row>
    <row r="25349" spans="1:2">
      <c r="A25349" s="34">
        <v>72564</v>
      </c>
      <c r="B25349" s="35" t="s">
        <v>2603</v>
      </c>
    </row>
    <row r="25350" spans="1:2">
      <c r="A25350" s="34">
        <v>72565</v>
      </c>
      <c r="B25350" s="35" t="s">
        <v>2603</v>
      </c>
    </row>
    <row r="25351" spans="1:2">
      <c r="A25351" s="34">
        <v>72567</v>
      </c>
      <c r="B25351" s="35" t="s">
        <v>2603</v>
      </c>
    </row>
    <row r="25352" spans="1:2">
      <c r="A25352" s="34">
        <v>72568</v>
      </c>
      <c r="B25352" s="35" t="s">
        <v>2603</v>
      </c>
    </row>
    <row r="25353" spans="1:2">
      <c r="A25353" s="34">
        <v>72571</v>
      </c>
      <c r="B25353" s="35" t="s">
        <v>2603</v>
      </c>
    </row>
    <row r="25354" spans="1:2">
      <c r="A25354" s="34">
        <v>72572</v>
      </c>
      <c r="B25354" s="35" t="s">
        <v>2603</v>
      </c>
    </row>
    <row r="25355" spans="1:2">
      <c r="A25355" s="34">
        <v>72573</v>
      </c>
      <c r="B25355" s="35" t="s">
        <v>2603</v>
      </c>
    </row>
    <row r="25356" spans="1:2">
      <c r="A25356" s="34">
        <v>72575</v>
      </c>
      <c r="B25356" s="35" t="s">
        <v>2603</v>
      </c>
    </row>
    <row r="25357" spans="1:2">
      <c r="A25357" s="34">
        <v>72576</v>
      </c>
      <c r="B25357" s="35" t="s">
        <v>2603</v>
      </c>
    </row>
    <row r="25358" spans="1:2">
      <c r="A25358" s="34">
        <v>72577</v>
      </c>
      <c r="B25358" s="35" t="s">
        <v>2603</v>
      </c>
    </row>
    <row r="25359" spans="1:2">
      <c r="A25359" s="34">
        <v>72579</v>
      </c>
      <c r="B25359" s="35" t="s">
        <v>2603</v>
      </c>
    </row>
    <row r="25360" spans="1:2">
      <c r="A25360" s="34">
        <v>72581</v>
      </c>
      <c r="B25360" s="35" t="s">
        <v>2603</v>
      </c>
    </row>
    <row r="25361" spans="1:2">
      <c r="A25361" s="34">
        <v>72585</v>
      </c>
      <c r="B25361" s="35" t="s">
        <v>2603</v>
      </c>
    </row>
    <row r="25362" spans="1:2">
      <c r="A25362" s="34">
        <v>72610</v>
      </c>
      <c r="B25362" s="35" t="s">
        <v>2603</v>
      </c>
    </row>
    <row r="25363" spans="1:2">
      <c r="A25363" s="34">
        <v>72611</v>
      </c>
      <c r="B25363" s="35" t="s">
        <v>2603</v>
      </c>
    </row>
    <row r="25364" spans="1:2">
      <c r="A25364" s="34">
        <v>72616</v>
      </c>
      <c r="B25364" s="35" t="s">
        <v>2603</v>
      </c>
    </row>
    <row r="25365" spans="1:2">
      <c r="A25365" s="34">
        <v>72619</v>
      </c>
      <c r="B25365" s="35" t="s">
        <v>2603</v>
      </c>
    </row>
    <row r="25366" spans="1:2">
      <c r="A25366" s="34">
        <v>72623</v>
      </c>
      <c r="B25366" s="35" t="s">
        <v>2603</v>
      </c>
    </row>
    <row r="25367" spans="1:2">
      <c r="A25367" s="34">
        <v>72629</v>
      </c>
      <c r="B25367" s="35" t="s">
        <v>2603</v>
      </c>
    </row>
    <row r="25368" spans="1:2">
      <c r="A25368" s="34">
        <v>72630</v>
      </c>
      <c r="B25368" s="35" t="s">
        <v>2603</v>
      </c>
    </row>
    <row r="25369" spans="1:2">
      <c r="A25369" s="34">
        <v>72631</v>
      </c>
      <c r="B25369" s="35" t="s">
        <v>2603</v>
      </c>
    </row>
    <row r="25370" spans="1:2">
      <c r="A25370" s="34">
        <v>72632</v>
      </c>
      <c r="B25370" s="35" t="s">
        <v>2603</v>
      </c>
    </row>
    <row r="25371" spans="1:2">
      <c r="A25371" s="34">
        <v>72633</v>
      </c>
      <c r="B25371" s="35" t="s">
        <v>2603</v>
      </c>
    </row>
    <row r="25372" spans="1:2">
      <c r="A25372" s="34">
        <v>72634</v>
      </c>
      <c r="B25372" s="35" t="s">
        <v>2603</v>
      </c>
    </row>
    <row r="25373" spans="1:2">
      <c r="A25373" s="34">
        <v>72635</v>
      </c>
      <c r="B25373" s="35" t="s">
        <v>2603</v>
      </c>
    </row>
    <row r="25374" spans="1:2">
      <c r="A25374" s="34">
        <v>72638</v>
      </c>
      <c r="B25374" s="35" t="s">
        <v>2603</v>
      </c>
    </row>
    <row r="25375" spans="1:2">
      <c r="A25375" s="34">
        <v>72642</v>
      </c>
      <c r="B25375" s="35" t="s">
        <v>2603</v>
      </c>
    </row>
    <row r="25376" spans="1:2">
      <c r="A25376" s="34">
        <v>72644</v>
      </c>
      <c r="B25376" s="35" t="s">
        <v>2603</v>
      </c>
    </row>
    <row r="25377" spans="1:2">
      <c r="A25377" s="34">
        <v>72657</v>
      </c>
      <c r="B25377" s="35" t="s">
        <v>2603</v>
      </c>
    </row>
    <row r="25378" spans="1:2">
      <c r="A25378" s="34">
        <v>72658</v>
      </c>
      <c r="B25378" s="35" t="s">
        <v>2603</v>
      </c>
    </row>
    <row r="25379" spans="1:2">
      <c r="A25379" s="34">
        <v>72660</v>
      </c>
      <c r="B25379" s="35" t="s">
        <v>2603</v>
      </c>
    </row>
    <row r="25380" spans="1:2">
      <c r="A25380" s="34">
        <v>76050</v>
      </c>
      <c r="B25380" s="35" t="s">
        <v>2603</v>
      </c>
    </row>
    <row r="25381" spans="1:2">
      <c r="A25381" s="34">
        <v>76055</v>
      </c>
      <c r="B25381" s="35" t="s">
        <v>2603</v>
      </c>
    </row>
    <row r="25382" spans="1:2">
      <c r="A25382" s="34">
        <v>76061</v>
      </c>
      <c r="B25382" s="35" t="s">
        <v>2603</v>
      </c>
    </row>
    <row r="25383" spans="1:2">
      <c r="A25383" s="34">
        <v>76064</v>
      </c>
      <c r="B25383" s="35" t="s">
        <v>2603</v>
      </c>
    </row>
    <row r="25384" spans="1:2">
      <c r="A25384" s="34">
        <v>76066</v>
      </c>
      <c r="B25384" s="35" t="s">
        <v>2603</v>
      </c>
    </row>
    <row r="25385" spans="1:2">
      <c r="A25385" s="34">
        <v>76067</v>
      </c>
      <c r="B25385" s="35" t="s">
        <v>2603</v>
      </c>
    </row>
    <row r="25386" spans="1:2">
      <c r="A25386" s="34">
        <v>76068</v>
      </c>
      <c r="B25386" s="35" t="s">
        <v>2603</v>
      </c>
    </row>
    <row r="25387" spans="1:2">
      <c r="A25387" s="34">
        <v>76070</v>
      </c>
      <c r="B25387" s="35" t="s">
        <v>2603</v>
      </c>
    </row>
    <row r="25388" spans="1:2">
      <c r="A25388" s="34">
        <v>76073</v>
      </c>
      <c r="B25388" s="35" t="s">
        <v>2603</v>
      </c>
    </row>
    <row r="25389" spans="1:2">
      <c r="A25389" s="34">
        <v>76077</v>
      </c>
      <c r="B25389" s="35" t="s">
        <v>2603</v>
      </c>
    </row>
    <row r="25390" spans="1:2">
      <c r="A25390" s="34">
        <v>76084</v>
      </c>
      <c r="B25390" s="35" t="s">
        <v>2603</v>
      </c>
    </row>
    <row r="25391" spans="1:2">
      <c r="A25391" s="34">
        <v>76085</v>
      </c>
      <c r="B25391" s="35" t="s">
        <v>2603</v>
      </c>
    </row>
    <row r="25392" spans="1:2">
      <c r="A25392" s="34">
        <v>76088</v>
      </c>
      <c r="B25392" s="35" t="s">
        <v>2603</v>
      </c>
    </row>
    <row r="25393" spans="1:2">
      <c r="A25393" s="34">
        <v>76225</v>
      </c>
      <c r="B25393" s="35" t="s">
        <v>2603</v>
      </c>
    </row>
    <row r="25394" spans="1:2">
      <c r="A25394" s="34">
        <v>76228</v>
      </c>
      <c r="B25394" s="35" t="s">
        <v>2603</v>
      </c>
    </row>
    <row r="25395" spans="1:2">
      <c r="A25395" s="34">
        <v>76230</v>
      </c>
      <c r="B25395" s="35" t="s">
        <v>2603</v>
      </c>
    </row>
    <row r="25396" spans="1:2">
      <c r="A25396" s="34">
        <v>76233</v>
      </c>
      <c r="B25396" s="35" t="s">
        <v>2603</v>
      </c>
    </row>
    <row r="25397" spans="1:2">
      <c r="A25397" s="34">
        <v>76234</v>
      </c>
      <c r="B25397" s="35" t="s">
        <v>2603</v>
      </c>
    </row>
    <row r="25398" spans="1:2">
      <c r="A25398" s="34">
        <v>76238</v>
      </c>
      <c r="B25398" s="35" t="s">
        <v>2603</v>
      </c>
    </row>
    <row r="25399" spans="1:2">
      <c r="A25399" s="34">
        <v>76239</v>
      </c>
      <c r="B25399" s="35" t="s">
        <v>2603</v>
      </c>
    </row>
    <row r="25400" spans="1:2">
      <c r="A25400" s="34">
        <v>76252</v>
      </c>
      <c r="B25400" s="35" t="s">
        <v>2603</v>
      </c>
    </row>
    <row r="25401" spans="1:2">
      <c r="A25401" s="34">
        <v>76261</v>
      </c>
      <c r="B25401" s="35" t="s">
        <v>2603</v>
      </c>
    </row>
    <row r="25402" spans="1:2">
      <c r="A25402" s="34">
        <v>76264</v>
      </c>
      <c r="B25402" s="35" t="s">
        <v>2603</v>
      </c>
    </row>
    <row r="25403" spans="1:2">
      <c r="A25403" s="34">
        <v>76265</v>
      </c>
      <c r="B25403" s="35" t="s">
        <v>2603</v>
      </c>
    </row>
    <row r="25404" spans="1:2">
      <c r="A25404" s="34">
        <v>76270</v>
      </c>
      <c r="B25404" s="35" t="s">
        <v>2603</v>
      </c>
    </row>
    <row r="25405" spans="1:2">
      <c r="A25405" s="34">
        <v>76271</v>
      </c>
      <c r="B25405" s="35" t="s">
        <v>2603</v>
      </c>
    </row>
    <row r="25406" spans="1:2">
      <c r="A25406" s="34">
        <v>76272</v>
      </c>
      <c r="B25406" s="35" t="s">
        <v>2603</v>
      </c>
    </row>
    <row r="25407" spans="1:2">
      <c r="A25407" s="34">
        <v>76273</v>
      </c>
      <c r="B25407" s="35" t="s">
        <v>2603</v>
      </c>
    </row>
    <row r="25408" spans="1:2">
      <c r="A25408" s="34">
        <v>76357</v>
      </c>
      <c r="B25408" s="35" t="s">
        <v>2603</v>
      </c>
    </row>
    <row r="25409" spans="1:2">
      <c r="A25409" s="34">
        <v>76360</v>
      </c>
      <c r="B25409" s="35" t="s">
        <v>2603</v>
      </c>
    </row>
    <row r="25410" spans="1:2">
      <c r="A25410" s="34">
        <v>76365</v>
      </c>
      <c r="B25410" s="35" t="s">
        <v>2603</v>
      </c>
    </row>
    <row r="25411" spans="1:2">
      <c r="A25411" s="34">
        <v>76366</v>
      </c>
      <c r="B25411" s="35" t="s">
        <v>2603</v>
      </c>
    </row>
    <row r="25412" spans="1:2">
      <c r="A25412" s="34">
        <v>76370</v>
      </c>
      <c r="B25412" s="35" t="s">
        <v>2603</v>
      </c>
    </row>
    <row r="25413" spans="1:2">
      <c r="A25413" s="34">
        <v>76371</v>
      </c>
      <c r="B25413" s="35" t="s">
        <v>2603</v>
      </c>
    </row>
    <row r="25414" spans="1:2">
      <c r="A25414" s="34">
        <v>76372</v>
      </c>
      <c r="B25414" s="35" t="s">
        <v>2603</v>
      </c>
    </row>
    <row r="25415" spans="1:2">
      <c r="A25415" s="34">
        <v>76373</v>
      </c>
      <c r="B25415" s="35" t="s">
        <v>2603</v>
      </c>
    </row>
    <row r="25416" spans="1:2">
      <c r="A25416" s="34">
        <v>76374</v>
      </c>
      <c r="B25416" s="35" t="s">
        <v>2603</v>
      </c>
    </row>
    <row r="25417" spans="1:2">
      <c r="A25417" s="34">
        <v>76377</v>
      </c>
      <c r="B25417" s="35" t="s">
        <v>2603</v>
      </c>
    </row>
    <row r="25418" spans="1:2">
      <c r="A25418" s="34">
        <v>76379</v>
      </c>
      <c r="B25418" s="35" t="s">
        <v>2603</v>
      </c>
    </row>
    <row r="25419" spans="1:2">
      <c r="A25419" s="34">
        <v>76380</v>
      </c>
      <c r="B25419" s="35" t="s">
        <v>2603</v>
      </c>
    </row>
    <row r="25420" spans="1:2">
      <c r="A25420" s="34">
        <v>76384</v>
      </c>
      <c r="B25420" s="35" t="s">
        <v>2603</v>
      </c>
    </row>
    <row r="25421" spans="1:2">
      <c r="A25421" s="34">
        <v>80102</v>
      </c>
      <c r="B25421" s="35" t="s">
        <v>2603</v>
      </c>
    </row>
    <row r="25422" spans="1:2">
      <c r="A25422" s="34">
        <v>80105</v>
      </c>
      <c r="B25422" s="35" t="s">
        <v>2603</v>
      </c>
    </row>
    <row r="25423" spans="1:2">
      <c r="A25423" s="34">
        <v>80106</v>
      </c>
      <c r="B25423" s="35" t="s">
        <v>2603</v>
      </c>
    </row>
    <row r="25424" spans="1:2">
      <c r="A25424" s="34">
        <v>80107</v>
      </c>
      <c r="B25424" s="35" t="s">
        <v>2603</v>
      </c>
    </row>
    <row r="25425" spans="1:2">
      <c r="A25425" s="34">
        <v>80116</v>
      </c>
      <c r="B25425" s="35" t="s">
        <v>2603</v>
      </c>
    </row>
    <row r="25426" spans="1:2">
      <c r="A25426" s="34">
        <v>80117</v>
      </c>
      <c r="B25426" s="35" t="s">
        <v>2603</v>
      </c>
    </row>
    <row r="25427" spans="1:2">
      <c r="A25427" s="34">
        <v>80118</v>
      </c>
      <c r="B25427" s="35" t="s">
        <v>2603</v>
      </c>
    </row>
    <row r="25428" spans="1:2">
      <c r="A25428" s="34">
        <v>80131</v>
      </c>
      <c r="B25428" s="35" t="s">
        <v>2603</v>
      </c>
    </row>
    <row r="25429" spans="1:2">
      <c r="A25429" s="34">
        <v>80135</v>
      </c>
      <c r="B25429" s="35" t="s">
        <v>2603</v>
      </c>
    </row>
    <row r="25430" spans="1:2">
      <c r="A25430" s="34">
        <v>80136</v>
      </c>
      <c r="B25430" s="35" t="s">
        <v>2603</v>
      </c>
    </row>
    <row r="25431" spans="1:2">
      <c r="A25431" s="34">
        <v>80137</v>
      </c>
      <c r="B25431" s="35" t="s">
        <v>2603</v>
      </c>
    </row>
    <row r="25432" spans="1:2">
      <c r="A25432" s="34">
        <v>80420</v>
      </c>
      <c r="B25432" s="35" t="s">
        <v>2603</v>
      </c>
    </row>
    <row r="25433" spans="1:2">
      <c r="A25433" s="34">
        <v>80421</v>
      </c>
      <c r="B25433" s="35" t="s">
        <v>2603</v>
      </c>
    </row>
    <row r="25434" spans="1:2">
      <c r="A25434" s="34">
        <v>80424</v>
      </c>
      <c r="B25434" s="35" t="s">
        <v>2603</v>
      </c>
    </row>
    <row r="25435" spans="1:2">
      <c r="A25435" s="34">
        <v>80425</v>
      </c>
      <c r="B25435" s="35" t="s">
        <v>2603</v>
      </c>
    </row>
    <row r="25436" spans="1:2">
      <c r="A25436" s="34">
        <v>80426</v>
      </c>
      <c r="B25436" s="35" t="s">
        <v>2603</v>
      </c>
    </row>
    <row r="25437" spans="1:2">
      <c r="A25437" s="34">
        <v>80427</v>
      </c>
      <c r="B25437" s="35" t="s">
        <v>2603</v>
      </c>
    </row>
    <row r="25438" spans="1:2">
      <c r="A25438" s="34">
        <v>80428</v>
      </c>
      <c r="B25438" s="35" t="s">
        <v>2603</v>
      </c>
    </row>
    <row r="25439" spans="1:2">
      <c r="A25439" s="34">
        <v>80429</v>
      </c>
      <c r="B25439" s="35" t="s">
        <v>2603</v>
      </c>
    </row>
    <row r="25440" spans="1:2">
      <c r="A25440" s="34">
        <v>80430</v>
      </c>
      <c r="B25440" s="35" t="s">
        <v>2603</v>
      </c>
    </row>
    <row r="25441" spans="1:2">
      <c r="A25441" s="34">
        <v>80433</v>
      </c>
      <c r="B25441" s="35" t="s">
        <v>2603</v>
      </c>
    </row>
    <row r="25442" spans="1:2">
      <c r="A25442" s="34">
        <v>80436</v>
      </c>
      <c r="B25442" s="35" t="s">
        <v>2603</v>
      </c>
    </row>
    <row r="25443" spans="1:2">
      <c r="A25443" s="34">
        <v>80438</v>
      </c>
      <c r="B25443" s="35" t="s">
        <v>2603</v>
      </c>
    </row>
    <row r="25444" spans="1:2">
      <c r="A25444" s="34">
        <v>80442</v>
      </c>
      <c r="B25444" s="35" t="s">
        <v>2603</v>
      </c>
    </row>
    <row r="25445" spans="1:2">
      <c r="A25445" s="34">
        <v>80444</v>
      </c>
      <c r="B25445" s="35" t="s">
        <v>2603</v>
      </c>
    </row>
    <row r="25446" spans="1:2">
      <c r="A25446" s="34">
        <v>80446</v>
      </c>
      <c r="B25446" s="35" t="s">
        <v>2603</v>
      </c>
    </row>
    <row r="25447" spans="1:2">
      <c r="A25447" s="34">
        <v>80451</v>
      </c>
      <c r="B25447" s="35" t="s">
        <v>2603</v>
      </c>
    </row>
    <row r="25448" spans="1:2">
      <c r="A25448" s="34">
        <v>80452</v>
      </c>
      <c r="B25448" s="35" t="s">
        <v>2603</v>
      </c>
    </row>
    <row r="25449" spans="1:2">
      <c r="A25449" s="34">
        <v>80453</v>
      </c>
      <c r="B25449" s="35" t="s">
        <v>2603</v>
      </c>
    </row>
    <row r="25450" spans="1:2">
      <c r="A25450" s="34">
        <v>80455</v>
      </c>
      <c r="B25450" s="35" t="s">
        <v>2603</v>
      </c>
    </row>
    <row r="25451" spans="1:2">
      <c r="A25451" s="34">
        <v>80461</v>
      </c>
      <c r="B25451" s="35" t="s">
        <v>2603</v>
      </c>
    </row>
    <row r="25452" spans="1:2">
      <c r="A25452" s="34">
        <v>80463</v>
      </c>
      <c r="B25452" s="35" t="s">
        <v>2603</v>
      </c>
    </row>
    <row r="25453" spans="1:2">
      <c r="A25453" s="34">
        <v>80466</v>
      </c>
      <c r="B25453" s="35" t="s">
        <v>2603</v>
      </c>
    </row>
    <row r="25454" spans="1:2">
      <c r="A25454" s="34">
        <v>80467</v>
      </c>
      <c r="B25454" s="35" t="s">
        <v>2603</v>
      </c>
    </row>
    <row r="25455" spans="1:2">
      <c r="A25455" s="34">
        <v>80469</v>
      </c>
      <c r="B25455" s="35" t="s">
        <v>2603</v>
      </c>
    </row>
    <row r="25456" spans="1:2">
      <c r="A25456" s="34">
        <v>80470</v>
      </c>
      <c r="B25456" s="35" t="s">
        <v>2603</v>
      </c>
    </row>
    <row r="25457" spans="1:2">
      <c r="A25457" s="34">
        <v>80471</v>
      </c>
      <c r="B25457" s="35" t="s">
        <v>2603</v>
      </c>
    </row>
    <row r="25458" spans="1:2">
      <c r="A25458" s="34">
        <v>80473</v>
      </c>
      <c r="B25458" s="35" t="s">
        <v>2603</v>
      </c>
    </row>
    <row r="25459" spans="1:2">
      <c r="A25459" s="34">
        <v>80474</v>
      </c>
      <c r="B25459" s="35" t="s">
        <v>2603</v>
      </c>
    </row>
    <row r="25460" spans="1:2">
      <c r="A25460" s="34">
        <v>80475</v>
      </c>
      <c r="B25460" s="35" t="s">
        <v>2603</v>
      </c>
    </row>
    <row r="25461" spans="1:2">
      <c r="A25461" s="34">
        <v>80476</v>
      </c>
      <c r="B25461" s="35" t="s">
        <v>2603</v>
      </c>
    </row>
    <row r="25462" spans="1:2">
      <c r="A25462" s="34">
        <v>84782</v>
      </c>
      <c r="B25462" s="35" t="s">
        <v>2603</v>
      </c>
    </row>
    <row r="25463" spans="1:2">
      <c r="A25463" s="34">
        <v>84783</v>
      </c>
      <c r="B25463" s="35" t="s">
        <v>2603</v>
      </c>
    </row>
    <row r="25464" spans="1:2">
      <c r="A25464" s="34">
        <v>85118</v>
      </c>
      <c r="B25464" s="35" t="s">
        <v>2603</v>
      </c>
    </row>
    <row r="25465" spans="1:2">
      <c r="A25465" s="34">
        <v>85121</v>
      </c>
      <c r="B25465" s="35" t="s">
        <v>2603</v>
      </c>
    </row>
    <row r="25466" spans="1:2">
      <c r="A25466" s="34">
        <v>85131</v>
      </c>
      <c r="B25466" s="35" t="s">
        <v>2603</v>
      </c>
    </row>
    <row r="25467" spans="1:2">
      <c r="A25467" s="34">
        <v>85132</v>
      </c>
      <c r="B25467" s="35" t="s">
        <v>2603</v>
      </c>
    </row>
    <row r="25468" spans="1:2">
      <c r="A25468" s="34">
        <v>85135</v>
      </c>
      <c r="B25468" s="35" t="s">
        <v>2603</v>
      </c>
    </row>
    <row r="25469" spans="1:2">
      <c r="A25469" s="34">
        <v>85137</v>
      </c>
      <c r="B25469" s="35" t="s">
        <v>2603</v>
      </c>
    </row>
    <row r="25470" spans="1:2">
      <c r="A25470" s="34">
        <v>85141</v>
      </c>
      <c r="B25470" s="35" t="s">
        <v>2603</v>
      </c>
    </row>
    <row r="25471" spans="1:2">
      <c r="A25471" s="34">
        <v>85145</v>
      </c>
      <c r="B25471" s="35" t="s">
        <v>2603</v>
      </c>
    </row>
    <row r="25472" spans="1:2">
      <c r="A25472" s="34">
        <v>85172</v>
      </c>
      <c r="B25472" s="35" t="s">
        <v>2603</v>
      </c>
    </row>
    <row r="25473" spans="1:2">
      <c r="A25473" s="34">
        <v>85173</v>
      </c>
      <c r="B25473" s="35" t="s">
        <v>2603</v>
      </c>
    </row>
    <row r="25474" spans="1:2">
      <c r="A25474" s="34">
        <v>85190</v>
      </c>
      <c r="B25474" s="35" t="s">
        <v>2603</v>
      </c>
    </row>
    <row r="25475" spans="1:2">
      <c r="A25475" s="34">
        <v>85231</v>
      </c>
      <c r="B25475" s="35" t="s">
        <v>2603</v>
      </c>
    </row>
    <row r="25476" spans="1:2">
      <c r="A25476" s="34">
        <v>85232</v>
      </c>
      <c r="B25476" s="35" t="s">
        <v>2603</v>
      </c>
    </row>
    <row r="25477" spans="1:2">
      <c r="A25477" s="34">
        <v>85235</v>
      </c>
      <c r="B25477" s="35" t="s">
        <v>2603</v>
      </c>
    </row>
    <row r="25478" spans="1:2">
      <c r="A25478" s="34">
        <v>85237</v>
      </c>
      <c r="B25478" s="35" t="s">
        <v>2603</v>
      </c>
    </row>
    <row r="25479" spans="1:2">
      <c r="A25479" s="34">
        <v>85241</v>
      </c>
      <c r="B25479" s="35" t="s">
        <v>2603</v>
      </c>
    </row>
    <row r="25480" spans="1:2">
      <c r="A25480" s="34">
        <v>85245</v>
      </c>
      <c r="B25480" s="35" t="s">
        <v>2603</v>
      </c>
    </row>
    <row r="25481" spans="1:2">
      <c r="A25481" s="34">
        <v>85272</v>
      </c>
      <c r="B25481" s="35" t="s">
        <v>2603</v>
      </c>
    </row>
    <row r="25482" spans="1:2">
      <c r="A25482" s="34">
        <v>85291</v>
      </c>
      <c r="B25482" s="35" t="s">
        <v>2603</v>
      </c>
    </row>
    <row r="25483" spans="1:2">
      <c r="A25483" s="34">
        <v>85292</v>
      </c>
      <c r="B25483" s="35" t="s">
        <v>2603</v>
      </c>
    </row>
    <row r="25484" spans="1:2">
      <c r="A25484" s="34">
        <v>85320</v>
      </c>
      <c r="B25484" s="35" t="s">
        <v>2603</v>
      </c>
    </row>
    <row r="25485" spans="1:2">
      <c r="A25485" s="34">
        <v>85321</v>
      </c>
      <c r="B25485" s="35" t="s">
        <v>2603</v>
      </c>
    </row>
    <row r="25486" spans="1:2">
      <c r="A25486" s="34">
        <v>85324</v>
      </c>
      <c r="B25486" s="35" t="s">
        <v>2603</v>
      </c>
    </row>
    <row r="25487" spans="1:2">
      <c r="A25487" s="34">
        <v>85325</v>
      </c>
      <c r="B25487" s="35" t="s">
        <v>2603</v>
      </c>
    </row>
    <row r="25488" spans="1:2">
      <c r="A25488" s="34">
        <v>85327</v>
      </c>
      <c r="B25488" s="35" t="s">
        <v>2603</v>
      </c>
    </row>
    <row r="25489" spans="1:2">
      <c r="A25489" s="34">
        <v>85334</v>
      </c>
      <c r="B25489" s="35" t="s">
        <v>2603</v>
      </c>
    </row>
    <row r="25490" spans="1:2">
      <c r="A25490" s="34">
        <v>85337</v>
      </c>
      <c r="B25490" s="35" t="s">
        <v>2603</v>
      </c>
    </row>
    <row r="25491" spans="1:2">
      <c r="A25491" s="34">
        <v>85343</v>
      </c>
      <c r="B25491" s="35" t="s">
        <v>2603</v>
      </c>
    </row>
    <row r="25492" spans="1:2">
      <c r="A25492" s="34">
        <v>85344</v>
      </c>
      <c r="B25492" s="35" t="s">
        <v>2603</v>
      </c>
    </row>
    <row r="25493" spans="1:2">
      <c r="A25493" s="34">
        <v>85346</v>
      </c>
      <c r="B25493" s="35" t="s">
        <v>2603</v>
      </c>
    </row>
    <row r="25494" spans="1:2">
      <c r="A25494" s="34">
        <v>85348</v>
      </c>
      <c r="B25494" s="35" t="s">
        <v>2603</v>
      </c>
    </row>
    <row r="25495" spans="1:2">
      <c r="A25495" s="34">
        <v>85352</v>
      </c>
      <c r="B25495" s="35" t="s">
        <v>2603</v>
      </c>
    </row>
    <row r="25496" spans="1:2">
      <c r="A25496" s="34">
        <v>85356</v>
      </c>
      <c r="B25496" s="35" t="s">
        <v>2603</v>
      </c>
    </row>
    <row r="25497" spans="1:2">
      <c r="A25497" s="34">
        <v>85357</v>
      </c>
      <c r="B25497" s="35" t="s">
        <v>2603</v>
      </c>
    </row>
    <row r="25498" spans="1:2">
      <c r="A25498" s="34">
        <v>85358</v>
      </c>
      <c r="B25498" s="35" t="s">
        <v>2603</v>
      </c>
    </row>
    <row r="25499" spans="1:2">
      <c r="A25499" s="34">
        <v>85359</v>
      </c>
      <c r="B25499" s="35" t="s">
        <v>2603</v>
      </c>
    </row>
    <row r="25500" spans="1:2">
      <c r="A25500" s="34">
        <v>85361</v>
      </c>
      <c r="B25500" s="35" t="s">
        <v>2603</v>
      </c>
    </row>
    <row r="25501" spans="1:2">
      <c r="A25501" s="34">
        <v>85362</v>
      </c>
      <c r="B25501" s="35" t="s">
        <v>2603</v>
      </c>
    </row>
    <row r="25502" spans="1:2">
      <c r="A25502" s="40">
        <v>85371</v>
      </c>
      <c r="B25502" s="35" t="s">
        <v>2603</v>
      </c>
    </row>
    <row r="25503" spans="1:2">
      <c r="A25503" s="34">
        <v>95527</v>
      </c>
      <c r="B25503" s="35" t="s">
        <v>2603</v>
      </c>
    </row>
    <row r="25504" spans="1:2">
      <c r="A25504" s="34">
        <v>95528</v>
      </c>
      <c r="B25504" s="35" t="s">
        <v>2603</v>
      </c>
    </row>
    <row r="25505" spans="1:2">
      <c r="A25505" s="34">
        <v>95531</v>
      </c>
      <c r="B25505" s="35" t="s">
        <v>2603</v>
      </c>
    </row>
    <row r="25506" spans="1:2">
      <c r="A25506" s="34">
        <v>95532</v>
      </c>
      <c r="B25506" s="35" t="s">
        <v>2603</v>
      </c>
    </row>
    <row r="25507" spans="1:2">
      <c r="A25507" s="34">
        <v>95536</v>
      </c>
      <c r="B25507" s="35" t="s">
        <v>2603</v>
      </c>
    </row>
    <row r="25508" spans="1:2">
      <c r="A25508" s="34">
        <v>95538</v>
      </c>
      <c r="B25508" s="35" t="s">
        <v>2603</v>
      </c>
    </row>
    <row r="25509" spans="1:2">
      <c r="A25509" s="34">
        <v>95542</v>
      </c>
      <c r="B25509" s="35" t="s">
        <v>2603</v>
      </c>
    </row>
    <row r="25510" spans="1:2">
      <c r="A25510" s="34">
        <v>95543</v>
      </c>
      <c r="B25510" s="35" t="s">
        <v>2603</v>
      </c>
    </row>
    <row r="25511" spans="1:2">
      <c r="A25511" s="34">
        <v>95546</v>
      </c>
      <c r="B25511" s="35" t="s">
        <v>2603</v>
      </c>
    </row>
    <row r="25512" spans="1:2">
      <c r="A25512" s="34">
        <v>95547</v>
      </c>
      <c r="B25512" s="35" t="s">
        <v>2603</v>
      </c>
    </row>
    <row r="25513" spans="1:2">
      <c r="A25513" s="34">
        <v>95548</v>
      </c>
      <c r="B25513" s="35" t="s">
        <v>2603</v>
      </c>
    </row>
    <row r="25514" spans="1:2">
      <c r="A25514" s="34">
        <v>95552</v>
      </c>
      <c r="B25514" s="35" t="s">
        <v>2603</v>
      </c>
    </row>
    <row r="25515" spans="1:2">
      <c r="A25515" s="34">
        <v>95553</v>
      </c>
      <c r="B25515" s="35" t="s">
        <v>2603</v>
      </c>
    </row>
    <row r="25516" spans="1:2">
      <c r="A25516" s="34">
        <v>95554</v>
      </c>
      <c r="B25516" s="35" t="s">
        <v>2603</v>
      </c>
    </row>
    <row r="25517" spans="1:2">
      <c r="A25517" s="34">
        <v>95555</v>
      </c>
      <c r="B25517" s="35" t="s">
        <v>2603</v>
      </c>
    </row>
    <row r="25518" spans="1:2">
      <c r="A25518" s="34">
        <v>95556</v>
      </c>
      <c r="B25518" s="35" t="s">
        <v>2603</v>
      </c>
    </row>
    <row r="25519" spans="1:2">
      <c r="A25519" s="34">
        <v>95558</v>
      </c>
      <c r="B25519" s="35" t="s">
        <v>2603</v>
      </c>
    </row>
    <row r="25520" spans="1:2">
      <c r="A25520" s="34">
        <v>95560</v>
      </c>
      <c r="B25520" s="35" t="s">
        <v>2603</v>
      </c>
    </row>
    <row r="25521" spans="1:2">
      <c r="A25521" s="34">
        <v>95562</v>
      </c>
      <c r="B25521" s="35" t="s">
        <v>2603</v>
      </c>
    </row>
    <row r="25522" spans="1:2">
      <c r="A25522" s="34">
        <v>95563</v>
      </c>
      <c r="B25522" s="35" t="s">
        <v>2603</v>
      </c>
    </row>
    <row r="25523" spans="1:2">
      <c r="A25523" s="34">
        <v>95564</v>
      </c>
      <c r="B25523" s="35" t="s">
        <v>2603</v>
      </c>
    </row>
    <row r="25524" spans="1:2">
      <c r="A25524" s="34">
        <v>95565</v>
      </c>
      <c r="B25524" s="35" t="s">
        <v>2603</v>
      </c>
    </row>
    <row r="25525" spans="1:2">
      <c r="A25525" s="34">
        <v>95567</v>
      </c>
      <c r="B25525" s="35" t="s">
        <v>2603</v>
      </c>
    </row>
    <row r="25526" spans="1:2">
      <c r="A25526" s="34">
        <v>95569</v>
      </c>
      <c r="B25526" s="35" t="s">
        <v>2603</v>
      </c>
    </row>
    <row r="25527" spans="1:2">
      <c r="A25527" s="34">
        <v>95570</v>
      </c>
      <c r="B25527" s="35" t="s">
        <v>2603</v>
      </c>
    </row>
    <row r="25528" spans="1:2">
      <c r="A25528" s="34">
        <v>95571</v>
      </c>
      <c r="B25528" s="35" t="s">
        <v>2603</v>
      </c>
    </row>
    <row r="25529" spans="1:2">
      <c r="A25529" s="34">
        <v>95573</v>
      </c>
      <c r="B25529" s="35" t="s">
        <v>2603</v>
      </c>
    </row>
    <row r="25530" spans="1:2">
      <c r="A25530" s="34">
        <v>95585</v>
      </c>
      <c r="B25530" s="35" t="s">
        <v>2603</v>
      </c>
    </row>
    <row r="25531" spans="1:2">
      <c r="A25531" s="34">
        <v>95587</v>
      </c>
      <c r="B25531" s="35" t="s">
        <v>2603</v>
      </c>
    </row>
    <row r="25532" spans="1:2">
      <c r="A25532" s="34">
        <v>95589</v>
      </c>
      <c r="B25532" s="35" t="s">
        <v>2603</v>
      </c>
    </row>
    <row r="25533" spans="1:2">
      <c r="A25533" s="34">
        <v>95601</v>
      </c>
      <c r="B25533" s="35" t="s">
        <v>2603</v>
      </c>
    </row>
    <row r="25534" spans="1:2">
      <c r="A25534" s="34">
        <v>95606</v>
      </c>
      <c r="B25534" s="35" t="s">
        <v>2603</v>
      </c>
    </row>
    <row r="25535" spans="1:2">
      <c r="A25535" s="34">
        <v>95607</v>
      </c>
      <c r="B25535" s="35" t="s">
        <v>2603</v>
      </c>
    </row>
    <row r="25536" spans="1:2">
      <c r="A25536" s="34">
        <v>95612</v>
      </c>
      <c r="B25536" s="35" t="s">
        <v>2603</v>
      </c>
    </row>
    <row r="25537" spans="1:2">
      <c r="A25537" s="34">
        <v>95613</v>
      </c>
      <c r="B25537" s="35" t="s">
        <v>2603</v>
      </c>
    </row>
    <row r="25538" spans="1:2">
      <c r="A25538" s="34">
        <v>95614</v>
      </c>
      <c r="B25538" s="35" t="s">
        <v>2603</v>
      </c>
    </row>
    <row r="25539" spans="1:2">
      <c r="A25539" s="34">
        <v>95615</v>
      </c>
      <c r="B25539" s="35" t="s">
        <v>2603</v>
      </c>
    </row>
    <row r="25540" spans="1:2">
      <c r="A25540" s="34">
        <v>95623</v>
      </c>
      <c r="B25540" s="35" t="s">
        <v>2603</v>
      </c>
    </row>
    <row r="25541" spans="1:2">
      <c r="A25541" s="34">
        <v>95627</v>
      </c>
      <c r="B25541" s="35" t="s">
        <v>2603</v>
      </c>
    </row>
    <row r="25542" spans="1:2">
      <c r="A25542" s="34">
        <v>95629</v>
      </c>
      <c r="B25542" s="35" t="s">
        <v>2603</v>
      </c>
    </row>
    <row r="25543" spans="1:2">
      <c r="A25543" s="34">
        <v>95631</v>
      </c>
      <c r="B25543" s="35" t="s">
        <v>2603</v>
      </c>
    </row>
    <row r="25544" spans="1:2">
      <c r="A25544" s="34">
        <v>99360</v>
      </c>
      <c r="B25544" s="35" t="s">
        <v>2603</v>
      </c>
    </row>
    <row r="25545" spans="1:2">
      <c r="A25545" s="34">
        <v>99361</v>
      </c>
      <c r="B25545" s="35" t="s">
        <v>2603</v>
      </c>
    </row>
    <row r="25546" spans="1:2">
      <c r="A25546" s="34">
        <v>99371</v>
      </c>
      <c r="B25546" s="35" t="s">
        <v>2603</v>
      </c>
    </row>
    <row r="25547" spans="1:2">
      <c r="A25547" s="34">
        <v>99402</v>
      </c>
      <c r="B25547" s="35" t="s">
        <v>2603</v>
      </c>
    </row>
    <row r="25548" spans="1:2">
      <c r="A25548" s="37"/>
      <c r="B25548" s="35"/>
    </row>
    <row r="25549" spans="1:2">
      <c r="A25549" s="37"/>
      <c r="B25549" s="35"/>
    </row>
    <row r="25550" spans="1:2">
      <c r="A25550" s="37"/>
      <c r="B25550" s="35"/>
    </row>
    <row r="25551" spans="1:2">
      <c r="A25551" s="37"/>
      <c r="B25551" s="35"/>
    </row>
    <row r="25552" spans="1:2">
      <c r="A25552" s="37"/>
      <c r="B25552" s="35"/>
    </row>
    <row r="25553" spans="1:2">
      <c r="A25553" s="37"/>
      <c r="B25553" s="35"/>
    </row>
    <row r="25554" spans="1:2">
      <c r="A25554" s="37"/>
      <c r="B25554" s="35"/>
    </row>
    <row r="25555" spans="1:2">
      <c r="A25555" s="37"/>
      <c r="B25555" s="35"/>
    </row>
    <row r="25556" spans="1:2">
      <c r="A25556" s="37"/>
      <c r="B25556" s="35"/>
    </row>
    <row r="25557" spans="1:2">
      <c r="A25557" s="37"/>
      <c r="B25557" s="35"/>
    </row>
    <row r="25558" spans="1:2">
      <c r="A25558" s="37"/>
      <c r="B25558" s="35"/>
    </row>
    <row r="25559" spans="1:2">
      <c r="A25559" s="37"/>
      <c r="B25559" s="35"/>
    </row>
    <row r="25560" spans="1:2">
      <c r="A25560" s="37"/>
      <c r="B25560" s="35"/>
    </row>
    <row r="25561" spans="1:2">
      <c r="A25561" s="37"/>
      <c r="B25561" s="35"/>
    </row>
    <row r="25562" spans="1:2">
      <c r="A25562" s="37"/>
      <c r="B25562" s="35"/>
    </row>
    <row r="25563" spans="1:2">
      <c r="A25563" s="37"/>
      <c r="B25563" s="35"/>
    </row>
    <row r="25564" spans="1:2">
      <c r="A25564" s="37"/>
      <c r="B25564" s="35"/>
    </row>
    <row r="25565" spans="1:2">
      <c r="A25565" s="37"/>
      <c r="B25565" s="35"/>
    </row>
    <row r="25566" spans="1:2">
      <c r="A25566" s="37"/>
      <c r="B25566" s="35"/>
    </row>
    <row r="25567" spans="1:2">
      <c r="A25567" s="37"/>
      <c r="B25567" s="35"/>
    </row>
    <row r="25568" spans="1:2">
      <c r="A25568" s="37"/>
      <c r="B25568" s="35"/>
    </row>
    <row r="25569" spans="1:2">
      <c r="A25569" s="37"/>
      <c r="B25569" s="35"/>
    </row>
    <row r="25570" spans="1:2">
      <c r="A25570" s="37"/>
      <c r="B25570" s="35"/>
    </row>
    <row r="25571" spans="1:2">
      <c r="A25571" s="37"/>
      <c r="B25571" s="35"/>
    </row>
    <row r="25572" spans="1:2">
      <c r="A25572" s="37"/>
      <c r="B25572" s="35"/>
    </row>
    <row r="25573" spans="1:2">
      <c r="A25573" s="37"/>
      <c r="B25573" s="35"/>
    </row>
    <row r="25574" spans="1:2">
      <c r="A25574" s="37"/>
      <c r="B25574" s="35"/>
    </row>
    <row r="25575" spans="1:2">
      <c r="A25575" s="37"/>
      <c r="B25575" s="35"/>
    </row>
    <row r="25576" spans="1:2">
      <c r="A25576" s="37"/>
      <c r="B25576" s="35"/>
    </row>
    <row r="25577" spans="1:2">
      <c r="A25577" s="37"/>
      <c r="B25577" s="35"/>
    </row>
    <row r="25578" spans="1:2">
      <c r="A25578" s="37"/>
      <c r="B25578" s="35"/>
    </row>
    <row r="25579" spans="1:2">
      <c r="A25579" s="37"/>
      <c r="B25579" s="35"/>
    </row>
    <row r="25580" spans="1:2">
      <c r="A25580" s="37"/>
      <c r="B25580" s="35"/>
    </row>
    <row r="25581" spans="1:2">
      <c r="A25581" s="37"/>
      <c r="B25581" s="35"/>
    </row>
    <row r="25582" spans="1:2">
      <c r="A25582" s="37"/>
      <c r="B25582" s="35"/>
    </row>
    <row r="25583" spans="1:2">
      <c r="A25583" s="37"/>
      <c r="B25583" s="35"/>
    </row>
    <row r="25584" spans="1:2">
      <c r="A25584" s="37"/>
      <c r="B25584" s="35"/>
    </row>
    <row r="25585" spans="1:1">
      <c r="A25585"/>
    </row>
    <row r="25586" spans="1:1">
      <c r="A25586"/>
    </row>
    <row r="25587" spans="1:1">
      <c r="A25587"/>
    </row>
    <row r="25588" spans="1:1">
      <c r="A25588"/>
    </row>
    <row r="25589" spans="1:1">
      <c r="A25589"/>
    </row>
    <row r="25590" spans="1:1">
      <c r="A25590"/>
    </row>
    <row r="25591" spans="1:1">
      <c r="A25591"/>
    </row>
    <row r="25592" spans="1:1">
      <c r="A25592"/>
    </row>
    <row r="25593" spans="1:1">
      <c r="A25593"/>
    </row>
    <row r="25594" spans="1:1">
      <c r="A25594"/>
    </row>
    <row r="25595" spans="1:1">
      <c r="A25595"/>
    </row>
    <row r="25596" spans="1:1">
      <c r="A25596"/>
    </row>
    <row r="25597" spans="1:1">
      <c r="A25597"/>
    </row>
    <row r="25598" spans="1:1">
      <c r="A25598"/>
    </row>
    <row r="25599" spans="1:1">
      <c r="A25599"/>
    </row>
    <row r="25600" spans="1:1">
      <c r="A25600"/>
    </row>
    <row r="25601" spans="1:1">
      <c r="A25601"/>
    </row>
    <row r="25602" spans="1:1">
      <c r="A25602"/>
    </row>
    <row r="25603" spans="1:1">
      <c r="A25603"/>
    </row>
    <row r="25604" spans="1:1">
      <c r="A25604"/>
    </row>
    <row r="25605" spans="1:1">
      <c r="A25605"/>
    </row>
    <row r="25606" spans="1:1">
      <c r="A25606"/>
    </row>
    <row r="25607" spans="1:1">
      <c r="A25607"/>
    </row>
    <row r="25608" spans="1:1">
      <c r="A25608"/>
    </row>
    <row r="25609" spans="1:1">
      <c r="A25609"/>
    </row>
    <row r="25610" spans="1:1">
      <c r="A25610"/>
    </row>
    <row r="25611" spans="1:1">
      <c r="A25611"/>
    </row>
    <row r="25612" spans="1:1">
      <c r="A25612"/>
    </row>
    <row r="25613" spans="1:1">
      <c r="A25613"/>
    </row>
    <row r="25614" spans="1:1">
      <c r="A25614"/>
    </row>
    <row r="25615" spans="1:1">
      <c r="A25615"/>
    </row>
    <row r="25616" spans="1:1">
      <c r="A25616"/>
    </row>
    <row r="25617" spans="1:2">
      <c r="A25617"/>
    </row>
    <row r="25618" spans="1:2">
      <c r="A25618"/>
    </row>
    <row r="25619" spans="1:2">
      <c r="A25619"/>
    </row>
    <row r="25620" spans="1:2">
      <c r="A25620"/>
    </row>
    <row r="25621" spans="1:2">
      <c r="A25621"/>
    </row>
    <row r="25622" spans="1:2">
      <c r="A25622"/>
    </row>
    <row r="25623" spans="1:2">
      <c r="A25623"/>
    </row>
    <row r="25624" spans="1:2">
      <c r="A25624"/>
    </row>
    <row r="25625" spans="1:2">
      <c r="A25625"/>
    </row>
    <row r="25626" spans="1:2">
      <c r="B25626" s="26"/>
    </row>
    <row r="25627" spans="1:2">
      <c r="A25627"/>
    </row>
    <row r="25628" spans="1:2">
      <c r="A25628"/>
    </row>
    <row r="25629" spans="1:2">
      <c r="A25629"/>
    </row>
    <row r="25630" spans="1:2">
      <c r="A25630"/>
    </row>
    <row r="25631" spans="1:2">
      <c r="A25631"/>
    </row>
    <row r="25632" spans="1:2">
      <c r="A25632"/>
    </row>
    <row r="25633" spans="1:1">
      <c r="A25633"/>
    </row>
    <row r="25634" spans="1:1">
      <c r="A25634"/>
    </row>
    <row r="25635" spans="1:1">
      <c r="A25635"/>
    </row>
    <row r="25636" spans="1:1">
      <c r="A25636"/>
    </row>
    <row r="25637" spans="1:1">
      <c r="A25637"/>
    </row>
    <row r="25638" spans="1:1">
      <c r="A25638"/>
    </row>
    <row r="25639" spans="1:1">
      <c r="A25639"/>
    </row>
    <row r="25640" spans="1:1">
      <c r="A25640"/>
    </row>
    <row r="25641" spans="1:1">
      <c r="A25641"/>
    </row>
    <row r="25642" spans="1:1">
      <c r="A25642"/>
    </row>
    <row r="25643" spans="1:1">
      <c r="A25643"/>
    </row>
    <row r="25644" spans="1:1">
      <c r="A25644"/>
    </row>
    <row r="25645" spans="1:1">
      <c r="A25645"/>
    </row>
    <row r="25646" spans="1:1">
      <c r="A25646"/>
    </row>
    <row r="25647" spans="1:1">
      <c r="A25647"/>
    </row>
    <row r="25648" spans="1:1">
      <c r="A25648"/>
    </row>
    <row r="25649" spans="1:1">
      <c r="A25649"/>
    </row>
    <row r="25650" spans="1:1">
      <c r="A25650"/>
    </row>
    <row r="25651" spans="1:1">
      <c r="A25651"/>
    </row>
    <row r="25652" spans="1:1">
      <c r="A25652"/>
    </row>
    <row r="25653" spans="1:1">
      <c r="A25653"/>
    </row>
    <row r="25654" spans="1:1">
      <c r="A25654"/>
    </row>
    <row r="25655" spans="1:1">
      <c r="A25655"/>
    </row>
    <row r="25656" spans="1:1">
      <c r="A25656"/>
    </row>
    <row r="25657" spans="1:1">
      <c r="A25657"/>
    </row>
    <row r="25658" spans="1:1">
      <c r="A25658"/>
    </row>
    <row r="25659" spans="1:1">
      <c r="A25659"/>
    </row>
    <row r="25660" spans="1:1">
      <c r="A25660"/>
    </row>
    <row r="25661" spans="1:1">
      <c r="A25661"/>
    </row>
    <row r="25662" spans="1:1">
      <c r="A25662"/>
    </row>
    <row r="25663" spans="1:1">
      <c r="A25663"/>
    </row>
    <row r="25664" spans="1:1">
      <c r="A25664"/>
    </row>
    <row r="25665" spans="1:1">
      <c r="A25665"/>
    </row>
    <row r="25666" spans="1:1">
      <c r="A25666"/>
    </row>
    <row r="25667" spans="1:1">
      <c r="A25667"/>
    </row>
    <row r="25668" spans="1:1">
      <c r="A25668"/>
    </row>
    <row r="25669" spans="1:1">
      <c r="A25669"/>
    </row>
    <row r="25670" spans="1:1">
      <c r="A25670"/>
    </row>
    <row r="25671" spans="1:1">
      <c r="A25671"/>
    </row>
    <row r="25672" spans="1:1">
      <c r="A25672"/>
    </row>
    <row r="25673" spans="1:1">
      <c r="A25673"/>
    </row>
    <row r="25674" spans="1:1">
      <c r="A25674"/>
    </row>
    <row r="25675" spans="1:1">
      <c r="A25675"/>
    </row>
    <row r="25676" spans="1:1">
      <c r="A25676"/>
    </row>
    <row r="25677" spans="1:1">
      <c r="A25677"/>
    </row>
    <row r="25678" spans="1:1">
      <c r="A25678"/>
    </row>
    <row r="25679" spans="1:1">
      <c r="A25679"/>
    </row>
    <row r="25680" spans="1:1">
      <c r="A25680"/>
    </row>
    <row r="25681" spans="1:1">
      <c r="A25681"/>
    </row>
    <row r="25682" spans="1:1">
      <c r="A25682"/>
    </row>
    <row r="25683" spans="1:1">
      <c r="A25683"/>
    </row>
    <row r="25684" spans="1:1">
      <c r="A25684"/>
    </row>
    <row r="25685" spans="1:1">
      <c r="A25685"/>
    </row>
    <row r="25686" spans="1:1">
      <c r="A25686"/>
    </row>
    <row r="25687" spans="1:1">
      <c r="A25687"/>
    </row>
    <row r="25688" spans="1:1">
      <c r="A25688"/>
    </row>
    <row r="25689" spans="1:1">
      <c r="A25689"/>
    </row>
    <row r="25690" spans="1:1">
      <c r="A25690"/>
    </row>
    <row r="25691" spans="1:1">
      <c r="A25691"/>
    </row>
    <row r="25692" spans="1:1">
      <c r="A25692"/>
    </row>
    <row r="25693" spans="1:1">
      <c r="A25693"/>
    </row>
    <row r="25694" spans="1:1">
      <c r="A25694"/>
    </row>
    <row r="25695" spans="1:1">
      <c r="A25695"/>
    </row>
    <row r="25696" spans="1:1">
      <c r="A25696"/>
    </row>
    <row r="25697" spans="1:1">
      <c r="A25697"/>
    </row>
    <row r="25698" spans="1:1">
      <c r="A25698"/>
    </row>
    <row r="25699" spans="1:1">
      <c r="A25699"/>
    </row>
    <row r="25700" spans="1:1">
      <c r="A25700"/>
    </row>
    <row r="25701" spans="1:1">
      <c r="A25701"/>
    </row>
    <row r="25702" spans="1:1">
      <c r="A25702"/>
    </row>
    <row r="25703" spans="1:1">
      <c r="A25703"/>
    </row>
    <row r="25704" spans="1:1">
      <c r="A25704"/>
    </row>
    <row r="25705" spans="1:1">
      <c r="A25705"/>
    </row>
    <row r="25706" spans="1:1">
      <c r="A25706"/>
    </row>
    <row r="25707" spans="1:1">
      <c r="A25707"/>
    </row>
    <row r="25708" spans="1:1">
      <c r="A25708"/>
    </row>
    <row r="25709" spans="1:1">
      <c r="A25709"/>
    </row>
    <row r="25710" spans="1:1">
      <c r="A25710"/>
    </row>
    <row r="25711" spans="1:1">
      <c r="A25711"/>
    </row>
    <row r="25712" spans="1:1">
      <c r="A25712"/>
    </row>
    <row r="25713" spans="1:1">
      <c r="A25713"/>
    </row>
    <row r="25714" spans="1:1">
      <c r="A25714"/>
    </row>
    <row r="25715" spans="1:1">
      <c r="A25715"/>
    </row>
    <row r="25716" spans="1:1">
      <c r="A25716"/>
    </row>
    <row r="25717" spans="1:1">
      <c r="A25717"/>
    </row>
    <row r="25718" spans="1:1">
      <c r="A25718"/>
    </row>
    <row r="25719" spans="1:1">
      <c r="A25719"/>
    </row>
    <row r="25720" spans="1:1">
      <c r="A25720"/>
    </row>
    <row r="25721" spans="1:1">
      <c r="A25721"/>
    </row>
    <row r="25722" spans="1:1">
      <c r="A25722"/>
    </row>
    <row r="25723" spans="1:1">
      <c r="A25723"/>
    </row>
    <row r="25724" spans="1:1">
      <c r="A25724"/>
    </row>
    <row r="25725" spans="1:1">
      <c r="A25725"/>
    </row>
    <row r="25726" spans="1:1">
      <c r="A25726"/>
    </row>
    <row r="25727" spans="1:1">
      <c r="A25727"/>
    </row>
    <row r="25728" spans="1:1">
      <c r="A25728"/>
    </row>
    <row r="25729" spans="1:1">
      <c r="A25729"/>
    </row>
    <row r="25730" spans="1:1">
      <c r="A25730"/>
    </row>
    <row r="25731" spans="1:1">
      <c r="A25731"/>
    </row>
    <row r="25732" spans="1:1">
      <c r="A25732"/>
    </row>
    <row r="25733" spans="1:1">
      <c r="A25733"/>
    </row>
    <row r="25734" spans="1:1">
      <c r="A25734"/>
    </row>
    <row r="25735" spans="1:1">
      <c r="A25735"/>
    </row>
    <row r="25736" spans="1:1">
      <c r="A25736"/>
    </row>
    <row r="25737" spans="1:1">
      <c r="A25737"/>
    </row>
    <row r="25738" spans="1:1">
      <c r="A25738"/>
    </row>
    <row r="25739" spans="1:1">
      <c r="A25739"/>
    </row>
    <row r="25740" spans="1:1">
      <c r="A25740"/>
    </row>
    <row r="25741" spans="1:1">
      <c r="A25741"/>
    </row>
    <row r="25742" spans="1:1">
      <c r="A25742"/>
    </row>
    <row r="25743" spans="1:1">
      <c r="A25743"/>
    </row>
    <row r="25744" spans="1:1">
      <c r="A25744"/>
    </row>
    <row r="25745" spans="1:1">
      <c r="A25745"/>
    </row>
    <row r="25746" spans="1:1">
      <c r="A25746"/>
    </row>
    <row r="25747" spans="1:1">
      <c r="A25747"/>
    </row>
    <row r="25748" spans="1:1">
      <c r="A25748"/>
    </row>
    <row r="25749" spans="1:1">
      <c r="A25749"/>
    </row>
    <row r="25750" spans="1:1">
      <c r="A25750"/>
    </row>
    <row r="25751" spans="1:1">
      <c r="A25751"/>
    </row>
    <row r="25752" spans="1:1">
      <c r="A25752"/>
    </row>
    <row r="25753" spans="1:1">
      <c r="A25753"/>
    </row>
    <row r="25754" spans="1:1">
      <c r="A25754"/>
    </row>
    <row r="25755" spans="1:1">
      <c r="A25755"/>
    </row>
    <row r="25756" spans="1:1">
      <c r="A25756"/>
    </row>
    <row r="25757" spans="1:1">
      <c r="A25757"/>
    </row>
    <row r="25758" spans="1:1">
      <c r="A25758"/>
    </row>
    <row r="25759" spans="1:1">
      <c r="A25759"/>
    </row>
    <row r="25760" spans="1:1">
      <c r="A25760"/>
    </row>
    <row r="25761" spans="1:1">
      <c r="A25761"/>
    </row>
    <row r="25762" spans="1:1">
      <c r="A25762"/>
    </row>
    <row r="25763" spans="1:1">
      <c r="A25763"/>
    </row>
    <row r="25764" spans="1:1">
      <c r="A25764"/>
    </row>
    <row r="25765" spans="1:1">
      <c r="A25765"/>
    </row>
    <row r="25766" spans="1:1">
      <c r="A25766"/>
    </row>
    <row r="25767" spans="1:1">
      <c r="A25767"/>
    </row>
    <row r="25768" spans="1:1">
      <c r="A25768"/>
    </row>
    <row r="25769" spans="1:1">
      <c r="A25769"/>
    </row>
    <row r="25770" spans="1:1">
      <c r="A25770"/>
    </row>
    <row r="25771" spans="1:1">
      <c r="A25771"/>
    </row>
    <row r="25772" spans="1:1">
      <c r="A25772"/>
    </row>
    <row r="25773" spans="1:1">
      <c r="A25773"/>
    </row>
    <row r="25774" spans="1:1">
      <c r="A25774"/>
    </row>
    <row r="25775" spans="1:1">
      <c r="A25775"/>
    </row>
    <row r="25776" spans="1:1">
      <c r="A25776"/>
    </row>
    <row r="25777" spans="1:1">
      <c r="A25777"/>
    </row>
    <row r="25778" spans="1:1">
      <c r="A25778"/>
    </row>
    <row r="25779" spans="1:1">
      <c r="A25779"/>
    </row>
    <row r="25780" spans="1:1">
      <c r="A25780"/>
    </row>
    <row r="25781" spans="1:1">
      <c r="A25781"/>
    </row>
    <row r="25782" spans="1:1">
      <c r="A25782"/>
    </row>
    <row r="25783" spans="1:1">
      <c r="A25783"/>
    </row>
    <row r="25784" spans="1:1">
      <c r="A25784"/>
    </row>
    <row r="25785" spans="1:1">
      <c r="A25785"/>
    </row>
    <row r="25786" spans="1:1">
      <c r="A25786"/>
    </row>
    <row r="25787" spans="1:1">
      <c r="A25787"/>
    </row>
    <row r="25788" spans="1:1">
      <c r="A25788"/>
    </row>
    <row r="25789" spans="1:1">
      <c r="A25789"/>
    </row>
    <row r="25790" spans="1:1">
      <c r="A25790"/>
    </row>
    <row r="25791" spans="1:1">
      <c r="A25791"/>
    </row>
    <row r="25792" spans="1:1">
      <c r="A25792"/>
    </row>
    <row r="25793" spans="1:1">
      <c r="A25793"/>
    </row>
    <row r="25794" spans="1:1">
      <c r="A25794"/>
    </row>
    <row r="25795" spans="1:1">
      <c r="A25795"/>
    </row>
    <row r="25796" spans="1:1">
      <c r="A25796"/>
    </row>
    <row r="25797" spans="1:1">
      <c r="A25797"/>
    </row>
    <row r="25798" spans="1:1">
      <c r="A25798"/>
    </row>
    <row r="25799" spans="1:1">
      <c r="A25799"/>
    </row>
    <row r="25800" spans="1:1">
      <c r="A25800"/>
    </row>
    <row r="25801" spans="1:1">
      <c r="A25801"/>
    </row>
    <row r="25802" spans="1:1">
      <c r="A25802"/>
    </row>
    <row r="25803" spans="1:1">
      <c r="A25803"/>
    </row>
    <row r="25804" spans="1:1">
      <c r="A25804"/>
    </row>
    <row r="25805" spans="1:1">
      <c r="A25805"/>
    </row>
    <row r="25806" spans="1:1">
      <c r="A25806"/>
    </row>
    <row r="25807" spans="1:1">
      <c r="A25807"/>
    </row>
    <row r="25808" spans="1:1">
      <c r="A25808"/>
    </row>
    <row r="25809" spans="1:1">
      <c r="A25809"/>
    </row>
    <row r="25810" spans="1:1">
      <c r="A25810"/>
    </row>
    <row r="25811" spans="1:1">
      <c r="A25811"/>
    </row>
    <row r="25812" spans="1:1">
      <c r="A25812"/>
    </row>
    <row r="25813" spans="1:1">
      <c r="A25813"/>
    </row>
    <row r="25814" spans="1:1">
      <c r="A25814"/>
    </row>
    <row r="25815" spans="1:1">
      <c r="A25815"/>
    </row>
    <row r="25816" spans="1:1">
      <c r="A25816"/>
    </row>
    <row r="25817" spans="1:1">
      <c r="A25817"/>
    </row>
    <row r="25818" spans="1:1">
      <c r="A25818"/>
    </row>
    <row r="25819" spans="1:1">
      <c r="A25819"/>
    </row>
    <row r="25820" spans="1:1">
      <c r="A25820"/>
    </row>
    <row r="25821" spans="1:1">
      <c r="A25821"/>
    </row>
    <row r="25822" spans="1:1">
      <c r="A25822"/>
    </row>
    <row r="25823" spans="1:1">
      <c r="A25823"/>
    </row>
    <row r="25824" spans="1:1">
      <c r="A25824"/>
    </row>
    <row r="25825" spans="1:1">
      <c r="A25825"/>
    </row>
    <row r="25826" spans="1:1">
      <c r="A25826"/>
    </row>
    <row r="25827" spans="1:1">
      <c r="A25827"/>
    </row>
    <row r="25828" spans="1:1">
      <c r="A25828"/>
    </row>
    <row r="25829" spans="1:1">
      <c r="A25829"/>
    </row>
    <row r="25830" spans="1:1">
      <c r="A25830"/>
    </row>
    <row r="25831" spans="1:1">
      <c r="A25831"/>
    </row>
    <row r="25832" spans="1:1">
      <c r="A25832"/>
    </row>
    <row r="25833" spans="1:1">
      <c r="A25833"/>
    </row>
    <row r="25834" spans="1:1">
      <c r="A25834"/>
    </row>
    <row r="25835" spans="1:1">
      <c r="A25835"/>
    </row>
    <row r="25836" spans="1:1">
      <c r="A25836"/>
    </row>
    <row r="25837" spans="1:1">
      <c r="A25837"/>
    </row>
    <row r="25838" spans="1:1">
      <c r="A25838"/>
    </row>
    <row r="25839" spans="1:1">
      <c r="A25839"/>
    </row>
    <row r="25840" spans="1:1">
      <c r="A25840"/>
    </row>
    <row r="25841" spans="1:1">
      <c r="A25841"/>
    </row>
    <row r="25842" spans="1:1">
      <c r="A25842"/>
    </row>
    <row r="25843" spans="1:1">
      <c r="A25843"/>
    </row>
    <row r="25844" spans="1:1">
      <c r="A25844"/>
    </row>
    <row r="25845" spans="1:1">
      <c r="A25845"/>
    </row>
    <row r="25846" spans="1:1">
      <c r="A25846"/>
    </row>
    <row r="25847" spans="1:1">
      <c r="A25847"/>
    </row>
    <row r="25848" spans="1:1">
      <c r="A25848"/>
    </row>
    <row r="25849" spans="1:1">
      <c r="A25849"/>
    </row>
    <row r="25850" spans="1:1">
      <c r="A25850"/>
    </row>
    <row r="25851" spans="1:1">
      <c r="A25851"/>
    </row>
    <row r="25852" spans="1:1">
      <c r="A25852"/>
    </row>
    <row r="25853" spans="1:1">
      <c r="A25853"/>
    </row>
    <row r="25854" spans="1:1">
      <c r="A25854"/>
    </row>
    <row r="25855" spans="1:1">
      <c r="A25855"/>
    </row>
    <row r="25856" spans="1:1">
      <c r="A25856"/>
    </row>
    <row r="25857" spans="1:1">
      <c r="A25857"/>
    </row>
    <row r="25858" spans="1:1">
      <c r="A25858"/>
    </row>
    <row r="25859" spans="1:1">
      <c r="A25859"/>
    </row>
    <row r="25860" spans="1:1">
      <c r="A25860"/>
    </row>
    <row r="25861" spans="1:1">
      <c r="A25861"/>
    </row>
    <row r="25862" spans="1:1">
      <c r="A25862"/>
    </row>
    <row r="25863" spans="1:1">
      <c r="A25863"/>
    </row>
    <row r="25864" spans="1:1">
      <c r="A25864"/>
    </row>
    <row r="25865" spans="1:1">
      <c r="A25865"/>
    </row>
    <row r="25866" spans="1:1">
      <c r="A25866"/>
    </row>
    <row r="25867" spans="1:1">
      <c r="A25867"/>
    </row>
    <row r="25868" spans="1:1">
      <c r="A25868"/>
    </row>
    <row r="25869" spans="1:1">
      <c r="A25869"/>
    </row>
    <row r="25870" spans="1:1">
      <c r="A25870"/>
    </row>
    <row r="25871" spans="1:1">
      <c r="A25871"/>
    </row>
    <row r="25872" spans="1:1">
      <c r="A25872"/>
    </row>
    <row r="25873" spans="1:1">
      <c r="A25873"/>
    </row>
    <row r="25874" spans="1:1">
      <c r="A25874"/>
    </row>
    <row r="25875" spans="1:1">
      <c r="A25875"/>
    </row>
    <row r="25876" spans="1:1">
      <c r="A25876"/>
    </row>
    <row r="25877" spans="1:1">
      <c r="A25877"/>
    </row>
    <row r="25878" spans="1:1">
      <c r="A25878"/>
    </row>
    <row r="25879" spans="1:1">
      <c r="A25879"/>
    </row>
    <row r="25880" spans="1:1">
      <c r="A25880"/>
    </row>
    <row r="25881" spans="1:1">
      <c r="A25881"/>
    </row>
    <row r="25882" spans="1:1">
      <c r="A25882"/>
    </row>
    <row r="25883" spans="1:1">
      <c r="A25883"/>
    </row>
    <row r="25884" spans="1:1">
      <c r="A25884"/>
    </row>
    <row r="25885" spans="1:1">
      <c r="A25885"/>
    </row>
    <row r="25886" spans="1:1">
      <c r="A25886"/>
    </row>
    <row r="25887" spans="1:1">
      <c r="A25887"/>
    </row>
    <row r="25888" spans="1:1">
      <c r="A25888"/>
    </row>
    <row r="25889" spans="1:1">
      <c r="A25889"/>
    </row>
    <row r="25890" spans="1:1">
      <c r="A25890"/>
    </row>
    <row r="25891" spans="1:1">
      <c r="A25891"/>
    </row>
    <row r="25892" spans="1:1">
      <c r="A25892"/>
    </row>
    <row r="25893" spans="1:1">
      <c r="A25893"/>
    </row>
    <row r="25894" spans="1:1">
      <c r="A25894"/>
    </row>
    <row r="25895" spans="1:1">
      <c r="A25895"/>
    </row>
    <row r="25896" spans="1:1">
      <c r="A25896"/>
    </row>
    <row r="25897" spans="1:1">
      <c r="A25897"/>
    </row>
    <row r="25898" spans="1:1">
      <c r="A25898"/>
    </row>
    <row r="25899" spans="1:1">
      <c r="A25899"/>
    </row>
    <row r="25900" spans="1:1">
      <c r="A25900"/>
    </row>
    <row r="25901" spans="1:1">
      <c r="A25901"/>
    </row>
    <row r="25902" spans="1:1">
      <c r="A25902"/>
    </row>
    <row r="25903" spans="1:1">
      <c r="A25903"/>
    </row>
    <row r="25904" spans="1:1">
      <c r="A25904"/>
    </row>
    <row r="25905" spans="1:1">
      <c r="A25905"/>
    </row>
    <row r="25906" spans="1:1">
      <c r="A25906"/>
    </row>
    <row r="25907" spans="1:1">
      <c r="A25907"/>
    </row>
    <row r="25908" spans="1:1">
      <c r="A25908"/>
    </row>
    <row r="25909" spans="1:1">
      <c r="A25909"/>
    </row>
    <row r="25910" spans="1:1">
      <c r="A25910"/>
    </row>
    <row r="25911" spans="1:1">
      <c r="A25911"/>
    </row>
    <row r="25912" spans="1:1">
      <c r="A25912"/>
    </row>
    <row r="25913" spans="1:1">
      <c r="A25913"/>
    </row>
    <row r="25914" spans="1:1">
      <c r="A25914"/>
    </row>
    <row r="25915" spans="1:1">
      <c r="A25915"/>
    </row>
    <row r="25916" spans="1:1">
      <c r="A25916"/>
    </row>
    <row r="25917" spans="1:1">
      <c r="A25917"/>
    </row>
    <row r="25918" spans="1:1">
      <c r="A25918"/>
    </row>
    <row r="25919" spans="1:1">
      <c r="A25919"/>
    </row>
    <row r="25920" spans="1:1">
      <c r="A25920"/>
    </row>
    <row r="25921" spans="1:1">
      <c r="A25921"/>
    </row>
    <row r="25922" spans="1:1">
      <c r="A25922"/>
    </row>
    <row r="25923" spans="1:1">
      <c r="A25923"/>
    </row>
    <row r="25924" spans="1:1">
      <c r="A25924"/>
    </row>
    <row r="25925" spans="1:1">
      <c r="A25925"/>
    </row>
    <row r="25926" spans="1:1">
      <c r="A25926"/>
    </row>
    <row r="25927" spans="1:1">
      <c r="A25927"/>
    </row>
    <row r="25928" spans="1:1">
      <c r="A25928"/>
    </row>
    <row r="25929" spans="1:1">
      <c r="A25929"/>
    </row>
    <row r="25930" spans="1:1">
      <c r="A25930"/>
    </row>
    <row r="25931" spans="1:1">
      <c r="A25931"/>
    </row>
    <row r="25932" spans="1:1">
      <c r="A25932"/>
    </row>
    <row r="25933" spans="1:1">
      <c r="A25933"/>
    </row>
    <row r="25934" spans="1:1">
      <c r="A25934"/>
    </row>
    <row r="25935" spans="1:1">
      <c r="A25935"/>
    </row>
    <row r="25936" spans="1:1">
      <c r="A25936"/>
    </row>
    <row r="25937" spans="1:1">
      <c r="A25937"/>
    </row>
    <row r="25938" spans="1:1">
      <c r="A25938"/>
    </row>
    <row r="25939" spans="1:1">
      <c r="A25939"/>
    </row>
    <row r="25940" spans="1:1">
      <c r="A25940"/>
    </row>
    <row r="25941" spans="1:1">
      <c r="A25941"/>
    </row>
    <row r="25942" spans="1:1">
      <c r="A25942"/>
    </row>
    <row r="25943" spans="1:1">
      <c r="A25943"/>
    </row>
    <row r="25944" spans="1:1">
      <c r="A25944"/>
    </row>
    <row r="25945" spans="1:1">
      <c r="A25945"/>
    </row>
    <row r="25946" spans="1:1">
      <c r="A25946"/>
    </row>
    <row r="25947" spans="1:1">
      <c r="A25947"/>
    </row>
    <row r="25948" spans="1:1">
      <c r="A25948"/>
    </row>
    <row r="25949" spans="1:1">
      <c r="A25949"/>
    </row>
    <row r="25950" spans="1:1">
      <c r="A25950"/>
    </row>
    <row r="25951" spans="1:1">
      <c r="A25951"/>
    </row>
    <row r="25952" spans="1:1">
      <c r="A25952"/>
    </row>
    <row r="25953" spans="1:1">
      <c r="A25953"/>
    </row>
    <row r="25954" spans="1:1">
      <c r="A25954"/>
    </row>
    <row r="25955" spans="1:1">
      <c r="A25955"/>
    </row>
    <row r="25956" spans="1:1">
      <c r="A25956"/>
    </row>
    <row r="25957" spans="1:1">
      <c r="A25957"/>
    </row>
    <row r="25958" spans="1:1">
      <c r="A25958"/>
    </row>
    <row r="25959" spans="1:1">
      <c r="A25959"/>
    </row>
    <row r="25960" spans="1:1">
      <c r="A25960"/>
    </row>
    <row r="25961" spans="1:1">
      <c r="A25961"/>
    </row>
    <row r="25962" spans="1:1">
      <c r="A25962"/>
    </row>
    <row r="25963" spans="1:1">
      <c r="A25963"/>
    </row>
    <row r="25964" spans="1:1">
      <c r="A25964"/>
    </row>
    <row r="25965" spans="1:1">
      <c r="A25965"/>
    </row>
    <row r="25966" spans="1:1">
      <c r="A25966"/>
    </row>
    <row r="25967" spans="1:1">
      <c r="A25967"/>
    </row>
    <row r="25968" spans="1:1">
      <c r="A25968"/>
    </row>
    <row r="25969" spans="1:1">
      <c r="A25969"/>
    </row>
    <row r="25970" spans="1:1">
      <c r="A25970"/>
    </row>
    <row r="25971" spans="1:1">
      <c r="A25971"/>
    </row>
    <row r="25972" spans="1:1">
      <c r="A25972"/>
    </row>
    <row r="25973" spans="1:1">
      <c r="A25973"/>
    </row>
    <row r="25974" spans="1:1">
      <c r="A25974"/>
    </row>
    <row r="25975" spans="1:1">
      <c r="A25975"/>
    </row>
    <row r="25976" spans="1:1">
      <c r="A25976"/>
    </row>
    <row r="25977" spans="1:1">
      <c r="A25977"/>
    </row>
    <row r="25978" spans="1:1">
      <c r="A25978"/>
    </row>
    <row r="25979" spans="1:1">
      <c r="A25979"/>
    </row>
    <row r="25980" spans="1:1">
      <c r="A25980"/>
    </row>
    <row r="25981" spans="1:1">
      <c r="A25981"/>
    </row>
    <row r="25982" spans="1:1">
      <c r="A25982"/>
    </row>
    <row r="25983" spans="1:1">
      <c r="A25983"/>
    </row>
    <row r="25984" spans="1:1">
      <c r="A25984"/>
    </row>
    <row r="25985" spans="1:1">
      <c r="A25985"/>
    </row>
    <row r="25986" spans="1:1">
      <c r="A25986"/>
    </row>
    <row r="25987" spans="1:1">
      <c r="A25987"/>
    </row>
    <row r="25988" spans="1:1">
      <c r="A25988"/>
    </row>
    <row r="25989" spans="1:1">
      <c r="A25989"/>
    </row>
    <row r="25990" spans="1:1">
      <c r="A25990"/>
    </row>
    <row r="25991" spans="1:1">
      <c r="A25991"/>
    </row>
    <row r="25992" spans="1:1">
      <c r="A25992"/>
    </row>
    <row r="25993" spans="1:1">
      <c r="A25993"/>
    </row>
    <row r="25994" spans="1:1">
      <c r="A25994"/>
    </row>
    <row r="25995" spans="1:1">
      <c r="A25995"/>
    </row>
    <row r="25996" spans="1:1">
      <c r="A25996"/>
    </row>
    <row r="25997" spans="1:1">
      <c r="A25997"/>
    </row>
    <row r="25998" spans="1:1">
      <c r="A25998"/>
    </row>
    <row r="25999" spans="1:1">
      <c r="A25999"/>
    </row>
    <row r="26000" spans="1:1">
      <c r="A26000"/>
    </row>
    <row r="26001" spans="1:1">
      <c r="A26001"/>
    </row>
    <row r="26002" spans="1:1">
      <c r="A26002"/>
    </row>
    <row r="26003" spans="1:1">
      <c r="A26003"/>
    </row>
    <row r="26004" spans="1:1">
      <c r="A26004"/>
    </row>
    <row r="26005" spans="1:1">
      <c r="A26005"/>
    </row>
    <row r="26006" spans="1:1">
      <c r="A26006"/>
    </row>
    <row r="26007" spans="1:1">
      <c r="A26007"/>
    </row>
    <row r="26008" spans="1:1">
      <c r="A26008"/>
    </row>
    <row r="26009" spans="1:1">
      <c r="A26009"/>
    </row>
    <row r="26010" spans="1:1">
      <c r="A26010"/>
    </row>
    <row r="26011" spans="1:1">
      <c r="A26011"/>
    </row>
    <row r="26012" spans="1:1">
      <c r="A26012"/>
    </row>
    <row r="26013" spans="1:1">
      <c r="A26013"/>
    </row>
    <row r="26014" spans="1:1">
      <c r="A26014"/>
    </row>
    <row r="26015" spans="1:1">
      <c r="A26015"/>
    </row>
    <row r="26016" spans="1:1">
      <c r="A26016"/>
    </row>
    <row r="26017" spans="1:1">
      <c r="A26017"/>
    </row>
    <row r="26018" spans="1:1">
      <c r="A26018"/>
    </row>
    <row r="26019" spans="1:1">
      <c r="A26019"/>
    </row>
    <row r="26020" spans="1:1">
      <c r="A26020"/>
    </row>
    <row r="26021" spans="1:1">
      <c r="A26021"/>
    </row>
    <row r="26022" spans="1:1">
      <c r="A26022"/>
    </row>
    <row r="26023" spans="1:1">
      <c r="A26023"/>
    </row>
    <row r="26024" spans="1:1">
      <c r="A26024"/>
    </row>
    <row r="26025" spans="1:1">
      <c r="A26025"/>
    </row>
    <row r="26026" spans="1:1">
      <c r="A26026"/>
    </row>
    <row r="26027" spans="1:1">
      <c r="A26027"/>
    </row>
    <row r="26028" spans="1:1">
      <c r="A26028"/>
    </row>
    <row r="26029" spans="1:1">
      <c r="A26029"/>
    </row>
    <row r="26030" spans="1:1">
      <c r="A26030"/>
    </row>
    <row r="26031" spans="1:1">
      <c r="A26031"/>
    </row>
    <row r="26032" spans="1:1">
      <c r="A26032"/>
    </row>
    <row r="26033" spans="1:1">
      <c r="A26033"/>
    </row>
    <row r="26034" spans="1:1">
      <c r="A26034"/>
    </row>
    <row r="26035" spans="1:1">
      <c r="A26035"/>
    </row>
    <row r="26036" spans="1:1">
      <c r="A26036"/>
    </row>
    <row r="26037" spans="1:1">
      <c r="A26037"/>
    </row>
    <row r="26038" spans="1:1">
      <c r="A26038"/>
    </row>
    <row r="26039" spans="1:1">
      <c r="A26039"/>
    </row>
    <row r="26040" spans="1:1">
      <c r="A26040"/>
    </row>
    <row r="26041" spans="1:1">
      <c r="A26041"/>
    </row>
    <row r="26042" spans="1:1">
      <c r="A26042"/>
    </row>
    <row r="26043" spans="1:1">
      <c r="A26043"/>
    </row>
    <row r="26044" spans="1:1">
      <c r="A26044"/>
    </row>
    <row r="26045" spans="1:1">
      <c r="A26045"/>
    </row>
    <row r="26046" spans="1:1">
      <c r="A26046"/>
    </row>
    <row r="26047" spans="1:1">
      <c r="A26047"/>
    </row>
    <row r="26048" spans="1:1">
      <c r="A26048"/>
    </row>
    <row r="26049" spans="1:1">
      <c r="A26049"/>
    </row>
    <row r="26050" spans="1:1">
      <c r="A26050"/>
    </row>
    <row r="26051" spans="1:1">
      <c r="A26051"/>
    </row>
    <row r="26052" spans="1:1">
      <c r="A26052"/>
    </row>
    <row r="26053" spans="1:1">
      <c r="A26053"/>
    </row>
    <row r="26054" spans="1:1">
      <c r="A26054"/>
    </row>
    <row r="26055" spans="1:1">
      <c r="A26055"/>
    </row>
    <row r="26056" spans="1:1">
      <c r="A26056"/>
    </row>
    <row r="26057" spans="1:1">
      <c r="A26057"/>
    </row>
    <row r="26058" spans="1:1">
      <c r="A26058"/>
    </row>
    <row r="26059" spans="1:1">
      <c r="A26059"/>
    </row>
    <row r="26060" spans="1:1">
      <c r="A26060"/>
    </row>
    <row r="26061" spans="1:1">
      <c r="A26061"/>
    </row>
    <row r="26062" spans="1:1">
      <c r="A26062"/>
    </row>
    <row r="26063" spans="1:1">
      <c r="A26063"/>
    </row>
    <row r="26064" spans="1:1">
      <c r="A26064"/>
    </row>
    <row r="26065" spans="1:1">
      <c r="A26065"/>
    </row>
    <row r="26066" spans="1:1">
      <c r="A26066"/>
    </row>
    <row r="26067" spans="1:1">
      <c r="A26067"/>
    </row>
    <row r="26068" spans="1:1">
      <c r="A26068"/>
    </row>
    <row r="26069" spans="1:1">
      <c r="A26069"/>
    </row>
    <row r="26070" spans="1:1">
      <c r="A26070"/>
    </row>
    <row r="26071" spans="1:1">
      <c r="A26071"/>
    </row>
    <row r="26072" spans="1:1">
      <c r="A26072"/>
    </row>
    <row r="26073" spans="1:1">
      <c r="A26073"/>
    </row>
    <row r="26074" spans="1:1">
      <c r="A26074"/>
    </row>
    <row r="26075" spans="1:1">
      <c r="A26075"/>
    </row>
    <row r="26076" spans="1:1">
      <c r="A26076"/>
    </row>
    <row r="26077" spans="1:1">
      <c r="A26077"/>
    </row>
    <row r="26078" spans="1:1">
      <c r="A26078"/>
    </row>
    <row r="26079" spans="1:1">
      <c r="A26079"/>
    </row>
    <row r="26080" spans="1:1">
      <c r="A26080"/>
    </row>
    <row r="26081" spans="1:1">
      <c r="A26081"/>
    </row>
    <row r="26082" spans="1:1">
      <c r="A26082"/>
    </row>
    <row r="26083" spans="1:1">
      <c r="A26083"/>
    </row>
    <row r="26084" spans="1:1">
      <c r="A26084"/>
    </row>
    <row r="26085" spans="1:1">
      <c r="A26085"/>
    </row>
    <row r="26086" spans="1:1">
      <c r="A26086"/>
    </row>
    <row r="26087" spans="1:1">
      <c r="A26087"/>
    </row>
    <row r="26088" spans="1:1">
      <c r="A26088"/>
    </row>
    <row r="26089" spans="1:1">
      <c r="A26089"/>
    </row>
    <row r="26090" spans="1:1">
      <c r="A26090"/>
    </row>
    <row r="26091" spans="1:1">
      <c r="A26091"/>
    </row>
    <row r="26092" spans="1:1">
      <c r="A26092"/>
    </row>
    <row r="26093" spans="1:1">
      <c r="A26093"/>
    </row>
    <row r="26094" spans="1:1">
      <c r="A26094"/>
    </row>
    <row r="26095" spans="1:1">
      <c r="A26095"/>
    </row>
    <row r="26096" spans="1:1">
      <c r="A26096"/>
    </row>
    <row r="26097" spans="1:1">
      <c r="A26097"/>
    </row>
    <row r="26098" spans="1:1">
      <c r="A26098"/>
    </row>
    <row r="26099" spans="1:1">
      <c r="A26099"/>
    </row>
    <row r="26100" spans="1:1">
      <c r="A26100"/>
    </row>
    <row r="26101" spans="1:1">
      <c r="A26101"/>
    </row>
    <row r="26102" spans="1:1">
      <c r="A26102"/>
    </row>
    <row r="26103" spans="1:1">
      <c r="A26103"/>
    </row>
    <row r="26104" spans="1:1">
      <c r="A26104"/>
    </row>
    <row r="26105" spans="1:1">
      <c r="A26105"/>
    </row>
    <row r="26106" spans="1:1">
      <c r="A26106"/>
    </row>
    <row r="26107" spans="1:1">
      <c r="A26107"/>
    </row>
    <row r="26108" spans="1:1">
      <c r="A26108"/>
    </row>
    <row r="26109" spans="1:1">
      <c r="A26109"/>
    </row>
    <row r="26110" spans="1:1">
      <c r="A26110"/>
    </row>
    <row r="26111" spans="1:1">
      <c r="A26111"/>
    </row>
    <row r="26112" spans="1:1">
      <c r="A26112"/>
    </row>
    <row r="26113" spans="1:1">
      <c r="A26113"/>
    </row>
    <row r="26114" spans="1:1">
      <c r="A26114"/>
    </row>
    <row r="26115" spans="1:1">
      <c r="A26115"/>
    </row>
    <row r="26116" spans="1:1">
      <c r="A26116"/>
    </row>
    <row r="26117" spans="1:1">
      <c r="A26117"/>
    </row>
    <row r="26118" spans="1:1">
      <c r="A26118"/>
    </row>
    <row r="26119" spans="1:1">
      <c r="A26119"/>
    </row>
    <row r="26120" spans="1:1">
      <c r="A26120"/>
    </row>
    <row r="26121" spans="1:1">
      <c r="A26121"/>
    </row>
    <row r="26122" spans="1:1">
      <c r="A26122"/>
    </row>
    <row r="26123" spans="1:1">
      <c r="A26123"/>
    </row>
    <row r="26124" spans="1:1">
      <c r="A26124"/>
    </row>
    <row r="26125" spans="1:1">
      <c r="A26125"/>
    </row>
    <row r="26126" spans="1:1">
      <c r="A26126"/>
    </row>
    <row r="26127" spans="1:1">
      <c r="A26127"/>
    </row>
    <row r="26128" spans="1:1">
      <c r="A26128"/>
    </row>
    <row r="26129" spans="1:1">
      <c r="A26129"/>
    </row>
    <row r="26130" spans="1:1">
      <c r="A26130"/>
    </row>
    <row r="26131" spans="1:1">
      <c r="A26131"/>
    </row>
    <row r="26132" spans="1:1">
      <c r="A26132"/>
    </row>
    <row r="26133" spans="1:1">
      <c r="A26133"/>
    </row>
    <row r="26134" spans="1:1">
      <c r="A26134"/>
    </row>
    <row r="26135" spans="1:1">
      <c r="A26135"/>
    </row>
    <row r="26136" spans="1:1">
      <c r="A26136"/>
    </row>
    <row r="26137" spans="1:1">
      <c r="A26137"/>
    </row>
    <row r="26138" spans="1:1">
      <c r="A26138"/>
    </row>
    <row r="26139" spans="1:1">
      <c r="A26139"/>
    </row>
    <row r="26140" spans="1:1">
      <c r="A26140"/>
    </row>
    <row r="26141" spans="1:1">
      <c r="A26141"/>
    </row>
    <row r="26142" spans="1:1">
      <c r="A26142"/>
    </row>
    <row r="26143" spans="1:1">
      <c r="A26143"/>
    </row>
    <row r="26144" spans="1:1">
      <c r="A26144"/>
    </row>
    <row r="26145" spans="1:1">
      <c r="A26145"/>
    </row>
    <row r="26146" spans="1:1">
      <c r="A26146"/>
    </row>
    <row r="26147" spans="1:1">
      <c r="A26147"/>
    </row>
    <row r="26148" spans="1:1">
      <c r="A26148"/>
    </row>
    <row r="26149" spans="1:1">
      <c r="A26149"/>
    </row>
    <row r="26150" spans="1:1">
      <c r="A26150"/>
    </row>
    <row r="26151" spans="1:1">
      <c r="A26151"/>
    </row>
    <row r="26152" spans="1:1">
      <c r="A26152"/>
    </row>
    <row r="26153" spans="1:1">
      <c r="A26153"/>
    </row>
    <row r="26154" spans="1:1">
      <c r="A26154"/>
    </row>
    <row r="26155" spans="1:1">
      <c r="A26155"/>
    </row>
    <row r="26156" spans="1:1">
      <c r="A26156"/>
    </row>
    <row r="26157" spans="1:1">
      <c r="A26157"/>
    </row>
    <row r="26158" spans="1:1">
      <c r="A26158"/>
    </row>
    <row r="26159" spans="1:1">
      <c r="A26159"/>
    </row>
    <row r="26160" spans="1:1">
      <c r="A26160"/>
    </row>
    <row r="26161" spans="1:1">
      <c r="A26161"/>
    </row>
    <row r="26162" spans="1:1">
      <c r="A26162"/>
    </row>
    <row r="26163" spans="1:1">
      <c r="A26163"/>
    </row>
    <row r="26164" spans="1:1">
      <c r="A26164"/>
    </row>
    <row r="26165" spans="1:1">
      <c r="A26165"/>
    </row>
    <row r="26166" spans="1:1">
      <c r="A26166"/>
    </row>
    <row r="26167" spans="1:1">
      <c r="A26167"/>
    </row>
    <row r="26168" spans="1:1">
      <c r="A26168"/>
    </row>
    <row r="26169" spans="1:1">
      <c r="A26169"/>
    </row>
    <row r="26170" spans="1:1">
      <c r="A26170"/>
    </row>
    <row r="26171" spans="1:1">
      <c r="A26171"/>
    </row>
    <row r="26172" spans="1:1">
      <c r="A26172"/>
    </row>
    <row r="26173" spans="1:1">
      <c r="A26173"/>
    </row>
    <row r="26174" spans="1:1">
      <c r="A26174"/>
    </row>
    <row r="26175" spans="1:1">
      <c r="A26175"/>
    </row>
    <row r="26176" spans="1:1">
      <c r="A26176"/>
    </row>
    <row r="26177" spans="1:1">
      <c r="A26177"/>
    </row>
    <row r="26178" spans="1:1">
      <c r="A26178"/>
    </row>
    <row r="26179" spans="1:1">
      <c r="A26179"/>
    </row>
    <row r="26180" spans="1:1">
      <c r="A26180"/>
    </row>
    <row r="26181" spans="1:1">
      <c r="A26181"/>
    </row>
    <row r="26182" spans="1:1">
      <c r="A26182"/>
    </row>
    <row r="26183" spans="1:1">
      <c r="A26183"/>
    </row>
    <row r="26184" spans="1:1">
      <c r="A26184"/>
    </row>
    <row r="26185" spans="1:1">
      <c r="A26185"/>
    </row>
    <row r="26186" spans="1:1">
      <c r="A26186"/>
    </row>
    <row r="26187" spans="1:1">
      <c r="A26187"/>
    </row>
    <row r="26188" spans="1:1">
      <c r="A26188"/>
    </row>
    <row r="26189" spans="1:1">
      <c r="A26189"/>
    </row>
    <row r="26190" spans="1:1">
      <c r="A26190"/>
    </row>
    <row r="26191" spans="1:1">
      <c r="A26191"/>
    </row>
    <row r="26192" spans="1:1">
      <c r="A26192"/>
    </row>
    <row r="26193" spans="1:1">
      <c r="A26193"/>
    </row>
    <row r="26194" spans="1:1">
      <c r="A26194"/>
    </row>
    <row r="26195" spans="1:1">
      <c r="A26195"/>
    </row>
    <row r="26196" spans="1:1">
      <c r="A26196"/>
    </row>
    <row r="26197" spans="1:1">
      <c r="A26197"/>
    </row>
    <row r="26198" spans="1:1">
      <c r="A26198"/>
    </row>
    <row r="26199" spans="1:1">
      <c r="A26199"/>
    </row>
    <row r="26200" spans="1:1">
      <c r="A26200"/>
    </row>
    <row r="26201" spans="1:1">
      <c r="A26201"/>
    </row>
    <row r="26202" spans="1:1">
      <c r="A26202"/>
    </row>
    <row r="26203" spans="1:1">
      <c r="A26203"/>
    </row>
    <row r="26204" spans="1:1">
      <c r="A26204"/>
    </row>
    <row r="26205" spans="1:1">
      <c r="A26205"/>
    </row>
    <row r="26206" spans="1:1">
      <c r="A26206"/>
    </row>
    <row r="26207" spans="1:1">
      <c r="A26207"/>
    </row>
    <row r="26208" spans="1:1">
      <c r="A26208"/>
    </row>
    <row r="26209" spans="1:1">
      <c r="A26209"/>
    </row>
    <row r="26210" spans="1:1">
      <c r="A26210"/>
    </row>
    <row r="26211" spans="1:1">
      <c r="A26211"/>
    </row>
    <row r="26212" spans="1:1">
      <c r="A26212"/>
    </row>
    <row r="26213" spans="1:1">
      <c r="A26213"/>
    </row>
    <row r="26214" spans="1:1">
      <c r="A26214"/>
    </row>
    <row r="26215" spans="1:1">
      <c r="A26215"/>
    </row>
    <row r="26216" spans="1:1">
      <c r="A26216"/>
    </row>
    <row r="26217" spans="1:1">
      <c r="A26217"/>
    </row>
    <row r="26218" spans="1:1">
      <c r="A26218"/>
    </row>
    <row r="26219" spans="1:1">
      <c r="A26219"/>
    </row>
    <row r="26220" spans="1:1">
      <c r="A26220"/>
    </row>
    <row r="26221" spans="1:1">
      <c r="A26221"/>
    </row>
    <row r="26222" spans="1:1">
      <c r="A26222"/>
    </row>
    <row r="26223" spans="1:1">
      <c r="A26223"/>
    </row>
    <row r="26224" spans="1:1">
      <c r="A26224"/>
    </row>
    <row r="26225" spans="1:1">
      <c r="A26225"/>
    </row>
    <row r="26226" spans="1:1">
      <c r="A26226"/>
    </row>
    <row r="26227" spans="1:1">
      <c r="A26227"/>
    </row>
    <row r="26228" spans="1:1">
      <c r="A26228"/>
    </row>
    <row r="26229" spans="1:1">
      <c r="A26229"/>
    </row>
    <row r="26230" spans="1:1">
      <c r="A26230"/>
    </row>
    <row r="26231" spans="1:1">
      <c r="A26231"/>
    </row>
    <row r="26232" spans="1:1">
      <c r="A26232"/>
    </row>
    <row r="26233" spans="1:1">
      <c r="A26233"/>
    </row>
    <row r="26234" spans="1:1">
      <c r="A26234"/>
    </row>
    <row r="26235" spans="1:1">
      <c r="A26235"/>
    </row>
    <row r="26236" spans="1:1">
      <c r="A26236"/>
    </row>
    <row r="26237" spans="1:1">
      <c r="A26237"/>
    </row>
    <row r="26238" spans="1:1">
      <c r="A26238"/>
    </row>
    <row r="26239" spans="1:1">
      <c r="A26239"/>
    </row>
    <row r="26240" spans="1:1">
      <c r="A26240"/>
    </row>
    <row r="26241" spans="1:1">
      <c r="A26241"/>
    </row>
    <row r="26242" spans="1:1">
      <c r="A26242"/>
    </row>
    <row r="26243" spans="1:1">
      <c r="A26243"/>
    </row>
    <row r="26244" spans="1:1">
      <c r="A26244"/>
    </row>
    <row r="26245" spans="1:1">
      <c r="A26245"/>
    </row>
    <row r="26246" spans="1:1">
      <c r="A26246"/>
    </row>
    <row r="26247" spans="1:1">
      <c r="A26247"/>
    </row>
    <row r="26248" spans="1:1">
      <c r="A26248"/>
    </row>
    <row r="26249" spans="1:1">
      <c r="A26249"/>
    </row>
    <row r="26250" spans="1:1">
      <c r="A26250"/>
    </row>
    <row r="26251" spans="1:1">
      <c r="A26251"/>
    </row>
    <row r="26252" spans="1:1">
      <c r="A26252"/>
    </row>
    <row r="26253" spans="1:1">
      <c r="A26253"/>
    </row>
    <row r="26254" spans="1:1">
      <c r="A26254"/>
    </row>
    <row r="26255" spans="1:1">
      <c r="A26255"/>
    </row>
    <row r="26256" spans="1:1">
      <c r="A26256"/>
    </row>
    <row r="26257" spans="1:1">
      <c r="A26257"/>
    </row>
    <row r="26258" spans="1:1">
      <c r="A26258"/>
    </row>
    <row r="26259" spans="1:1">
      <c r="A26259"/>
    </row>
    <row r="26260" spans="1:1">
      <c r="A26260"/>
    </row>
    <row r="26261" spans="1:1">
      <c r="A26261"/>
    </row>
    <row r="26262" spans="1:1">
      <c r="A26262"/>
    </row>
    <row r="26263" spans="1:1">
      <c r="A26263"/>
    </row>
    <row r="26264" spans="1:1">
      <c r="A26264"/>
    </row>
    <row r="26265" spans="1:1">
      <c r="A26265"/>
    </row>
    <row r="26266" spans="1:1">
      <c r="A26266"/>
    </row>
    <row r="26267" spans="1:1">
      <c r="A26267"/>
    </row>
    <row r="26268" spans="1:1">
      <c r="A26268"/>
    </row>
    <row r="26269" spans="1:1">
      <c r="A26269"/>
    </row>
    <row r="26270" spans="1:1">
      <c r="A26270"/>
    </row>
    <row r="26271" spans="1:1">
      <c r="A26271"/>
    </row>
    <row r="26272" spans="1:1">
      <c r="A26272"/>
    </row>
    <row r="26273" spans="1:1">
      <c r="A26273"/>
    </row>
    <row r="26274" spans="1:1">
      <c r="A26274"/>
    </row>
    <row r="26275" spans="1:1">
      <c r="A26275"/>
    </row>
    <row r="26276" spans="1:1">
      <c r="A26276"/>
    </row>
    <row r="26277" spans="1:1">
      <c r="A26277"/>
    </row>
    <row r="26278" spans="1:1">
      <c r="A26278"/>
    </row>
    <row r="26279" spans="1:1">
      <c r="A26279"/>
    </row>
    <row r="26280" spans="1:1">
      <c r="A26280"/>
    </row>
    <row r="26281" spans="1:1">
      <c r="A26281"/>
    </row>
    <row r="26282" spans="1:1">
      <c r="A26282"/>
    </row>
    <row r="26283" spans="1:1">
      <c r="A26283"/>
    </row>
    <row r="26284" spans="1:1">
      <c r="A26284"/>
    </row>
    <row r="26285" spans="1:1">
      <c r="A26285"/>
    </row>
    <row r="26286" spans="1:1">
      <c r="A26286"/>
    </row>
    <row r="26287" spans="1:1">
      <c r="A26287"/>
    </row>
    <row r="26288" spans="1:1">
      <c r="A26288"/>
    </row>
    <row r="26289" spans="1:1">
      <c r="A26289"/>
    </row>
    <row r="26290" spans="1:1">
      <c r="A26290"/>
    </row>
    <row r="26291" spans="1:1">
      <c r="A26291"/>
    </row>
    <row r="26292" spans="1:1">
      <c r="A26292"/>
    </row>
    <row r="26293" spans="1:1">
      <c r="A26293"/>
    </row>
    <row r="26294" spans="1:1">
      <c r="A26294"/>
    </row>
    <row r="26295" spans="1:1">
      <c r="A26295"/>
    </row>
    <row r="26296" spans="1:1">
      <c r="A26296"/>
    </row>
    <row r="26297" spans="1:1">
      <c r="A26297"/>
    </row>
    <row r="26298" spans="1:1">
      <c r="A26298"/>
    </row>
    <row r="26299" spans="1:1">
      <c r="A26299"/>
    </row>
    <row r="26300" spans="1:1">
      <c r="A26300"/>
    </row>
    <row r="26301" spans="1:1">
      <c r="A26301"/>
    </row>
    <row r="26302" spans="1:1">
      <c r="A26302"/>
    </row>
    <row r="26303" spans="1:1">
      <c r="A26303"/>
    </row>
    <row r="26304" spans="1:1">
      <c r="A26304"/>
    </row>
    <row r="26305" spans="1:1">
      <c r="A26305"/>
    </row>
    <row r="26306" spans="1:1">
      <c r="A26306"/>
    </row>
    <row r="26307" spans="1:1">
      <c r="A26307"/>
    </row>
    <row r="26308" spans="1:1">
      <c r="A26308"/>
    </row>
    <row r="26309" spans="1:1">
      <c r="A26309"/>
    </row>
    <row r="26310" spans="1:1">
      <c r="A26310"/>
    </row>
    <row r="26311" spans="1:1">
      <c r="A26311"/>
    </row>
    <row r="26312" spans="1:1">
      <c r="A26312"/>
    </row>
    <row r="26313" spans="1:1">
      <c r="A26313"/>
    </row>
    <row r="26314" spans="1:1">
      <c r="A26314"/>
    </row>
    <row r="26315" spans="1:1">
      <c r="A26315"/>
    </row>
    <row r="26316" spans="1:1">
      <c r="A26316"/>
    </row>
    <row r="26317" spans="1:1">
      <c r="A26317"/>
    </row>
    <row r="26318" spans="1:1">
      <c r="A26318"/>
    </row>
    <row r="26319" spans="1:1">
      <c r="A26319"/>
    </row>
    <row r="26320" spans="1:1">
      <c r="A26320"/>
    </row>
    <row r="26321" spans="1:1">
      <c r="A26321"/>
    </row>
    <row r="26322" spans="1:1">
      <c r="A26322"/>
    </row>
    <row r="26323" spans="1:1">
      <c r="A26323"/>
    </row>
    <row r="26324" spans="1:1">
      <c r="A26324"/>
    </row>
    <row r="26325" spans="1:1">
      <c r="A26325"/>
    </row>
    <row r="26326" spans="1:1">
      <c r="A26326"/>
    </row>
    <row r="26327" spans="1:1">
      <c r="A26327"/>
    </row>
    <row r="26328" spans="1:1">
      <c r="A26328"/>
    </row>
    <row r="26329" spans="1:1">
      <c r="A26329"/>
    </row>
    <row r="26330" spans="1:1">
      <c r="A26330"/>
    </row>
    <row r="26331" spans="1:1">
      <c r="A26331"/>
    </row>
    <row r="26332" spans="1:1">
      <c r="A26332"/>
    </row>
    <row r="26333" spans="1:1">
      <c r="A26333"/>
    </row>
    <row r="26334" spans="1:1">
      <c r="A26334"/>
    </row>
    <row r="26335" spans="1:1">
      <c r="A26335"/>
    </row>
    <row r="26336" spans="1:1">
      <c r="A26336"/>
    </row>
    <row r="26337" spans="1:1">
      <c r="A26337"/>
    </row>
    <row r="26338" spans="1:1">
      <c r="A26338"/>
    </row>
    <row r="26339" spans="1:1">
      <c r="A26339"/>
    </row>
    <row r="26340" spans="1:1">
      <c r="A26340"/>
    </row>
    <row r="26341" spans="1:1">
      <c r="A26341"/>
    </row>
    <row r="26342" spans="1:1">
      <c r="A26342"/>
    </row>
    <row r="26343" spans="1:1">
      <c r="A26343"/>
    </row>
    <row r="26344" spans="1:1">
      <c r="A26344"/>
    </row>
    <row r="26345" spans="1:1">
      <c r="A26345"/>
    </row>
    <row r="26346" spans="1:1">
      <c r="A26346"/>
    </row>
    <row r="26347" spans="1:1">
      <c r="A26347"/>
    </row>
    <row r="26348" spans="1:1">
      <c r="A26348"/>
    </row>
    <row r="26349" spans="1:1">
      <c r="A26349"/>
    </row>
    <row r="26350" spans="1:1">
      <c r="A26350"/>
    </row>
    <row r="26351" spans="1:1">
      <c r="A26351"/>
    </row>
    <row r="26352" spans="1:1">
      <c r="A26352"/>
    </row>
    <row r="26353" spans="1:1">
      <c r="A26353"/>
    </row>
    <row r="26354" spans="1:1">
      <c r="A26354"/>
    </row>
    <row r="26355" spans="1:1">
      <c r="A26355"/>
    </row>
    <row r="26356" spans="1:1">
      <c r="A26356"/>
    </row>
    <row r="26357" spans="1:1">
      <c r="A26357"/>
    </row>
    <row r="26358" spans="1:1">
      <c r="A26358"/>
    </row>
    <row r="26359" spans="1:1">
      <c r="A26359"/>
    </row>
    <row r="26360" spans="1:1">
      <c r="A26360"/>
    </row>
    <row r="26361" spans="1:1">
      <c r="A26361"/>
    </row>
    <row r="26362" spans="1:1">
      <c r="A26362"/>
    </row>
    <row r="26363" spans="1:1">
      <c r="A26363"/>
    </row>
    <row r="26364" spans="1:1">
      <c r="A26364"/>
    </row>
    <row r="26365" spans="1:1">
      <c r="A26365"/>
    </row>
    <row r="26366" spans="1:1">
      <c r="A26366"/>
    </row>
    <row r="26367" spans="1:1">
      <c r="A26367"/>
    </row>
    <row r="26368" spans="1:1">
      <c r="A26368"/>
    </row>
    <row r="26369" spans="1:1">
      <c r="A26369"/>
    </row>
    <row r="26370" spans="1:1">
      <c r="A26370"/>
    </row>
    <row r="26371" spans="1:1">
      <c r="A26371"/>
    </row>
    <row r="26372" spans="1:1">
      <c r="A26372"/>
    </row>
    <row r="26373" spans="1:1">
      <c r="A26373"/>
    </row>
    <row r="26374" spans="1:1">
      <c r="A26374"/>
    </row>
    <row r="26375" spans="1:1">
      <c r="A26375"/>
    </row>
    <row r="26376" spans="1:1">
      <c r="A26376"/>
    </row>
    <row r="26377" spans="1:1">
      <c r="A26377"/>
    </row>
    <row r="26378" spans="1:1">
      <c r="A26378"/>
    </row>
    <row r="26379" spans="1:1">
      <c r="A26379"/>
    </row>
    <row r="26380" spans="1:1">
      <c r="A26380"/>
    </row>
    <row r="26381" spans="1:1">
      <c r="A26381"/>
    </row>
    <row r="26382" spans="1:1">
      <c r="A26382"/>
    </row>
    <row r="26383" spans="1:1">
      <c r="A26383"/>
    </row>
    <row r="26384" spans="1:1">
      <c r="A26384"/>
    </row>
    <row r="26385" spans="1:1">
      <c r="A26385"/>
    </row>
    <row r="26386" spans="1:1">
      <c r="A26386"/>
    </row>
    <row r="26387" spans="1:1">
      <c r="A26387"/>
    </row>
    <row r="26388" spans="1:1">
      <c r="A26388"/>
    </row>
    <row r="26389" spans="1:1">
      <c r="A26389"/>
    </row>
    <row r="26390" spans="1:1">
      <c r="A26390"/>
    </row>
    <row r="26391" spans="1:1">
      <c r="A26391"/>
    </row>
    <row r="26392" spans="1:1">
      <c r="A26392"/>
    </row>
    <row r="26393" spans="1:1">
      <c r="A26393"/>
    </row>
    <row r="26394" spans="1:1">
      <c r="A26394"/>
    </row>
    <row r="26395" spans="1:1">
      <c r="A26395"/>
    </row>
    <row r="26396" spans="1:1">
      <c r="A26396"/>
    </row>
    <row r="26397" spans="1:1">
      <c r="A26397"/>
    </row>
    <row r="26398" spans="1:1">
      <c r="A26398"/>
    </row>
    <row r="26399" spans="1:1">
      <c r="A26399"/>
    </row>
    <row r="26400" spans="1:1">
      <c r="A26400"/>
    </row>
    <row r="26401" spans="1:1">
      <c r="A26401"/>
    </row>
    <row r="26402" spans="1:1">
      <c r="A26402"/>
    </row>
    <row r="26403" spans="1:1">
      <c r="A26403"/>
    </row>
    <row r="26404" spans="1:1">
      <c r="A26404"/>
    </row>
    <row r="26405" spans="1:1">
      <c r="A26405"/>
    </row>
    <row r="26406" spans="1:1">
      <c r="A26406"/>
    </row>
    <row r="26407" spans="1:1">
      <c r="A26407"/>
    </row>
    <row r="26408" spans="1:1">
      <c r="A26408"/>
    </row>
    <row r="26409" spans="1:1">
      <c r="A26409"/>
    </row>
    <row r="26410" spans="1:1">
      <c r="A26410"/>
    </row>
    <row r="26411" spans="1:1">
      <c r="A26411"/>
    </row>
    <row r="26412" spans="1:1">
      <c r="A26412"/>
    </row>
    <row r="26413" spans="1:1">
      <c r="A26413"/>
    </row>
    <row r="26414" spans="1:1">
      <c r="A26414"/>
    </row>
    <row r="26415" spans="1:1">
      <c r="A26415"/>
    </row>
    <row r="26416" spans="1:1">
      <c r="A26416"/>
    </row>
    <row r="26417" spans="1:1">
      <c r="A26417"/>
    </row>
    <row r="26418" spans="1:1">
      <c r="A26418"/>
    </row>
    <row r="26419" spans="1:1">
      <c r="A26419"/>
    </row>
    <row r="26420" spans="1:1">
      <c r="A26420"/>
    </row>
    <row r="26421" spans="1:1">
      <c r="A26421"/>
    </row>
    <row r="26422" spans="1:1">
      <c r="A26422"/>
    </row>
    <row r="26423" spans="1:1">
      <c r="A26423"/>
    </row>
    <row r="26424" spans="1:1">
      <c r="A26424"/>
    </row>
    <row r="26425" spans="1:1">
      <c r="A26425"/>
    </row>
    <row r="26426" spans="1:1">
      <c r="A26426"/>
    </row>
    <row r="26427" spans="1:1">
      <c r="A26427"/>
    </row>
    <row r="26428" spans="1:1">
      <c r="A26428"/>
    </row>
    <row r="26429" spans="1:1">
      <c r="A26429"/>
    </row>
    <row r="26430" spans="1:1">
      <c r="A26430"/>
    </row>
    <row r="26431" spans="1:1">
      <c r="A26431"/>
    </row>
    <row r="26432" spans="1:1">
      <c r="A26432"/>
    </row>
    <row r="26433" spans="1:1">
      <c r="A26433"/>
    </row>
    <row r="26434" spans="1:1">
      <c r="A26434"/>
    </row>
    <row r="26435" spans="1:1">
      <c r="A26435"/>
    </row>
    <row r="26436" spans="1:1">
      <c r="A26436"/>
    </row>
    <row r="26437" spans="1:1">
      <c r="A26437"/>
    </row>
    <row r="26438" spans="1:1">
      <c r="A26438"/>
    </row>
    <row r="26439" spans="1:1">
      <c r="A26439"/>
    </row>
    <row r="26440" spans="1:1">
      <c r="A26440"/>
    </row>
    <row r="26441" spans="1:1">
      <c r="A26441"/>
    </row>
    <row r="26442" spans="1:1">
      <c r="A26442"/>
    </row>
    <row r="26443" spans="1:1">
      <c r="A26443"/>
    </row>
    <row r="26444" spans="1:1">
      <c r="A26444"/>
    </row>
    <row r="26445" spans="1:1">
      <c r="A26445"/>
    </row>
    <row r="26446" spans="1:1">
      <c r="A26446"/>
    </row>
    <row r="26447" spans="1:1">
      <c r="A26447"/>
    </row>
    <row r="26448" spans="1:1">
      <c r="A26448"/>
    </row>
    <row r="26449" spans="1:1">
      <c r="A26449"/>
    </row>
    <row r="26450" spans="1:1">
      <c r="A26450"/>
    </row>
    <row r="26451" spans="1:1">
      <c r="A26451"/>
    </row>
    <row r="26452" spans="1:1">
      <c r="A26452"/>
    </row>
    <row r="26453" spans="1:1">
      <c r="A26453"/>
    </row>
    <row r="26454" spans="1:1">
      <c r="A26454"/>
    </row>
    <row r="26455" spans="1:1">
      <c r="A26455"/>
    </row>
    <row r="26456" spans="1:1">
      <c r="A26456"/>
    </row>
    <row r="26457" spans="1:1">
      <c r="A26457"/>
    </row>
    <row r="26458" spans="1:1">
      <c r="A26458"/>
    </row>
    <row r="26459" spans="1:1">
      <c r="A26459"/>
    </row>
    <row r="26460" spans="1:1">
      <c r="A26460"/>
    </row>
    <row r="26461" spans="1:1">
      <c r="A26461"/>
    </row>
    <row r="26462" spans="1:1">
      <c r="A26462"/>
    </row>
    <row r="26463" spans="1:1">
      <c r="A26463"/>
    </row>
    <row r="26464" spans="1:1">
      <c r="A26464"/>
    </row>
    <row r="26465" spans="1:1">
      <c r="A26465"/>
    </row>
    <row r="26466" spans="1:1">
      <c r="A26466"/>
    </row>
    <row r="26467" spans="1:1">
      <c r="A26467"/>
    </row>
    <row r="26468" spans="1:1">
      <c r="A26468"/>
    </row>
    <row r="26469" spans="1:1">
      <c r="A26469"/>
    </row>
    <row r="26470" spans="1:1">
      <c r="A26470"/>
    </row>
    <row r="26471" spans="1:1">
      <c r="A26471"/>
    </row>
    <row r="26472" spans="1:1">
      <c r="A26472"/>
    </row>
    <row r="26473" spans="1:1">
      <c r="A26473"/>
    </row>
    <row r="26474" spans="1:1">
      <c r="A26474"/>
    </row>
    <row r="26475" spans="1:1">
      <c r="A26475"/>
    </row>
    <row r="26476" spans="1:1">
      <c r="A26476"/>
    </row>
    <row r="26477" spans="1:1">
      <c r="A26477"/>
    </row>
    <row r="26478" spans="1:1">
      <c r="A26478"/>
    </row>
    <row r="26479" spans="1:1">
      <c r="A26479"/>
    </row>
    <row r="26480" spans="1:1">
      <c r="A26480"/>
    </row>
    <row r="26481" spans="1:1">
      <c r="A26481"/>
    </row>
    <row r="26482" spans="1:1">
      <c r="A26482"/>
    </row>
    <row r="26483" spans="1:1">
      <c r="A26483"/>
    </row>
    <row r="26484" spans="1:1">
      <c r="A26484"/>
    </row>
    <row r="26485" spans="1:1">
      <c r="A26485"/>
    </row>
    <row r="26486" spans="1:1">
      <c r="A26486"/>
    </row>
    <row r="26487" spans="1:1">
      <c r="A26487"/>
    </row>
    <row r="26488" spans="1:1">
      <c r="A26488"/>
    </row>
    <row r="26489" spans="1:1">
      <c r="A26489"/>
    </row>
    <row r="26490" spans="1:1">
      <c r="A26490"/>
    </row>
    <row r="26491" spans="1:1">
      <c r="A26491"/>
    </row>
    <row r="26492" spans="1:1">
      <c r="A26492"/>
    </row>
    <row r="26493" spans="1:1">
      <c r="A26493"/>
    </row>
    <row r="26494" spans="1:1">
      <c r="A26494"/>
    </row>
    <row r="26495" spans="1:1">
      <c r="A26495"/>
    </row>
    <row r="26496" spans="1:1">
      <c r="A26496"/>
    </row>
    <row r="26497" spans="1:1">
      <c r="A26497"/>
    </row>
    <row r="26498" spans="1:1">
      <c r="A26498"/>
    </row>
    <row r="26499" spans="1:1">
      <c r="A26499"/>
    </row>
    <row r="26500" spans="1:1">
      <c r="A26500"/>
    </row>
    <row r="26501" spans="1:1">
      <c r="A26501"/>
    </row>
    <row r="26502" spans="1:1">
      <c r="A26502"/>
    </row>
    <row r="26503" spans="1:1">
      <c r="A26503"/>
    </row>
    <row r="26504" spans="1:1">
      <c r="A26504"/>
    </row>
    <row r="26505" spans="1:1">
      <c r="A26505"/>
    </row>
    <row r="26506" spans="1:1">
      <c r="A26506"/>
    </row>
    <row r="26507" spans="1:1">
      <c r="A26507"/>
    </row>
    <row r="26508" spans="1:1">
      <c r="A26508"/>
    </row>
    <row r="26509" spans="1:1">
      <c r="A26509"/>
    </row>
    <row r="26510" spans="1:1">
      <c r="A26510"/>
    </row>
    <row r="26511" spans="1:1">
      <c r="A26511"/>
    </row>
    <row r="26512" spans="1:1">
      <c r="A26512"/>
    </row>
    <row r="26513" spans="1:1">
      <c r="A26513"/>
    </row>
    <row r="26514" spans="1:1">
      <c r="A26514"/>
    </row>
    <row r="26515" spans="1:1">
      <c r="A26515"/>
    </row>
    <row r="26516" spans="1:1">
      <c r="A26516"/>
    </row>
    <row r="26517" spans="1:1">
      <c r="A26517"/>
    </row>
    <row r="26518" spans="1:1">
      <c r="A26518"/>
    </row>
    <row r="26519" spans="1:1">
      <c r="A26519"/>
    </row>
    <row r="26520" spans="1:1">
      <c r="A26520"/>
    </row>
    <row r="26521" spans="1:1">
      <c r="A26521"/>
    </row>
    <row r="26522" spans="1:1">
      <c r="A26522"/>
    </row>
    <row r="26523" spans="1:1">
      <c r="A26523"/>
    </row>
    <row r="26524" spans="1:1">
      <c r="A26524"/>
    </row>
    <row r="26525" spans="1:1">
      <c r="A26525"/>
    </row>
    <row r="26526" spans="1:1">
      <c r="A26526"/>
    </row>
    <row r="26527" spans="1:1">
      <c r="A26527"/>
    </row>
    <row r="26528" spans="1:1">
      <c r="A26528"/>
    </row>
    <row r="26529" spans="1:1">
      <c r="A26529"/>
    </row>
    <row r="26530" spans="1:1">
      <c r="A26530"/>
    </row>
    <row r="26531" spans="1:1">
      <c r="A26531"/>
    </row>
    <row r="26532" spans="1:1">
      <c r="A26532"/>
    </row>
    <row r="26533" spans="1:1">
      <c r="A26533"/>
    </row>
    <row r="26534" spans="1:1">
      <c r="A26534"/>
    </row>
    <row r="26535" spans="1:1">
      <c r="A26535"/>
    </row>
    <row r="26536" spans="1:1">
      <c r="A26536"/>
    </row>
    <row r="26537" spans="1:1">
      <c r="A26537"/>
    </row>
    <row r="26538" spans="1:1">
      <c r="A26538"/>
    </row>
    <row r="26539" spans="1:1">
      <c r="A26539"/>
    </row>
    <row r="26540" spans="1:1">
      <c r="A26540"/>
    </row>
    <row r="26541" spans="1:1">
      <c r="A26541"/>
    </row>
    <row r="26542" spans="1:1">
      <c r="A26542"/>
    </row>
    <row r="26543" spans="1:1">
      <c r="A26543"/>
    </row>
    <row r="26544" spans="1:1">
      <c r="A26544"/>
    </row>
    <row r="26545" spans="1:1">
      <c r="A26545"/>
    </row>
    <row r="26546" spans="1:1">
      <c r="A26546"/>
    </row>
    <row r="26547" spans="1:1">
      <c r="A26547"/>
    </row>
    <row r="26548" spans="1:1">
      <c r="A26548"/>
    </row>
    <row r="26549" spans="1:1">
      <c r="A26549"/>
    </row>
    <row r="26550" spans="1:1">
      <c r="A26550"/>
    </row>
    <row r="26551" spans="1:1">
      <c r="A26551"/>
    </row>
    <row r="26552" spans="1:1">
      <c r="A26552"/>
    </row>
    <row r="26553" spans="1:1">
      <c r="A26553"/>
    </row>
    <row r="26554" spans="1:1">
      <c r="A26554"/>
    </row>
    <row r="26555" spans="1:1">
      <c r="A26555"/>
    </row>
    <row r="26556" spans="1:1">
      <c r="A26556"/>
    </row>
    <row r="26557" spans="1:1">
      <c r="A26557"/>
    </row>
    <row r="26558" spans="1:1">
      <c r="A26558"/>
    </row>
    <row r="26559" spans="1:1">
      <c r="A26559"/>
    </row>
    <row r="26560" spans="1:1">
      <c r="A26560"/>
    </row>
    <row r="26561" spans="1:1">
      <c r="A26561"/>
    </row>
    <row r="26562" spans="1:1">
      <c r="A26562"/>
    </row>
    <row r="26563" spans="1:1">
      <c r="A26563"/>
    </row>
    <row r="26564" spans="1:1">
      <c r="A26564"/>
    </row>
    <row r="26565" spans="1:1">
      <c r="A26565"/>
    </row>
    <row r="26566" spans="1:1">
      <c r="A26566"/>
    </row>
    <row r="26567" spans="1:1">
      <c r="A26567"/>
    </row>
    <row r="26568" spans="1:1">
      <c r="A26568"/>
    </row>
    <row r="26569" spans="1:1">
      <c r="A26569"/>
    </row>
    <row r="26570" spans="1:1">
      <c r="A26570"/>
    </row>
    <row r="26571" spans="1:1">
      <c r="A26571"/>
    </row>
    <row r="26572" spans="1:1">
      <c r="A26572"/>
    </row>
    <row r="26573" spans="1:1">
      <c r="A26573"/>
    </row>
    <row r="26574" spans="1:1">
      <c r="A26574"/>
    </row>
    <row r="26575" spans="1:1">
      <c r="A26575"/>
    </row>
    <row r="26576" spans="1:1">
      <c r="A26576"/>
    </row>
    <row r="26577" spans="1:1">
      <c r="A26577"/>
    </row>
    <row r="26578" spans="1:1">
      <c r="A26578"/>
    </row>
    <row r="26579" spans="1:1">
      <c r="A26579"/>
    </row>
    <row r="26580" spans="1:1">
      <c r="A26580"/>
    </row>
    <row r="26581" spans="1:1">
      <c r="A26581"/>
    </row>
    <row r="26582" spans="1:1">
      <c r="A26582"/>
    </row>
    <row r="26583" spans="1:1">
      <c r="A26583"/>
    </row>
    <row r="26584" spans="1:1">
      <c r="A26584"/>
    </row>
    <row r="26585" spans="1:1">
      <c r="A26585"/>
    </row>
    <row r="26586" spans="1:1">
      <c r="A26586"/>
    </row>
    <row r="26587" spans="1:1">
      <c r="A26587"/>
    </row>
    <row r="26588" spans="1:1">
      <c r="A26588"/>
    </row>
    <row r="26589" spans="1:1">
      <c r="A26589"/>
    </row>
    <row r="26590" spans="1:1">
      <c r="A26590"/>
    </row>
    <row r="26591" spans="1:1">
      <c r="A26591"/>
    </row>
    <row r="26592" spans="1:1">
      <c r="A26592"/>
    </row>
    <row r="26593" spans="1:1">
      <c r="A26593"/>
    </row>
    <row r="26594" spans="1:1">
      <c r="A26594"/>
    </row>
    <row r="26595" spans="1:1">
      <c r="A26595"/>
    </row>
    <row r="26596" spans="1:1">
      <c r="A26596"/>
    </row>
    <row r="26597" spans="1:1">
      <c r="A26597"/>
    </row>
    <row r="26598" spans="1:1">
      <c r="A26598"/>
    </row>
    <row r="26599" spans="1:1">
      <c r="A26599"/>
    </row>
    <row r="26600" spans="1:1">
      <c r="A26600"/>
    </row>
    <row r="26601" spans="1:1">
      <c r="A26601"/>
    </row>
    <row r="26602" spans="1:1">
      <c r="A26602"/>
    </row>
    <row r="26603" spans="1:1">
      <c r="A26603"/>
    </row>
    <row r="26604" spans="1:1">
      <c r="A26604"/>
    </row>
    <row r="26605" spans="1:1">
      <c r="A26605"/>
    </row>
    <row r="26606" spans="1:1">
      <c r="A26606"/>
    </row>
    <row r="26607" spans="1:1">
      <c r="A26607"/>
    </row>
    <row r="26608" spans="1:1">
      <c r="A26608"/>
    </row>
    <row r="26609" spans="1:1">
      <c r="A26609"/>
    </row>
    <row r="26610" spans="1:1">
      <c r="A26610"/>
    </row>
    <row r="26611" spans="1:1">
      <c r="A26611"/>
    </row>
    <row r="26612" spans="1:1">
      <c r="A26612"/>
    </row>
    <row r="26613" spans="1:1">
      <c r="A26613"/>
    </row>
    <row r="26614" spans="1:1">
      <c r="A26614"/>
    </row>
    <row r="26615" spans="1:1">
      <c r="A26615"/>
    </row>
    <row r="26616" spans="1:1">
      <c r="A26616"/>
    </row>
    <row r="26617" spans="1:1">
      <c r="A26617"/>
    </row>
    <row r="26618" spans="1:1">
      <c r="A26618"/>
    </row>
    <row r="26619" spans="1:1">
      <c r="A26619"/>
    </row>
    <row r="26620" spans="1:1">
      <c r="A26620"/>
    </row>
    <row r="26621" spans="1:1">
      <c r="A26621"/>
    </row>
    <row r="26622" spans="1:1">
      <c r="A26622"/>
    </row>
    <row r="26623" spans="1:1">
      <c r="A26623"/>
    </row>
    <row r="26624" spans="1:1">
      <c r="A26624"/>
    </row>
    <row r="26625" spans="1:1">
      <c r="A26625"/>
    </row>
    <row r="26626" spans="1:1">
      <c r="A26626"/>
    </row>
    <row r="26627" spans="1:1">
      <c r="A26627"/>
    </row>
    <row r="26628" spans="1:1">
      <c r="A26628"/>
    </row>
    <row r="26629" spans="1:1">
      <c r="A26629"/>
    </row>
    <row r="26630" spans="1:1">
      <c r="A26630"/>
    </row>
    <row r="26631" spans="1:1">
      <c r="A26631"/>
    </row>
    <row r="26632" spans="1:1">
      <c r="A26632"/>
    </row>
    <row r="26633" spans="1:1">
      <c r="A26633"/>
    </row>
    <row r="26634" spans="1:1">
      <c r="A26634"/>
    </row>
    <row r="26635" spans="1:1">
      <c r="A26635"/>
    </row>
    <row r="26636" spans="1:1">
      <c r="A26636"/>
    </row>
    <row r="26637" spans="1:1">
      <c r="A26637"/>
    </row>
    <row r="26638" spans="1:1">
      <c r="A26638"/>
    </row>
    <row r="26639" spans="1:1">
      <c r="A26639"/>
    </row>
    <row r="26640" spans="1:1">
      <c r="A26640"/>
    </row>
    <row r="26641" spans="1:1">
      <c r="A26641"/>
    </row>
    <row r="26642" spans="1:1">
      <c r="A26642"/>
    </row>
    <row r="26643" spans="1:1">
      <c r="A26643"/>
    </row>
    <row r="26644" spans="1:1">
      <c r="A26644"/>
    </row>
    <row r="26645" spans="1:1">
      <c r="A26645"/>
    </row>
    <row r="26646" spans="1:1">
      <c r="A26646"/>
    </row>
    <row r="26647" spans="1:1">
      <c r="A26647"/>
    </row>
    <row r="26648" spans="1:1">
      <c r="A26648"/>
    </row>
    <row r="26649" spans="1:1">
      <c r="A26649"/>
    </row>
    <row r="26650" spans="1:1">
      <c r="A26650"/>
    </row>
    <row r="26651" spans="1:1">
      <c r="A26651"/>
    </row>
    <row r="26652" spans="1:1">
      <c r="A26652"/>
    </row>
    <row r="26653" spans="1:1">
      <c r="A26653"/>
    </row>
    <row r="26654" spans="1:1">
      <c r="A26654"/>
    </row>
    <row r="26655" spans="1:1">
      <c r="A26655"/>
    </row>
    <row r="26656" spans="1:1">
      <c r="A26656"/>
    </row>
    <row r="26657" spans="1:1">
      <c r="A26657"/>
    </row>
    <row r="26658" spans="1:1">
      <c r="A26658"/>
    </row>
    <row r="26659" spans="1:1">
      <c r="A26659"/>
    </row>
    <row r="26660" spans="1:1">
      <c r="A26660"/>
    </row>
    <row r="26661" spans="1:1">
      <c r="A26661"/>
    </row>
    <row r="26662" spans="1:1">
      <c r="A26662"/>
    </row>
    <row r="26663" spans="1:1">
      <c r="A26663"/>
    </row>
    <row r="26664" spans="1:1">
      <c r="A26664"/>
    </row>
    <row r="26665" spans="1:1">
      <c r="A26665"/>
    </row>
    <row r="26666" spans="1:1">
      <c r="A26666"/>
    </row>
    <row r="26667" spans="1:1">
      <c r="A26667"/>
    </row>
    <row r="26668" spans="1:1">
      <c r="A26668"/>
    </row>
    <row r="26669" spans="1:1">
      <c r="A26669"/>
    </row>
    <row r="26670" spans="1:1">
      <c r="A26670"/>
    </row>
    <row r="26671" spans="1:1">
      <c r="A26671"/>
    </row>
    <row r="26672" spans="1:1">
      <c r="A26672"/>
    </row>
    <row r="26673" spans="1:1">
      <c r="A26673"/>
    </row>
    <row r="26674" spans="1:1">
      <c r="A26674"/>
    </row>
    <row r="26675" spans="1:1">
      <c r="A26675"/>
    </row>
    <row r="26676" spans="1:1">
      <c r="A26676"/>
    </row>
    <row r="26677" spans="1:1">
      <c r="A26677"/>
    </row>
    <row r="26678" spans="1:1">
      <c r="A26678"/>
    </row>
    <row r="26679" spans="1:1">
      <c r="A26679"/>
    </row>
    <row r="26680" spans="1:1">
      <c r="A26680"/>
    </row>
    <row r="26681" spans="1:1">
      <c r="A26681"/>
    </row>
    <row r="26682" spans="1:1">
      <c r="A26682"/>
    </row>
    <row r="26683" spans="1:1">
      <c r="A26683"/>
    </row>
    <row r="26684" spans="1:1">
      <c r="A26684"/>
    </row>
    <row r="26685" spans="1:1">
      <c r="A26685"/>
    </row>
    <row r="26686" spans="1:1">
      <c r="A26686"/>
    </row>
    <row r="26687" spans="1:1">
      <c r="A26687"/>
    </row>
    <row r="26688" spans="1:1">
      <c r="A26688"/>
    </row>
    <row r="26689" spans="1:1">
      <c r="A26689"/>
    </row>
    <row r="26690" spans="1:1">
      <c r="A26690"/>
    </row>
    <row r="26691" spans="1:1">
      <c r="A26691"/>
    </row>
    <row r="26692" spans="1:1">
      <c r="A26692"/>
    </row>
    <row r="26693" spans="1:1">
      <c r="A26693"/>
    </row>
    <row r="26694" spans="1:1">
      <c r="A26694"/>
    </row>
    <row r="26695" spans="1:1">
      <c r="A26695"/>
    </row>
    <row r="26696" spans="1:1">
      <c r="A26696"/>
    </row>
    <row r="26697" spans="1:1">
      <c r="A26697"/>
    </row>
    <row r="26698" spans="1:1">
      <c r="A26698"/>
    </row>
    <row r="26699" spans="1:1">
      <c r="A26699"/>
    </row>
    <row r="26700" spans="1:1">
      <c r="A26700"/>
    </row>
    <row r="26701" spans="1:1">
      <c r="A26701"/>
    </row>
    <row r="26702" spans="1:1">
      <c r="A26702"/>
    </row>
    <row r="26703" spans="1:1">
      <c r="A26703"/>
    </row>
    <row r="26704" spans="1:1">
      <c r="A26704"/>
    </row>
    <row r="26705" spans="1:1">
      <c r="A26705"/>
    </row>
    <row r="26706" spans="1:1">
      <c r="A26706"/>
    </row>
    <row r="26707" spans="1:1">
      <c r="A26707"/>
    </row>
    <row r="26708" spans="1:1">
      <c r="A26708"/>
    </row>
    <row r="26709" spans="1:1">
      <c r="A26709"/>
    </row>
    <row r="26710" spans="1:1">
      <c r="A26710"/>
    </row>
    <row r="26711" spans="1:1">
      <c r="A26711"/>
    </row>
    <row r="26712" spans="1:1">
      <c r="A26712"/>
    </row>
    <row r="26713" spans="1:1">
      <c r="A26713"/>
    </row>
    <row r="26714" spans="1:1">
      <c r="A26714"/>
    </row>
    <row r="26715" spans="1:1">
      <c r="A26715"/>
    </row>
    <row r="26716" spans="1:1">
      <c r="A26716"/>
    </row>
    <row r="26717" spans="1:1">
      <c r="A26717"/>
    </row>
    <row r="26718" spans="1:1">
      <c r="A26718"/>
    </row>
    <row r="26719" spans="1:1">
      <c r="A26719"/>
    </row>
    <row r="26720" spans="1:1">
      <c r="A26720"/>
    </row>
    <row r="26721" spans="1:1">
      <c r="A26721"/>
    </row>
    <row r="26722" spans="1:1">
      <c r="A26722"/>
    </row>
    <row r="26723" spans="1:1">
      <c r="A26723"/>
    </row>
    <row r="26724" spans="1:1">
      <c r="A26724"/>
    </row>
    <row r="26725" spans="1:1">
      <c r="A26725"/>
    </row>
    <row r="26726" spans="1:1">
      <c r="A26726"/>
    </row>
    <row r="26727" spans="1:1">
      <c r="A26727"/>
    </row>
    <row r="26728" spans="1:1">
      <c r="A26728"/>
    </row>
    <row r="26729" spans="1:1">
      <c r="A26729"/>
    </row>
    <row r="26730" spans="1:1">
      <c r="A26730"/>
    </row>
    <row r="26731" spans="1:1">
      <c r="A26731"/>
    </row>
    <row r="26732" spans="1:1">
      <c r="A26732"/>
    </row>
    <row r="26733" spans="1:1">
      <c r="A26733"/>
    </row>
    <row r="26734" spans="1:1">
      <c r="A26734"/>
    </row>
    <row r="26735" spans="1:1">
      <c r="A26735"/>
    </row>
    <row r="26736" spans="1:1">
      <c r="A26736"/>
    </row>
    <row r="26737" spans="1:1">
      <c r="A26737"/>
    </row>
    <row r="26738" spans="1:1">
      <c r="A26738"/>
    </row>
    <row r="26739" spans="1:1">
      <c r="A26739"/>
    </row>
    <row r="26740" spans="1:1">
      <c r="A26740"/>
    </row>
    <row r="26741" spans="1:1">
      <c r="A26741"/>
    </row>
    <row r="26742" spans="1:1">
      <c r="A26742"/>
    </row>
    <row r="26743" spans="1:1">
      <c r="A26743"/>
    </row>
    <row r="26744" spans="1:1">
      <c r="A26744"/>
    </row>
    <row r="26745" spans="1:1">
      <c r="A26745"/>
    </row>
    <row r="26746" spans="1:1">
      <c r="A26746"/>
    </row>
    <row r="26747" spans="1:1">
      <c r="A26747"/>
    </row>
    <row r="26748" spans="1:1">
      <c r="A26748"/>
    </row>
    <row r="26749" spans="1:1">
      <c r="A26749"/>
    </row>
    <row r="26750" spans="1:1">
      <c r="A26750"/>
    </row>
    <row r="26751" spans="1:1">
      <c r="A26751"/>
    </row>
    <row r="26752" spans="1:1">
      <c r="A26752"/>
    </row>
    <row r="26753" spans="1:1">
      <c r="A26753"/>
    </row>
    <row r="26754" spans="1:1">
      <c r="A26754"/>
    </row>
    <row r="26755" spans="1:1">
      <c r="A26755"/>
    </row>
    <row r="26756" spans="1:1">
      <c r="A26756"/>
    </row>
    <row r="26757" spans="1:1">
      <c r="A26757"/>
    </row>
    <row r="26758" spans="1:1">
      <c r="A26758"/>
    </row>
    <row r="26759" spans="1:1">
      <c r="A26759"/>
    </row>
    <row r="26760" spans="1:1">
      <c r="A26760"/>
    </row>
    <row r="26761" spans="1:1">
      <c r="A26761"/>
    </row>
    <row r="26762" spans="1:1">
      <c r="A26762"/>
    </row>
    <row r="26763" spans="1:1">
      <c r="A26763"/>
    </row>
    <row r="26764" spans="1:1">
      <c r="A26764"/>
    </row>
    <row r="26765" spans="1:1">
      <c r="A26765"/>
    </row>
    <row r="26766" spans="1:1">
      <c r="A26766"/>
    </row>
    <row r="26767" spans="1:1">
      <c r="A26767"/>
    </row>
    <row r="26768" spans="1:1">
      <c r="A26768"/>
    </row>
    <row r="26769" spans="1:1">
      <c r="A26769"/>
    </row>
    <row r="26770" spans="1:1">
      <c r="A26770"/>
    </row>
    <row r="26771" spans="1:1">
      <c r="A26771"/>
    </row>
    <row r="26772" spans="1:1">
      <c r="A26772"/>
    </row>
    <row r="26773" spans="1:1">
      <c r="A26773"/>
    </row>
    <row r="26774" spans="1:1">
      <c r="A26774"/>
    </row>
    <row r="26775" spans="1:1">
      <c r="A26775"/>
    </row>
    <row r="26776" spans="1:1">
      <c r="A26776"/>
    </row>
    <row r="26777" spans="1:1">
      <c r="A26777"/>
    </row>
    <row r="26778" spans="1:1">
      <c r="A26778"/>
    </row>
    <row r="26779" spans="1:1">
      <c r="A26779"/>
    </row>
    <row r="26780" spans="1:1">
      <c r="A26780"/>
    </row>
    <row r="26781" spans="1:1">
      <c r="A26781"/>
    </row>
    <row r="26782" spans="1:1">
      <c r="A26782"/>
    </row>
    <row r="26783" spans="1:1">
      <c r="A26783"/>
    </row>
    <row r="26784" spans="1:1">
      <c r="A26784"/>
    </row>
    <row r="26785" spans="1:1">
      <c r="A26785"/>
    </row>
    <row r="26786" spans="1:1">
      <c r="A26786"/>
    </row>
    <row r="26787" spans="1:1">
      <c r="A26787"/>
    </row>
    <row r="26788" spans="1:1">
      <c r="A26788"/>
    </row>
    <row r="26789" spans="1:1">
      <c r="A26789"/>
    </row>
    <row r="26790" spans="1:1">
      <c r="A26790"/>
    </row>
    <row r="26791" spans="1:1">
      <c r="A26791"/>
    </row>
    <row r="26792" spans="1:1">
      <c r="A26792"/>
    </row>
    <row r="26793" spans="1:1">
      <c r="A26793"/>
    </row>
    <row r="26794" spans="1:1">
      <c r="A26794"/>
    </row>
    <row r="26795" spans="1:1">
      <c r="A26795"/>
    </row>
    <row r="26796" spans="1:1">
      <c r="A26796"/>
    </row>
    <row r="26797" spans="1:1">
      <c r="A26797"/>
    </row>
    <row r="26798" spans="1:1">
      <c r="A26798"/>
    </row>
    <row r="26799" spans="1:1">
      <c r="A26799"/>
    </row>
    <row r="26800" spans="1:1">
      <c r="A26800"/>
    </row>
    <row r="26801" spans="1:1">
      <c r="A26801"/>
    </row>
    <row r="26802" spans="1:1">
      <c r="A26802"/>
    </row>
    <row r="26803" spans="1:1">
      <c r="A26803"/>
    </row>
    <row r="26804" spans="1:1">
      <c r="A26804"/>
    </row>
    <row r="26805" spans="1:1">
      <c r="A26805"/>
    </row>
    <row r="26806" spans="1:1">
      <c r="A26806"/>
    </row>
    <row r="26807" spans="1:1">
      <c r="A26807"/>
    </row>
    <row r="26808" spans="1:1">
      <c r="A26808"/>
    </row>
    <row r="26809" spans="1:1">
      <c r="A26809"/>
    </row>
    <row r="26810" spans="1:1">
      <c r="A26810"/>
    </row>
    <row r="26811" spans="1:1">
      <c r="A26811"/>
    </row>
    <row r="26812" spans="1:1">
      <c r="A26812"/>
    </row>
    <row r="26813" spans="1:1">
      <c r="A26813"/>
    </row>
    <row r="26814" spans="1:1">
      <c r="A26814"/>
    </row>
    <row r="26815" spans="1:1">
      <c r="A26815"/>
    </row>
    <row r="26816" spans="1:1">
      <c r="A26816"/>
    </row>
    <row r="26817" spans="1:1">
      <c r="A26817"/>
    </row>
    <row r="26818" spans="1:1">
      <c r="A26818"/>
    </row>
    <row r="26819" spans="1:1">
      <c r="A26819"/>
    </row>
    <row r="26820" spans="1:1">
      <c r="A26820"/>
    </row>
    <row r="26821" spans="1:1">
      <c r="A26821"/>
    </row>
    <row r="26822" spans="1:1">
      <c r="A26822"/>
    </row>
    <row r="26823" spans="1:1">
      <c r="A26823"/>
    </row>
    <row r="26824" spans="1:1">
      <c r="A26824"/>
    </row>
    <row r="26825" spans="1:1">
      <c r="A26825"/>
    </row>
    <row r="26826" spans="1:1">
      <c r="A26826"/>
    </row>
    <row r="26827" spans="1:1">
      <c r="A26827"/>
    </row>
    <row r="26828" spans="1:1">
      <c r="A26828"/>
    </row>
    <row r="26829" spans="1:1">
      <c r="A26829"/>
    </row>
    <row r="26830" spans="1:1">
      <c r="A26830"/>
    </row>
    <row r="26831" spans="1:1">
      <c r="A26831"/>
    </row>
    <row r="26832" spans="1:1">
      <c r="A26832"/>
    </row>
    <row r="26833" spans="1:1">
      <c r="A26833"/>
    </row>
    <row r="26834" spans="1:1">
      <c r="A26834"/>
    </row>
    <row r="26835" spans="1:1">
      <c r="A26835"/>
    </row>
    <row r="26836" spans="1:1">
      <c r="A26836"/>
    </row>
    <row r="26837" spans="1:1">
      <c r="A26837"/>
    </row>
    <row r="26838" spans="1:1">
      <c r="A26838"/>
    </row>
    <row r="26839" spans="1:1">
      <c r="A26839"/>
    </row>
    <row r="26840" spans="1:1">
      <c r="A26840"/>
    </row>
    <row r="26841" spans="1:1">
      <c r="A26841"/>
    </row>
    <row r="26842" spans="1:1">
      <c r="A26842"/>
    </row>
    <row r="26843" spans="1:1">
      <c r="A26843"/>
    </row>
    <row r="26844" spans="1:1">
      <c r="A26844"/>
    </row>
    <row r="26845" spans="1:1">
      <c r="A26845"/>
    </row>
    <row r="26846" spans="1:1">
      <c r="A26846"/>
    </row>
    <row r="26847" spans="1:1">
      <c r="A26847"/>
    </row>
    <row r="26848" spans="1:1">
      <c r="A26848"/>
    </row>
    <row r="26849" spans="1:1">
      <c r="A26849"/>
    </row>
    <row r="26850" spans="1:1">
      <c r="A26850"/>
    </row>
    <row r="26851" spans="1:1">
      <c r="A26851"/>
    </row>
    <row r="26852" spans="1:1">
      <c r="A26852"/>
    </row>
    <row r="26853" spans="1:1">
      <c r="A26853"/>
    </row>
    <row r="26854" spans="1:1">
      <c r="A26854"/>
    </row>
    <row r="26855" spans="1:1">
      <c r="A26855"/>
    </row>
    <row r="26856" spans="1:1">
      <c r="A26856"/>
    </row>
    <row r="26857" spans="1:1">
      <c r="A26857"/>
    </row>
    <row r="26858" spans="1:1">
      <c r="A26858"/>
    </row>
    <row r="26859" spans="1:1">
      <c r="A26859"/>
    </row>
    <row r="26860" spans="1:1">
      <c r="A26860"/>
    </row>
    <row r="26861" spans="1:1">
      <c r="A26861"/>
    </row>
    <row r="26862" spans="1:1">
      <c r="A26862"/>
    </row>
    <row r="26863" spans="1:1">
      <c r="A26863"/>
    </row>
    <row r="26864" spans="1:1">
      <c r="A26864"/>
    </row>
    <row r="26865" spans="1:1">
      <c r="A26865"/>
    </row>
    <row r="26866" spans="1:1">
      <c r="A26866"/>
    </row>
    <row r="26867" spans="1:1">
      <c r="A26867"/>
    </row>
    <row r="26868" spans="1:1">
      <c r="A26868"/>
    </row>
    <row r="26869" spans="1:1">
      <c r="A26869"/>
    </row>
    <row r="26870" spans="1:1">
      <c r="A26870"/>
    </row>
    <row r="26871" spans="1:1">
      <c r="A26871"/>
    </row>
    <row r="26872" spans="1:1">
      <c r="A26872"/>
    </row>
    <row r="26873" spans="1:1">
      <c r="A26873"/>
    </row>
    <row r="26874" spans="1:1">
      <c r="A26874"/>
    </row>
    <row r="26875" spans="1:1">
      <c r="A26875"/>
    </row>
    <row r="26876" spans="1:1">
      <c r="A26876"/>
    </row>
    <row r="26877" spans="1:1">
      <c r="A26877"/>
    </row>
    <row r="26878" spans="1:1">
      <c r="A26878"/>
    </row>
    <row r="26879" spans="1:1">
      <c r="A26879"/>
    </row>
    <row r="26880" spans="1:1">
      <c r="A26880"/>
    </row>
    <row r="26881" spans="1:1">
      <c r="A26881"/>
    </row>
    <row r="26882" spans="1:1">
      <c r="A26882"/>
    </row>
    <row r="26883" spans="1:1">
      <c r="A26883"/>
    </row>
    <row r="26884" spans="1:1">
      <c r="A26884"/>
    </row>
    <row r="26885" spans="1:1">
      <c r="A26885"/>
    </row>
    <row r="26886" spans="1:1">
      <c r="A26886"/>
    </row>
    <row r="26887" spans="1:1">
      <c r="A26887"/>
    </row>
    <row r="26888" spans="1:1">
      <c r="A26888"/>
    </row>
    <row r="26889" spans="1:1">
      <c r="A26889"/>
    </row>
    <row r="26890" spans="1:1">
      <c r="A26890"/>
    </row>
    <row r="26891" spans="1:1">
      <c r="A26891"/>
    </row>
    <row r="26892" spans="1:1">
      <c r="A26892"/>
    </row>
    <row r="26893" spans="1:1">
      <c r="A26893"/>
    </row>
    <row r="26894" spans="1:1">
      <c r="A26894"/>
    </row>
    <row r="26895" spans="1:1">
      <c r="A26895"/>
    </row>
    <row r="26896" spans="1:1">
      <c r="A26896"/>
    </row>
    <row r="26897" spans="1:1">
      <c r="A26897"/>
    </row>
    <row r="26898" spans="1:1">
      <c r="A26898"/>
    </row>
    <row r="26899" spans="1:1">
      <c r="A26899"/>
    </row>
    <row r="26900" spans="1:1">
      <c r="A26900"/>
    </row>
    <row r="26901" spans="1:1">
      <c r="A26901"/>
    </row>
    <row r="26902" spans="1:1">
      <c r="A26902"/>
    </row>
    <row r="26903" spans="1:1">
      <c r="A26903"/>
    </row>
    <row r="26904" spans="1:1">
      <c r="A26904"/>
    </row>
    <row r="26905" spans="1:1">
      <c r="A26905"/>
    </row>
    <row r="26906" spans="1:1">
      <c r="A26906"/>
    </row>
    <row r="26907" spans="1:1">
      <c r="A26907"/>
    </row>
    <row r="26908" spans="1:1">
      <c r="A26908"/>
    </row>
    <row r="26909" spans="1:1">
      <c r="A26909"/>
    </row>
    <row r="26910" spans="1:1">
      <c r="A26910"/>
    </row>
    <row r="26911" spans="1:1">
      <c r="A26911"/>
    </row>
    <row r="26912" spans="1:1">
      <c r="A26912"/>
    </row>
    <row r="26913" spans="1:1">
      <c r="A26913"/>
    </row>
    <row r="26914" spans="1:1">
      <c r="A26914"/>
    </row>
    <row r="26915" spans="1:1">
      <c r="A26915"/>
    </row>
    <row r="26916" spans="1:1">
      <c r="A26916"/>
    </row>
    <row r="26917" spans="1:1">
      <c r="A26917"/>
    </row>
    <row r="26918" spans="1:1">
      <c r="A26918"/>
    </row>
    <row r="26919" spans="1:1">
      <c r="A26919"/>
    </row>
    <row r="26920" spans="1:1">
      <c r="A26920"/>
    </row>
    <row r="26921" spans="1:1">
      <c r="A26921"/>
    </row>
    <row r="26922" spans="1:1">
      <c r="A26922"/>
    </row>
    <row r="26923" spans="1:1">
      <c r="A26923"/>
    </row>
    <row r="26924" spans="1:1">
      <c r="A26924"/>
    </row>
    <row r="26925" spans="1:1">
      <c r="A26925"/>
    </row>
    <row r="26926" spans="1:1">
      <c r="A26926"/>
    </row>
    <row r="26927" spans="1:1">
      <c r="A26927"/>
    </row>
    <row r="26928" spans="1:1">
      <c r="A26928"/>
    </row>
    <row r="26929" spans="1:1">
      <c r="A26929"/>
    </row>
    <row r="26930" spans="1:1">
      <c r="A26930"/>
    </row>
    <row r="26931" spans="1:1">
      <c r="A26931"/>
    </row>
    <row r="26932" spans="1:1">
      <c r="A26932"/>
    </row>
    <row r="26933" spans="1:1">
      <c r="A26933"/>
    </row>
    <row r="26934" spans="1:1">
      <c r="A26934"/>
    </row>
    <row r="26935" spans="1:1">
      <c r="A26935"/>
    </row>
    <row r="26936" spans="1:1">
      <c r="A26936"/>
    </row>
    <row r="26937" spans="1:1">
      <c r="A26937"/>
    </row>
    <row r="26938" spans="1:1">
      <c r="A26938"/>
    </row>
    <row r="26939" spans="1:1">
      <c r="A26939"/>
    </row>
    <row r="26940" spans="1:1">
      <c r="A26940"/>
    </row>
    <row r="26941" spans="1:1">
      <c r="A26941"/>
    </row>
    <row r="26942" spans="1:1">
      <c r="A26942"/>
    </row>
    <row r="26943" spans="1:1">
      <c r="A26943"/>
    </row>
    <row r="26944" spans="1:1">
      <c r="A26944"/>
    </row>
    <row r="26945" spans="1:1">
      <c r="A26945"/>
    </row>
    <row r="26946" spans="1:1">
      <c r="A26946"/>
    </row>
    <row r="26947" spans="1:1">
      <c r="A26947"/>
    </row>
    <row r="26948" spans="1:1">
      <c r="A26948"/>
    </row>
    <row r="26949" spans="1:1">
      <c r="A26949"/>
    </row>
    <row r="26950" spans="1:1">
      <c r="A26950"/>
    </row>
    <row r="26951" spans="1:1">
      <c r="A26951"/>
    </row>
    <row r="26952" spans="1:1">
      <c r="A26952"/>
    </row>
    <row r="26953" spans="1:1">
      <c r="A26953"/>
    </row>
    <row r="26954" spans="1:1">
      <c r="A26954"/>
    </row>
    <row r="26955" spans="1:1">
      <c r="A26955"/>
    </row>
    <row r="26956" spans="1:1">
      <c r="A26956"/>
    </row>
    <row r="26957" spans="1:1">
      <c r="A26957"/>
    </row>
    <row r="26958" spans="1:1">
      <c r="A26958"/>
    </row>
    <row r="26959" spans="1:1">
      <c r="A26959"/>
    </row>
    <row r="26960" spans="1:1">
      <c r="A26960"/>
    </row>
    <row r="26961" spans="1:1">
      <c r="A26961"/>
    </row>
    <row r="26962" spans="1:1">
      <c r="A26962"/>
    </row>
    <row r="26963" spans="1:1">
      <c r="A26963"/>
    </row>
    <row r="26964" spans="1:1">
      <c r="A26964"/>
    </row>
    <row r="26965" spans="1:1">
      <c r="A26965"/>
    </row>
    <row r="26966" spans="1:1">
      <c r="A26966"/>
    </row>
    <row r="26967" spans="1:1">
      <c r="A26967"/>
    </row>
    <row r="26968" spans="1:1">
      <c r="A26968"/>
    </row>
    <row r="26969" spans="1:1">
      <c r="A26969"/>
    </row>
    <row r="26970" spans="1:1">
      <c r="A26970"/>
    </row>
    <row r="26971" spans="1:1">
      <c r="A26971"/>
    </row>
    <row r="26972" spans="1:1">
      <c r="A26972"/>
    </row>
    <row r="26973" spans="1:1">
      <c r="A26973"/>
    </row>
    <row r="26974" spans="1:1">
      <c r="A26974"/>
    </row>
    <row r="26975" spans="1:1">
      <c r="A26975"/>
    </row>
    <row r="26976" spans="1:1">
      <c r="A26976"/>
    </row>
    <row r="26977" spans="1:1">
      <c r="A26977"/>
    </row>
    <row r="26978" spans="1:1">
      <c r="A26978"/>
    </row>
    <row r="26979" spans="1:1">
      <c r="A26979"/>
    </row>
    <row r="26980" spans="1:1">
      <c r="A26980"/>
    </row>
    <row r="26981" spans="1:1">
      <c r="A26981"/>
    </row>
    <row r="26982" spans="1:1">
      <c r="A26982"/>
    </row>
    <row r="26983" spans="1:1">
      <c r="A26983"/>
    </row>
    <row r="26984" spans="1:1">
      <c r="A26984"/>
    </row>
    <row r="26985" spans="1:1">
      <c r="A26985"/>
    </row>
    <row r="26986" spans="1:1">
      <c r="A26986"/>
    </row>
    <row r="26987" spans="1:1">
      <c r="A26987"/>
    </row>
    <row r="26988" spans="1:1">
      <c r="A26988"/>
    </row>
    <row r="26989" spans="1:1">
      <c r="A26989"/>
    </row>
    <row r="26990" spans="1:1">
      <c r="A26990"/>
    </row>
    <row r="26991" spans="1:1">
      <c r="A26991"/>
    </row>
    <row r="26992" spans="1:1">
      <c r="A26992"/>
    </row>
    <row r="26993" spans="1:1">
      <c r="A26993"/>
    </row>
    <row r="26994" spans="1:1">
      <c r="A26994"/>
    </row>
    <row r="26995" spans="1:1">
      <c r="A26995"/>
    </row>
    <row r="26996" spans="1:1">
      <c r="A26996"/>
    </row>
    <row r="26997" spans="1:1">
      <c r="A26997"/>
    </row>
    <row r="26998" spans="1:1">
      <c r="A26998"/>
    </row>
    <row r="26999" spans="1:1">
      <c r="A26999"/>
    </row>
    <row r="27000" spans="1:1">
      <c r="A27000"/>
    </row>
    <row r="27001" spans="1:1">
      <c r="A27001"/>
    </row>
    <row r="27002" spans="1:1">
      <c r="A27002"/>
    </row>
    <row r="27003" spans="1:1">
      <c r="A27003"/>
    </row>
    <row r="27004" spans="1:1">
      <c r="A27004"/>
    </row>
    <row r="27005" spans="1:1">
      <c r="A27005"/>
    </row>
    <row r="27006" spans="1:1">
      <c r="A27006"/>
    </row>
    <row r="27007" spans="1:1">
      <c r="A27007"/>
    </row>
    <row r="27008" spans="1:1">
      <c r="A27008"/>
    </row>
    <row r="27009" spans="1:1">
      <c r="A27009"/>
    </row>
    <row r="27010" spans="1:1">
      <c r="A27010"/>
    </row>
    <row r="27011" spans="1:1">
      <c r="A27011"/>
    </row>
    <row r="27012" spans="1:1">
      <c r="A27012"/>
    </row>
    <row r="27013" spans="1:1">
      <c r="A27013"/>
    </row>
    <row r="27014" spans="1:1">
      <c r="A27014"/>
    </row>
    <row r="27015" spans="1:1">
      <c r="A27015"/>
    </row>
    <row r="27016" spans="1:1">
      <c r="A27016"/>
    </row>
    <row r="27017" spans="1:1">
      <c r="A27017"/>
    </row>
    <row r="27018" spans="1:1">
      <c r="A27018"/>
    </row>
    <row r="27019" spans="1:1">
      <c r="A27019"/>
    </row>
    <row r="27020" spans="1:1">
      <c r="A27020"/>
    </row>
    <row r="27021" spans="1:1">
      <c r="A27021"/>
    </row>
    <row r="27022" spans="1:1">
      <c r="A27022"/>
    </row>
    <row r="27023" spans="1:1">
      <c r="A27023"/>
    </row>
    <row r="27024" spans="1:1">
      <c r="A27024"/>
    </row>
    <row r="27025" spans="1:1">
      <c r="A27025"/>
    </row>
    <row r="27026" spans="1:1">
      <c r="A27026"/>
    </row>
    <row r="27027" spans="1:1">
      <c r="A27027"/>
    </row>
    <row r="27028" spans="1:1">
      <c r="A27028"/>
    </row>
    <row r="27029" spans="1:1">
      <c r="A27029"/>
    </row>
    <row r="27030" spans="1:1">
      <c r="A27030"/>
    </row>
    <row r="27031" spans="1:1">
      <c r="A27031"/>
    </row>
    <row r="27032" spans="1:1">
      <c r="A27032"/>
    </row>
    <row r="27033" spans="1:1">
      <c r="A27033"/>
    </row>
    <row r="27034" spans="1:1">
      <c r="A27034"/>
    </row>
    <row r="27035" spans="1:1">
      <c r="A27035"/>
    </row>
    <row r="27036" spans="1:1">
      <c r="A27036"/>
    </row>
    <row r="27037" spans="1:1">
      <c r="A27037"/>
    </row>
    <row r="27038" spans="1:1">
      <c r="A27038"/>
    </row>
    <row r="27039" spans="1:1">
      <c r="A27039"/>
    </row>
    <row r="27040" spans="1:1">
      <c r="A27040"/>
    </row>
    <row r="27041" spans="1:1">
      <c r="A27041"/>
    </row>
    <row r="27042" spans="1:1">
      <c r="A27042"/>
    </row>
    <row r="27043" spans="1:1">
      <c r="A27043"/>
    </row>
    <row r="27044" spans="1:1">
      <c r="A27044"/>
    </row>
    <row r="27045" spans="1:1">
      <c r="A27045"/>
    </row>
    <row r="27046" spans="1:1">
      <c r="A27046"/>
    </row>
    <row r="27047" spans="1:1">
      <c r="A27047"/>
    </row>
    <row r="27048" spans="1:1">
      <c r="A27048"/>
    </row>
    <row r="27049" spans="1:1">
      <c r="A27049"/>
    </row>
    <row r="27050" spans="1:1">
      <c r="A27050"/>
    </row>
    <row r="27051" spans="1:1">
      <c r="A27051"/>
    </row>
    <row r="27052" spans="1:1">
      <c r="A27052"/>
    </row>
    <row r="27053" spans="1:1">
      <c r="A27053"/>
    </row>
    <row r="27054" spans="1:1">
      <c r="A27054"/>
    </row>
    <row r="27055" spans="1:1">
      <c r="A27055"/>
    </row>
    <row r="27056" spans="1:1">
      <c r="A27056"/>
    </row>
    <row r="27057" spans="1:1">
      <c r="A27057"/>
    </row>
    <row r="27058" spans="1:1">
      <c r="A27058"/>
    </row>
    <row r="27059" spans="1:1">
      <c r="A27059"/>
    </row>
    <row r="27060" spans="1:1">
      <c r="A27060"/>
    </row>
    <row r="27061" spans="1:1">
      <c r="A27061"/>
    </row>
    <row r="27062" spans="1:1">
      <c r="A27062"/>
    </row>
    <row r="27063" spans="1:1">
      <c r="A27063"/>
    </row>
    <row r="27064" spans="1:1">
      <c r="A27064"/>
    </row>
    <row r="27065" spans="1:1">
      <c r="A27065"/>
    </row>
    <row r="27066" spans="1:1">
      <c r="A27066"/>
    </row>
    <row r="27067" spans="1:1">
      <c r="A27067"/>
    </row>
    <row r="27068" spans="1:1">
      <c r="A27068"/>
    </row>
    <row r="27069" spans="1:1">
      <c r="A27069"/>
    </row>
    <row r="27070" spans="1:1">
      <c r="A27070"/>
    </row>
    <row r="27071" spans="1:1">
      <c r="A27071"/>
    </row>
    <row r="27072" spans="1:1">
      <c r="A27072"/>
    </row>
    <row r="27073" spans="1:1">
      <c r="A27073"/>
    </row>
    <row r="27074" spans="1:1">
      <c r="A27074"/>
    </row>
    <row r="27075" spans="1:1">
      <c r="A27075"/>
    </row>
    <row r="27076" spans="1:1">
      <c r="A27076"/>
    </row>
    <row r="27077" spans="1:1">
      <c r="A27077"/>
    </row>
    <row r="27078" spans="1:1">
      <c r="A27078"/>
    </row>
    <row r="27079" spans="1:1">
      <c r="A27079"/>
    </row>
    <row r="27080" spans="1:1">
      <c r="A27080"/>
    </row>
    <row r="27081" spans="1:1">
      <c r="A27081"/>
    </row>
    <row r="27082" spans="1:1">
      <c r="A27082"/>
    </row>
    <row r="27083" spans="1:1">
      <c r="A27083"/>
    </row>
    <row r="27084" spans="1:1">
      <c r="A27084"/>
    </row>
    <row r="27085" spans="1:1">
      <c r="A27085"/>
    </row>
    <row r="27086" spans="1:1">
      <c r="A27086"/>
    </row>
    <row r="27087" spans="1:1">
      <c r="A27087"/>
    </row>
    <row r="27088" spans="1:1">
      <c r="A27088"/>
    </row>
    <row r="27089" spans="1:1">
      <c r="A27089"/>
    </row>
    <row r="27090" spans="1:1">
      <c r="A27090"/>
    </row>
    <row r="27091" spans="1:1">
      <c r="A27091"/>
    </row>
    <row r="27092" spans="1:1">
      <c r="A27092"/>
    </row>
    <row r="27093" spans="1:1">
      <c r="A27093"/>
    </row>
    <row r="27094" spans="1:1">
      <c r="A27094"/>
    </row>
    <row r="27095" spans="1:1">
      <c r="A27095"/>
    </row>
    <row r="27096" spans="1:1">
      <c r="A27096"/>
    </row>
    <row r="27097" spans="1:1">
      <c r="A27097"/>
    </row>
    <row r="27098" spans="1:1">
      <c r="A27098"/>
    </row>
    <row r="27099" spans="1:1">
      <c r="A27099"/>
    </row>
    <row r="27100" spans="1:1">
      <c r="A27100"/>
    </row>
    <row r="27101" spans="1:1">
      <c r="A27101"/>
    </row>
    <row r="27102" spans="1:1">
      <c r="A27102"/>
    </row>
    <row r="27103" spans="1:1">
      <c r="A27103"/>
    </row>
    <row r="27104" spans="1:1">
      <c r="A27104"/>
    </row>
    <row r="27105" spans="1:1">
      <c r="A27105"/>
    </row>
    <row r="27106" spans="1:1">
      <c r="A27106"/>
    </row>
    <row r="27107" spans="1:1">
      <c r="A27107"/>
    </row>
    <row r="27108" spans="1:1">
      <c r="A27108"/>
    </row>
    <row r="27109" spans="1:1">
      <c r="A27109"/>
    </row>
    <row r="27110" spans="1:1">
      <c r="A27110"/>
    </row>
    <row r="27111" spans="1:1">
      <c r="A27111"/>
    </row>
    <row r="27112" spans="1:1">
      <c r="A27112"/>
    </row>
    <row r="27113" spans="1:1">
      <c r="A27113"/>
    </row>
    <row r="27114" spans="1:1">
      <c r="A27114"/>
    </row>
    <row r="27115" spans="1:1">
      <c r="A27115"/>
    </row>
    <row r="27116" spans="1:1">
      <c r="A27116"/>
    </row>
    <row r="27117" spans="1:1">
      <c r="A27117"/>
    </row>
    <row r="27118" spans="1:1">
      <c r="A27118"/>
    </row>
    <row r="27119" spans="1:1">
      <c r="A27119"/>
    </row>
    <row r="27120" spans="1:1">
      <c r="A27120"/>
    </row>
    <row r="27121" spans="1:1">
      <c r="A27121"/>
    </row>
    <row r="27122" spans="1:1">
      <c r="A27122"/>
    </row>
    <row r="27123" spans="1:1">
      <c r="A27123"/>
    </row>
    <row r="27124" spans="1:1">
      <c r="A27124"/>
    </row>
    <row r="27125" spans="1:1">
      <c r="A27125"/>
    </row>
    <row r="27126" spans="1:1">
      <c r="A27126"/>
    </row>
    <row r="27127" spans="1:1">
      <c r="A27127"/>
    </row>
    <row r="27128" spans="1:1">
      <c r="A27128"/>
    </row>
    <row r="27129" spans="1:1">
      <c r="A27129"/>
    </row>
    <row r="27130" spans="1:1">
      <c r="A27130"/>
    </row>
    <row r="27131" spans="1:1">
      <c r="A27131"/>
    </row>
    <row r="27132" spans="1:1">
      <c r="A27132"/>
    </row>
    <row r="27133" spans="1:1">
      <c r="A27133"/>
    </row>
    <row r="27134" spans="1:1">
      <c r="A27134"/>
    </row>
    <row r="27135" spans="1:1">
      <c r="A27135"/>
    </row>
    <row r="27136" spans="1:1">
      <c r="A27136"/>
    </row>
    <row r="27137" spans="1:1">
      <c r="A27137"/>
    </row>
    <row r="27138" spans="1:1">
      <c r="A27138"/>
    </row>
    <row r="27139" spans="1:1">
      <c r="A27139"/>
    </row>
    <row r="27140" spans="1:1">
      <c r="A27140"/>
    </row>
    <row r="27141" spans="1:1">
      <c r="A27141"/>
    </row>
    <row r="27142" spans="1:1">
      <c r="A27142"/>
    </row>
    <row r="27143" spans="1:1">
      <c r="A27143"/>
    </row>
    <row r="27144" spans="1:1">
      <c r="A27144"/>
    </row>
    <row r="27145" spans="1:1">
      <c r="A27145"/>
    </row>
    <row r="27146" spans="1:1">
      <c r="A27146"/>
    </row>
    <row r="27147" spans="1:1">
      <c r="A27147"/>
    </row>
    <row r="27148" spans="1:1">
      <c r="A27148"/>
    </row>
    <row r="27149" spans="1:1">
      <c r="A27149"/>
    </row>
    <row r="27150" spans="1:1">
      <c r="A27150"/>
    </row>
    <row r="27151" spans="1:1">
      <c r="A27151"/>
    </row>
    <row r="27152" spans="1:1">
      <c r="A27152"/>
    </row>
    <row r="27153" spans="1:1">
      <c r="A27153"/>
    </row>
    <row r="27154" spans="1:1">
      <c r="A27154"/>
    </row>
    <row r="27155" spans="1:1">
      <c r="A27155"/>
    </row>
    <row r="27156" spans="1:1">
      <c r="A27156"/>
    </row>
    <row r="27157" spans="1:1">
      <c r="A27157"/>
    </row>
    <row r="27158" spans="1:1">
      <c r="A27158"/>
    </row>
    <row r="27159" spans="1:1">
      <c r="A27159"/>
    </row>
    <row r="27160" spans="1:1">
      <c r="A27160"/>
    </row>
    <row r="27161" spans="1:1">
      <c r="A27161"/>
    </row>
    <row r="27162" spans="1:1">
      <c r="A27162"/>
    </row>
    <row r="27163" spans="1:1">
      <c r="A27163"/>
    </row>
    <row r="27164" spans="1:1">
      <c r="A27164"/>
    </row>
    <row r="27165" spans="1:1">
      <c r="A27165"/>
    </row>
    <row r="27166" spans="1:1">
      <c r="A27166"/>
    </row>
    <row r="27167" spans="1:1">
      <c r="A27167"/>
    </row>
    <row r="27168" spans="1:1">
      <c r="A27168"/>
    </row>
    <row r="27169" spans="1:1">
      <c r="A27169"/>
    </row>
    <row r="27170" spans="1:1">
      <c r="A27170"/>
    </row>
    <row r="27171" spans="1:1">
      <c r="A27171"/>
    </row>
    <row r="27172" spans="1:1">
      <c r="A27172"/>
    </row>
    <row r="27173" spans="1:1">
      <c r="A27173"/>
    </row>
    <row r="27174" spans="1:1">
      <c r="A27174"/>
    </row>
    <row r="27175" spans="1:1">
      <c r="A27175"/>
    </row>
    <row r="27176" spans="1:1">
      <c r="A27176"/>
    </row>
    <row r="27177" spans="1:1">
      <c r="A27177"/>
    </row>
    <row r="27178" spans="1:1">
      <c r="A27178"/>
    </row>
    <row r="27179" spans="1:1">
      <c r="A27179"/>
    </row>
    <row r="27180" spans="1:1">
      <c r="A27180"/>
    </row>
    <row r="27181" spans="1:1">
      <c r="A27181"/>
    </row>
    <row r="27182" spans="1:1">
      <c r="A27182"/>
    </row>
    <row r="27183" spans="1:1">
      <c r="A27183"/>
    </row>
    <row r="27184" spans="1:1">
      <c r="A27184"/>
    </row>
    <row r="27185" spans="1:1">
      <c r="A27185"/>
    </row>
    <row r="27186" spans="1:1">
      <c r="A27186"/>
    </row>
    <row r="27187" spans="1:1">
      <c r="A27187"/>
    </row>
    <row r="27188" spans="1:1">
      <c r="A27188"/>
    </row>
    <row r="27189" spans="1:1">
      <c r="A27189"/>
    </row>
    <row r="27190" spans="1:1">
      <c r="A27190"/>
    </row>
    <row r="27191" spans="1:1">
      <c r="A27191"/>
    </row>
    <row r="27192" spans="1:1">
      <c r="A27192"/>
    </row>
    <row r="27193" spans="1:1">
      <c r="A27193"/>
    </row>
    <row r="27194" spans="1:1">
      <c r="A27194"/>
    </row>
    <row r="27195" spans="1:1">
      <c r="A27195"/>
    </row>
    <row r="27196" spans="1:1">
      <c r="A27196"/>
    </row>
    <row r="27197" spans="1:1">
      <c r="A27197"/>
    </row>
    <row r="27198" spans="1:1">
      <c r="A27198"/>
    </row>
    <row r="27199" spans="1:1">
      <c r="A27199"/>
    </row>
    <row r="27200" spans="1:1">
      <c r="A27200"/>
    </row>
    <row r="27201" spans="1:1">
      <c r="A27201"/>
    </row>
    <row r="27202" spans="1:1">
      <c r="A27202"/>
    </row>
    <row r="27203" spans="1:1">
      <c r="A27203"/>
    </row>
    <row r="27204" spans="1:1">
      <c r="A27204"/>
    </row>
    <row r="27205" spans="1:1">
      <c r="A27205"/>
    </row>
    <row r="27206" spans="1:1">
      <c r="A27206"/>
    </row>
    <row r="27207" spans="1:1">
      <c r="A27207"/>
    </row>
    <row r="27208" spans="1:1">
      <c r="A27208"/>
    </row>
    <row r="27209" spans="1:1">
      <c r="A27209"/>
    </row>
    <row r="27210" spans="1:1">
      <c r="A27210"/>
    </row>
    <row r="27211" spans="1:1">
      <c r="A27211"/>
    </row>
    <row r="27212" spans="1:1">
      <c r="A27212"/>
    </row>
    <row r="27213" spans="1:1">
      <c r="A27213"/>
    </row>
    <row r="27214" spans="1:1">
      <c r="A27214"/>
    </row>
    <row r="27215" spans="1:1">
      <c r="A27215"/>
    </row>
    <row r="27216" spans="1:1">
      <c r="A27216"/>
    </row>
    <row r="27217" spans="1:1">
      <c r="A27217"/>
    </row>
    <row r="27218" spans="1:1">
      <c r="A27218"/>
    </row>
    <row r="27219" spans="1:1">
      <c r="A27219"/>
    </row>
    <row r="27220" spans="1:1">
      <c r="A27220"/>
    </row>
    <row r="27221" spans="1:1">
      <c r="A27221"/>
    </row>
    <row r="27222" spans="1:1">
      <c r="A27222"/>
    </row>
    <row r="27223" spans="1:1">
      <c r="A27223"/>
    </row>
    <row r="27224" spans="1:1">
      <c r="A27224"/>
    </row>
    <row r="27225" spans="1:1">
      <c r="A27225"/>
    </row>
    <row r="27226" spans="1:1">
      <c r="A27226"/>
    </row>
    <row r="27227" spans="1:1">
      <c r="A27227"/>
    </row>
    <row r="27228" spans="1:1">
      <c r="A27228"/>
    </row>
    <row r="27229" spans="1:1">
      <c r="A27229"/>
    </row>
    <row r="27230" spans="1:1">
      <c r="A27230"/>
    </row>
    <row r="27231" spans="1:1">
      <c r="A27231"/>
    </row>
    <row r="27232" spans="1:1">
      <c r="A27232"/>
    </row>
    <row r="27233" spans="1:1">
      <c r="A27233"/>
    </row>
    <row r="27234" spans="1:1">
      <c r="A27234"/>
    </row>
    <row r="27235" spans="1:1">
      <c r="A27235"/>
    </row>
    <row r="27236" spans="1:1">
      <c r="A27236"/>
    </row>
    <row r="27237" spans="1:1">
      <c r="A27237"/>
    </row>
    <row r="27238" spans="1:1">
      <c r="A27238"/>
    </row>
    <row r="27239" spans="1:1">
      <c r="A27239"/>
    </row>
    <row r="27240" spans="1:1">
      <c r="A27240"/>
    </row>
    <row r="27241" spans="1:1">
      <c r="A27241"/>
    </row>
    <row r="27242" spans="1:1">
      <c r="A27242"/>
    </row>
    <row r="27243" spans="1:1">
      <c r="A27243"/>
    </row>
    <row r="27244" spans="1:1">
      <c r="A27244"/>
    </row>
    <row r="27245" spans="1:1">
      <c r="A27245"/>
    </row>
    <row r="27246" spans="1:1">
      <c r="A27246"/>
    </row>
    <row r="27247" spans="1:1">
      <c r="A27247"/>
    </row>
    <row r="27248" spans="1:1">
      <c r="A27248"/>
    </row>
    <row r="27249" spans="1:1">
      <c r="A27249"/>
    </row>
    <row r="27250" spans="1:1">
      <c r="A27250"/>
    </row>
    <row r="27251" spans="1:1">
      <c r="A27251"/>
    </row>
    <row r="27252" spans="1:1">
      <c r="A27252"/>
    </row>
    <row r="27253" spans="1:1">
      <c r="A27253"/>
    </row>
    <row r="27254" spans="1:1">
      <c r="A27254"/>
    </row>
    <row r="27255" spans="1:1">
      <c r="A27255"/>
    </row>
    <row r="27256" spans="1:1">
      <c r="A27256"/>
    </row>
    <row r="27257" spans="1:1">
      <c r="A27257"/>
    </row>
    <row r="27258" spans="1:1">
      <c r="A27258"/>
    </row>
    <row r="27259" spans="1:1">
      <c r="A27259"/>
    </row>
    <row r="27260" spans="1:1">
      <c r="A27260"/>
    </row>
    <row r="27261" spans="1:1">
      <c r="A27261"/>
    </row>
    <row r="27262" spans="1:1">
      <c r="A27262"/>
    </row>
    <row r="27263" spans="1:1">
      <c r="A27263"/>
    </row>
    <row r="27264" spans="1:1">
      <c r="A27264"/>
    </row>
    <row r="27265" spans="1:1">
      <c r="A27265"/>
    </row>
    <row r="27266" spans="1:1">
      <c r="A27266"/>
    </row>
    <row r="27267" spans="1:1">
      <c r="A27267"/>
    </row>
    <row r="27268" spans="1:1">
      <c r="A27268"/>
    </row>
    <row r="27269" spans="1:1">
      <c r="A27269"/>
    </row>
    <row r="27270" spans="1:1">
      <c r="A27270"/>
    </row>
    <row r="27271" spans="1:1">
      <c r="A27271"/>
    </row>
    <row r="27272" spans="1:1">
      <c r="A27272"/>
    </row>
    <row r="27273" spans="1:1">
      <c r="A27273"/>
    </row>
    <row r="27274" spans="1:1">
      <c r="A27274"/>
    </row>
    <row r="27275" spans="1:1">
      <c r="A27275"/>
    </row>
    <row r="27276" spans="1:1">
      <c r="A27276"/>
    </row>
    <row r="27277" spans="1:1">
      <c r="A27277"/>
    </row>
    <row r="27278" spans="1:1">
      <c r="A27278"/>
    </row>
    <row r="27279" spans="1:1">
      <c r="A27279"/>
    </row>
    <row r="27280" spans="1:1">
      <c r="A27280"/>
    </row>
    <row r="27281" spans="1:1">
      <c r="A27281"/>
    </row>
    <row r="27282" spans="1:1">
      <c r="A27282"/>
    </row>
    <row r="27283" spans="1:1">
      <c r="A27283"/>
    </row>
    <row r="27284" spans="1:1">
      <c r="A27284"/>
    </row>
    <row r="27285" spans="1:1">
      <c r="A27285"/>
    </row>
    <row r="27286" spans="1:1">
      <c r="A27286"/>
    </row>
    <row r="27287" spans="1:1">
      <c r="A27287"/>
    </row>
    <row r="27288" spans="1:1">
      <c r="A27288"/>
    </row>
    <row r="27289" spans="1:1">
      <c r="A27289"/>
    </row>
    <row r="27290" spans="1:1">
      <c r="A27290"/>
    </row>
    <row r="27291" spans="1:1">
      <c r="A27291"/>
    </row>
    <row r="27292" spans="1:1">
      <c r="A27292"/>
    </row>
    <row r="27293" spans="1:1">
      <c r="A27293"/>
    </row>
    <row r="27294" spans="1:1">
      <c r="A27294"/>
    </row>
    <row r="27295" spans="1:1">
      <c r="A27295"/>
    </row>
    <row r="27296" spans="1:1">
      <c r="A27296"/>
    </row>
    <row r="27297" spans="1:1">
      <c r="A27297"/>
    </row>
    <row r="27298" spans="1:1">
      <c r="A27298"/>
    </row>
    <row r="27299" spans="1:1">
      <c r="A27299"/>
    </row>
    <row r="27300" spans="1:1">
      <c r="A27300"/>
    </row>
    <row r="27301" spans="1:1">
      <c r="A27301"/>
    </row>
    <row r="27302" spans="1:1">
      <c r="A27302"/>
    </row>
    <row r="27303" spans="1:1">
      <c r="A27303"/>
    </row>
    <row r="27304" spans="1:1">
      <c r="A27304"/>
    </row>
    <row r="27305" spans="1:1">
      <c r="A27305"/>
    </row>
    <row r="27306" spans="1:1">
      <c r="A27306"/>
    </row>
    <row r="27307" spans="1:1">
      <c r="A27307"/>
    </row>
    <row r="27308" spans="1:1">
      <c r="A27308"/>
    </row>
    <row r="27309" spans="1:1">
      <c r="A27309"/>
    </row>
    <row r="27310" spans="1:1">
      <c r="A27310"/>
    </row>
    <row r="27311" spans="1:1">
      <c r="A27311"/>
    </row>
    <row r="27312" spans="1:1">
      <c r="A27312"/>
    </row>
    <row r="27313" spans="1:1">
      <c r="A27313"/>
    </row>
    <row r="27314" spans="1:1">
      <c r="A27314"/>
    </row>
    <row r="27315" spans="1:1">
      <c r="A27315"/>
    </row>
    <row r="27316" spans="1:1">
      <c r="A27316"/>
    </row>
    <row r="27317" spans="1:1">
      <c r="A27317"/>
    </row>
    <row r="27318" spans="1:1">
      <c r="A27318"/>
    </row>
    <row r="27319" spans="1:1">
      <c r="A27319"/>
    </row>
    <row r="27320" spans="1:1">
      <c r="A27320"/>
    </row>
    <row r="27321" spans="1:1">
      <c r="A27321"/>
    </row>
    <row r="27322" spans="1:1">
      <c r="A27322"/>
    </row>
    <row r="27323" spans="1:1">
      <c r="A27323"/>
    </row>
    <row r="27324" spans="1:1">
      <c r="A27324"/>
    </row>
    <row r="27325" spans="1:1">
      <c r="A27325"/>
    </row>
    <row r="27326" spans="1:1">
      <c r="A27326"/>
    </row>
    <row r="27327" spans="1:1">
      <c r="A27327"/>
    </row>
    <row r="27328" spans="1:1">
      <c r="A27328"/>
    </row>
    <row r="27329" spans="1:1">
      <c r="A27329"/>
    </row>
    <row r="27330" spans="1:1">
      <c r="A27330"/>
    </row>
    <row r="27331" spans="1:1">
      <c r="A27331"/>
    </row>
    <row r="27332" spans="1:1">
      <c r="A27332"/>
    </row>
    <row r="27333" spans="1:1">
      <c r="A27333"/>
    </row>
    <row r="27334" spans="1:1">
      <c r="A27334"/>
    </row>
    <row r="27335" spans="1:1">
      <c r="A27335"/>
    </row>
    <row r="27336" spans="1:1">
      <c r="A27336"/>
    </row>
    <row r="27337" spans="1:1">
      <c r="A27337"/>
    </row>
    <row r="27338" spans="1:1">
      <c r="A27338"/>
    </row>
    <row r="27339" spans="1:1">
      <c r="A27339"/>
    </row>
    <row r="27340" spans="1:1">
      <c r="A27340"/>
    </row>
    <row r="27341" spans="1:1">
      <c r="A27341"/>
    </row>
    <row r="27342" spans="1:1">
      <c r="A27342"/>
    </row>
    <row r="27343" spans="1:1">
      <c r="A27343"/>
    </row>
    <row r="27344" spans="1:1">
      <c r="A27344"/>
    </row>
    <row r="27345" spans="1:1">
      <c r="A27345"/>
    </row>
    <row r="27346" spans="1:1">
      <c r="A27346"/>
    </row>
    <row r="27347" spans="1:1">
      <c r="A27347"/>
    </row>
    <row r="27348" spans="1:1">
      <c r="A27348"/>
    </row>
    <row r="27349" spans="1:1">
      <c r="A27349"/>
    </row>
    <row r="27350" spans="1:1">
      <c r="A27350"/>
    </row>
    <row r="27351" spans="1:1">
      <c r="A27351"/>
    </row>
    <row r="27352" spans="1:1">
      <c r="A27352"/>
    </row>
    <row r="27353" spans="1:1">
      <c r="A27353"/>
    </row>
    <row r="27354" spans="1:1">
      <c r="A27354"/>
    </row>
    <row r="27355" spans="1:1">
      <c r="A27355"/>
    </row>
    <row r="27356" spans="1:1">
      <c r="A27356"/>
    </row>
    <row r="27357" spans="1:1">
      <c r="A27357"/>
    </row>
    <row r="27358" spans="1:1">
      <c r="A27358"/>
    </row>
    <row r="27359" spans="1:1">
      <c r="A27359"/>
    </row>
    <row r="27360" spans="1:1">
      <c r="A27360"/>
    </row>
    <row r="27361" spans="1:1">
      <c r="A27361"/>
    </row>
    <row r="27362" spans="1:1">
      <c r="A27362"/>
    </row>
    <row r="27363" spans="1:1">
      <c r="A27363"/>
    </row>
    <row r="27364" spans="1:1">
      <c r="A27364"/>
    </row>
    <row r="27365" spans="1:1">
      <c r="A27365"/>
    </row>
    <row r="27366" spans="1:1">
      <c r="A27366"/>
    </row>
    <row r="27367" spans="1:1">
      <c r="A27367"/>
    </row>
    <row r="27368" spans="1:1">
      <c r="A27368"/>
    </row>
    <row r="27369" spans="1:1">
      <c r="A27369"/>
    </row>
    <row r="27370" spans="1:1">
      <c r="A27370"/>
    </row>
    <row r="27371" spans="1:1">
      <c r="A27371"/>
    </row>
    <row r="27372" spans="1:1">
      <c r="A27372"/>
    </row>
    <row r="27373" spans="1:1">
      <c r="A27373"/>
    </row>
    <row r="27374" spans="1:1">
      <c r="A27374"/>
    </row>
    <row r="27375" spans="1:1">
      <c r="A27375"/>
    </row>
    <row r="27376" spans="1:1">
      <c r="A27376"/>
    </row>
    <row r="27377" spans="1:1">
      <c r="A27377"/>
    </row>
    <row r="27378" spans="1:1">
      <c r="A27378"/>
    </row>
    <row r="27379" spans="1:1">
      <c r="A27379"/>
    </row>
    <row r="27380" spans="1:1">
      <c r="A27380"/>
    </row>
    <row r="27381" spans="1:1">
      <c r="A27381"/>
    </row>
    <row r="27382" spans="1:1">
      <c r="A27382"/>
    </row>
    <row r="27383" spans="1:1">
      <c r="A27383"/>
    </row>
    <row r="27384" spans="1:1">
      <c r="A27384"/>
    </row>
    <row r="27385" spans="1:1">
      <c r="A27385"/>
    </row>
    <row r="27386" spans="1:1">
      <c r="A27386"/>
    </row>
    <row r="27387" spans="1:1">
      <c r="A27387"/>
    </row>
    <row r="27388" spans="1:1">
      <c r="A27388"/>
    </row>
    <row r="27389" spans="1:1">
      <c r="A27389"/>
    </row>
    <row r="27390" spans="1:1">
      <c r="A27390"/>
    </row>
    <row r="27391" spans="1:1">
      <c r="A27391"/>
    </row>
    <row r="27392" spans="1:1">
      <c r="A27392"/>
    </row>
    <row r="27393" spans="1:1">
      <c r="A27393"/>
    </row>
    <row r="27394" spans="1:1">
      <c r="A27394"/>
    </row>
    <row r="27395" spans="1:1">
      <c r="A27395"/>
    </row>
    <row r="27396" spans="1:1">
      <c r="A27396"/>
    </row>
    <row r="27397" spans="1:1">
      <c r="A27397"/>
    </row>
    <row r="27398" spans="1:1">
      <c r="A27398"/>
    </row>
    <row r="27399" spans="1:1">
      <c r="A27399"/>
    </row>
    <row r="27400" spans="1:1">
      <c r="A27400"/>
    </row>
    <row r="27401" spans="1:1">
      <c r="A27401"/>
    </row>
    <row r="27402" spans="1:1">
      <c r="A27402"/>
    </row>
    <row r="27403" spans="1:1">
      <c r="A27403"/>
    </row>
    <row r="27404" spans="1:1">
      <c r="A27404"/>
    </row>
    <row r="27405" spans="1:1">
      <c r="A27405"/>
    </row>
    <row r="27406" spans="1:1">
      <c r="A27406"/>
    </row>
    <row r="27407" spans="1:1">
      <c r="A27407"/>
    </row>
    <row r="27408" spans="1:1">
      <c r="A27408"/>
    </row>
    <row r="27409" spans="1:1">
      <c r="A27409"/>
    </row>
    <row r="27410" spans="1:1">
      <c r="A27410"/>
    </row>
    <row r="27411" spans="1:1">
      <c r="A27411"/>
    </row>
    <row r="27412" spans="1:1">
      <c r="A27412"/>
    </row>
    <row r="27413" spans="1:1">
      <c r="A27413"/>
    </row>
    <row r="27414" spans="1:1">
      <c r="A27414"/>
    </row>
    <row r="27415" spans="1:1">
      <c r="A27415"/>
    </row>
    <row r="27416" spans="1:1">
      <c r="A27416"/>
    </row>
    <row r="27417" spans="1:1">
      <c r="A27417"/>
    </row>
    <row r="27418" spans="1:1">
      <c r="A27418"/>
    </row>
    <row r="27419" spans="1:1">
      <c r="A27419"/>
    </row>
    <row r="27420" spans="1:1">
      <c r="A27420"/>
    </row>
    <row r="27421" spans="1:1">
      <c r="A27421"/>
    </row>
    <row r="27422" spans="1:1">
      <c r="A27422"/>
    </row>
    <row r="27423" spans="1:1">
      <c r="A27423"/>
    </row>
    <row r="27424" spans="1:1">
      <c r="A27424"/>
    </row>
    <row r="27425" spans="1:1">
      <c r="A27425"/>
    </row>
    <row r="27426" spans="1:1">
      <c r="A27426"/>
    </row>
    <row r="27427" spans="1:1">
      <c r="A27427"/>
    </row>
    <row r="27428" spans="1:1">
      <c r="A27428"/>
    </row>
    <row r="27429" spans="1:1">
      <c r="A27429"/>
    </row>
    <row r="27430" spans="1:1">
      <c r="A27430"/>
    </row>
    <row r="27431" spans="1:1">
      <c r="A27431"/>
    </row>
    <row r="27432" spans="1:1">
      <c r="A27432"/>
    </row>
    <row r="27433" spans="1:1">
      <c r="A27433"/>
    </row>
    <row r="27434" spans="1:1">
      <c r="A27434"/>
    </row>
    <row r="27435" spans="1:1">
      <c r="A27435"/>
    </row>
    <row r="27436" spans="1:1">
      <c r="A27436"/>
    </row>
    <row r="27437" spans="1:1">
      <c r="A27437"/>
    </row>
    <row r="27438" spans="1:1">
      <c r="A27438"/>
    </row>
    <row r="27439" spans="1:1">
      <c r="A27439"/>
    </row>
    <row r="27440" spans="1:1">
      <c r="A27440"/>
    </row>
    <row r="27441" spans="1:1">
      <c r="A27441"/>
    </row>
    <row r="27442" spans="1:1">
      <c r="A27442"/>
    </row>
    <row r="27443" spans="1:1">
      <c r="A27443"/>
    </row>
    <row r="27444" spans="1:1">
      <c r="A27444"/>
    </row>
    <row r="27445" spans="1:1">
      <c r="A27445"/>
    </row>
    <row r="27446" spans="1:1">
      <c r="A27446"/>
    </row>
    <row r="27447" spans="1:1">
      <c r="A27447"/>
    </row>
    <row r="27448" spans="1:1">
      <c r="A27448"/>
    </row>
    <row r="27449" spans="1:1">
      <c r="A27449"/>
    </row>
    <row r="27450" spans="1:1">
      <c r="A27450"/>
    </row>
    <row r="27451" spans="1:1">
      <c r="A27451"/>
    </row>
    <row r="27452" spans="1:1">
      <c r="A27452"/>
    </row>
    <row r="27453" spans="1:1">
      <c r="A27453"/>
    </row>
    <row r="27454" spans="1:1">
      <c r="A27454"/>
    </row>
    <row r="27455" spans="1:1">
      <c r="A27455"/>
    </row>
    <row r="27456" spans="1:1">
      <c r="A27456"/>
    </row>
    <row r="27457" spans="1:1">
      <c r="A27457"/>
    </row>
    <row r="27458" spans="1:1">
      <c r="A27458"/>
    </row>
    <row r="27459" spans="1:1">
      <c r="A27459"/>
    </row>
    <row r="27460" spans="1:1">
      <c r="A27460"/>
    </row>
    <row r="27461" spans="1:1">
      <c r="A27461"/>
    </row>
    <row r="27462" spans="1:1">
      <c r="A27462"/>
    </row>
    <row r="27463" spans="1:1">
      <c r="A27463"/>
    </row>
    <row r="27464" spans="1:1">
      <c r="A27464"/>
    </row>
    <row r="27465" spans="1:1">
      <c r="A27465"/>
    </row>
    <row r="27466" spans="1:1">
      <c r="A27466"/>
    </row>
    <row r="27467" spans="1:1">
      <c r="A27467"/>
    </row>
    <row r="27468" spans="1:1">
      <c r="A27468"/>
    </row>
    <row r="27469" spans="1:1">
      <c r="A27469"/>
    </row>
    <row r="27470" spans="1:1">
      <c r="A27470"/>
    </row>
    <row r="27471" spans="1:1">
      <c r="A27471"/>
    </row>
    <row r="27472" spans="1:1">
      <c r="A27472"/>
    </row>
    <row r="27473" spans="1:1">
      <c r="A27473"/>
    </row>
    <row r="27474" spans="1:1">
      <c r="A27474"/>
    </row>
    <row r="27475" spans="1:1">
      <c r="A27475"/>
    </row>
    <row r="27476" spans="1:1">
      <c r="A27476"/>
    </row>
    <row r="27477" spans="1:1">
      <c r="A27477"/>
    </row>
    <row r="27478" spans="1:1">
      <c r="A27478"/>
    </row>
    <row r="27479" spans="1:1">
      <c r="A27479"/>
    </row>
    <row r="27480" spans="1:1">
      <c r="A27480"/>
    </row>
    <row r="27481" spans="1:1">
      <c r="A27481"/>
    </row>
    <row r="27482" spans="1:1">
      <c r="A27482"/>
    </row>
    <row r="27483" spans="1:1">
      <c r="A27483"/>
    </row>
    <row r="27484" spans="1:1">
      <c r="A27484"/>
    </row>
    <row r="27485" spans="1:1">
      <c r="A27485"/>
    </row>
    <row r="27486" spans="1:1">
      <c r="A27486"/>
    </row>
    <row r="27487" spans="1:1">
      <c r="A27487"/>
    </row>
    <row r="27488" spans="1:1">
      <c r="A27488"/>
    </row>
    <row r="27489" spans="1:1">
      <c r="A27489"/>
    </row>
    <row r="27490" spans="1:1">
      <c r="A27490"/>
    </row>
    <row r="27491" spans="1:1">
      <c r="A27491"/>
    </row>
    <row r="27492" spans="1:1">
      <c r="A27492"/>
    </row>
    <row r="27493" spans="1:1">
      <c r="A27493"/>
    </row>
    <row r="27494" spans="1:1">
      <c r="A27494"/>
    </row>
    <row r="27495" spans="1:1">
      <c r="A27495"/>
    </row>
    <row r="27496" spans="1:1">
      <c r="A27496"/>
    </row>
    <row r="27497" spans="1:1">
      <c r="A27497"/>
    </row>
    <row r="27498" spans="1:1">
      <c r="A27498"/>
    </row>
    <row r="27499" spans="1:1">
      <c r="A27499"/>
    </row>
    <row r="27500" spans="1:1">
      <c r="A27500"/>
    </row>
    <row r="27501" spans="1:1">
      <c r="A27501"/>
    </row>
    <row r="27502" spans="1:1">
      <c r="A27502"/>
    </row>
    <row r="27503" spans="1:1">
      <c r="A27503"/>
    </row>
    <row r="27504" spans="1:1">
      <c r="A27504"/>
    </row>
    <row r="27505" spans="1:1">
      <c r="A27505"/>
    </row>
    <row r="27506" spans="1:1">
      <c r="A27506"/>
    </row>
    <row r="27507" spans="1:1">
      <c r="A27507"/>
    </row>
    <row r="27508" spans="1:1">
      <c r="A27508"/>
    </row>
    <row r="27509" spans="1:1">
      <c r="A27509"/>
    </row>
    <row r="27510" spans="1:1">
      <c r="A27510"/>
    </row>
    <row r="27511" spans="1:1">
      <c r="A27511"/>
    </row>
    <row r="27512" spans="1:1">
      <c r="A27512"/>
    </row>
    <row r="27513" spans="1:1">
      <c r="A27513"/>
    </row>
    <row r="27514" spans="1:1">
      <c r="A27514"/>
    </row>
    <row r="27515" spans="1:1">
      <c r="A27515"/>
    </row>
    <row r="27516" spans="1:1">
      <c r="A27516"/>
    </row>
    <row r="27517" spans="1:1">
      <c r="A27517"/>
    </row>
    <row r="27518" spans="1:1">
      <c r="A27518"/>
    </row>
    <row r="27519" spans="1:1">
      <c r="A27519"/>
    </row>
    <row r="27520" spans="1:1">
      <c r="A27520"/>
    </row>
    <row r="27521" spans="1:1">
      <c r="A27521"/>
    </row>
    <row r="27522" spans="1:1">
      <c r="A27522"/>
    </row>
    <row r="27523" spans="1:1">
      <c r="A27523"/>
    </row>
    <row r="27524" spans="1:1">
      <c r="A27524"/>
    </row>
    <row r="27525" spans="1:1">
      <c r="A27525"/>
    </row>
    <row r="27526" spans="1:1">
      <c r="A27526"/>
    </row>
    <row r="27527" spans="1:1">
      <c r="A27527"/>
    </row>
    <row r="27528" spans="1:1">
      <c r="A27528"/>
    </row>
    <row r="27529" spans="1:1">
      <c r="A27529"/>
    </row>
    <row r="27530" spans="1:1">
      <c r="A27530"/>
    </row>
    <row r="27531" spans="1:1">
      <c r="A27531"/>
    </row>
    <row r="27532" spans="1:1">
      <c r="A27532"/>
    </row>
    <row r="27533" spans="1:1">
      <c r="A27533"/>
    </row>
    <row r="27534" spans="1:1">
      <c r="A27534"/>
    </row>
    <row r="27535" spans="1:1">
      <c r="A27535"/>
    </row>
    <row r="27536" spans="1:1">
      <c r="A27536"/>
    </row>
    <row r="27537" spans="1:1">
      <c r="A27537"/>
    </row>
    <row r="27538" spans="1:1">
      <c r="A27538"/>
    </row>
    <row r="27539" spans="1:1">
      <c r="A27539"/>
    </row>
    <row r="27540" spans="1:1">
      <c r="A27540"/>
    </row>
    <row r="27541" spans="1:1">
      <c r="A27541"/>
    </row>
    <row r="27542" spans="1:1">
      <c r="A27542"/>
    </row>
    <row r="27543" spans="1:1">
      <c r="A27543"/>
    </row>
    <row r="27544" spans="1:1">
      <c r="A27544"/>
    </row>
    <row r="27545" spans="1:1">
      <c r="A27545"/>
    </row>
    <row r="27546" spans="1:1">
      <c r="A27546"/>
    </row>
    <row r="27547" spans="1:1">
      <c r="A27547"/>
    </row>
    <row r="27548" spans="1:1">
      <c r="A27548"/>
    </row>
    <row r="27549" spans="1:1">
      <c r="A27549"/>
    </row>
    <row r="27550" spans="1:1">
      <c r="A27550"/>
    </row>
    <row r="27551" spans="1:1">
      <c r="A27551"/>
    </row>
    <row r="27552" spans="1:1">
      <c r="A27552"/>
    </row>
    <row r="27553" spans="1:1">
      <c r="A27553"/>
    </row>
    <row r="27554" spans="1:1">
      <c r="A27554"/>
    </row>
    <row r="27555" spans="1:1">
      <c r="A27555"/>
    </row>
    <row r="27556" spans="1:1">
      <c r="A27556"/>
    </row>
    <row r="27557" spans="1:1">
      <c r="A27557"/>
    </row>
    <row r="27558" spans="1:1">
      <c r="A27558"/>
    </row>
    <row r="27559" spans="1:1">
      <c r="A27559"/>
    </row>
    <row r="27560" spans="1:1">
      <c r="A27560"/>
    </row>
    <row r="27561" spans="1:1">
      <c r="A27561"/>
    </row>
    <row r="27562" spans="1:1">
      <c r="A27562"/>
    </row>
    <row r="27563" spans="1:1">
      <c r="A27563"/>
    </row>
    <row r="27564" spans="1:1">
      <c r="A27564"/>
    </row>
    <row r="27565" spans="1:1">
      <c r="A27565"/>
    </row>
    <row r="27566" spans="1:1">
      <c r="A27566"/>
    </row>
    <row r="27567" spans="1:1">
      <c r="A27567"/>
    </row>
    <row r="27568" spans="1:1">
      <c r="A27568"/>
    </row>
    <row r="27569" spans="1:1">
      <c r="A27569"/>
    </row>
    <row r="27570" spans="1:1">
      <c r="A27570"/>
    </row>
    <row r="27571" spans="1:1">
      <c r="A27571"/>
    </row>
    <row r="27572" spans="1:1">
      <c r="A27572"/>
    </row>
    <row r="27573" spans="1:1">
      <c r="A27573"/>
    </row>
    <row r="27574" spans="1:1">
      <c r="A27574"/>
    </row>
    <row r="27575" spans="1:1">
      <c r="A27575"/>
    </row>
    <row r="27576" spans="1:1">
      <c r="A27576"/>
    </row>
    <row r="27577" spans="1:1">
      <c r="A27577"/>
    </row>
    <row r="27578" spans="1:1">
      <c r="A27578"/>
    </row>
    <row r="27579" spans="1:1">
      <c r="A27579"/>
    </row>
    <row r="27580" spans="1:1">
      <c r="A27580"/>
    </row>
    <row r="27581" spans="1:1">
      <c r="A27581"/>
    </row>
    <row r="27582" spans="1:1">
      <c r="A27582"/>
    </row>
    <row r="27583" spans="1:1">
      <c r="A27583"/>
    </row>
    <row r="27584" spans="1:1">
      <c r="A27584"/>
    </row>
    <row r="27585" spans="1:1">
      <c r="A27585"/>
    </row>
    <row r="27586" spans="1:1">
      <c r="A27586"/>
    </row>
    <row r="27587" spans="1:1">
      <c r="A27587"/>
    </row>
    <row r="27588" spans="1:1">
      <c r="A27588"/>
    </row>
    <row r="27589" spans="1:1">
      <c r="A27589"/>
    </row>
    <row r="27590" spans="1:1">
      <c r="A27590"/>
    </row>
    <row r="27591" spans="1:1">
      <c r="A27591"/>
    </row>
    <row r="27592" spans="1:1">
      <c r="A27592"/>
    </row>
    <row r="27593" spans="1:1">
      <c r="A27593"/>
    </row>
    <row r="27594" spans="1:1">
      <c r="A27594"/>
    </row>
    <row r="27595" spans="1:1">
      <c r="A27595"/>
    </row>
    <row r="27596" spans="1:1">
      <c r="A27596"/>
    </row>
    <row r="27597" spans="1:1">
      <c r="A27597"/>
    </row>
    <row r="27598" spans="1:1">
      <c r="A27598"/>
    </row>
    <row r="27599" spans="1:1">
      <c r="A27599"/>
    </row>
    <row r="27600" spans="1:1">
      <c r="A27600"/>
    </row>
    <row r="27601" spans="1:1">
      <c r="A27601"/>
    </row>
    <row r="27602" spans="1:1">
      <c r="A27602"/>
    </row>
    <row r="27603" spans="1:1">
      <c r="A27603"/>
    </row>
    <row r="27604" spans="1:1">
      <c r="A27604"/>
    </row>
    <row r="27605" spans="1:1">
      <c r="A27605"/>
    </row>
    <row r="27606" spans="1:1">
      <c r="A27606"/>
    </row>
    <row r="27607" spans="1:1">
      <c r="A27607"/>
    </row>
    <row r="27608" spans="1:1">
      <c r="A27608"/>
    </row>
    <row r="27609" spans="1:1">
      <c r="A27609"/>
    </row>
    <row r="27610" spans="1:1">
      <c r="A27610"/>
    </row>
    <row r="27611" spans="1:1">
      <c r="A27611"/>
    </row>
    <row r="27612" spans="1:1">
      <c r="A27612"/>
    </row>
    <row r="27613" spans="1:1">
      <c r="A27613"/>
    </row>
    <row r="27614" spans="1:1">
      <c r="A27614"/>
    </row>
    <row r="27615" spans="1:1">
      <c r="A27615"/>
    </row>
    <row r="27616" spans="1:1">
      <c r="A27616"/>
    </row>
    <row r="27617" spans="1:1">
      <c r="A27617"/>
    </row>
    <row r="27618" spans="1:1">
      <c r="A27618"/>
    </row>
    <row r="27619" spans="1:1">
      <c r="A27619"/>
    </row>
    <row r="27620" spans="1:1">
      <c r="A27620"/>
    </row>
    <row r="27621" spans="1:1">
      <c r="A27621"/>
    </row>
    <row r="27622" spans="1:1">
      <c r="A27622"/>
    </row>
    <row r="27623" spans="1:1">
      <c r="A27623"/>
    </row>
    <row r="27624" spans="1:1">
      <c r="A27624"/>
    </row>
    <row r="27625" spans="1:1">
      <c r="A27625"/>
    </row>
    <row r="27626" spans="1:1">
      <c r="A27626"/>
    </row>
    <row r="27627" spans="1:1">
      <c r="A27627"/>
    </row>
    <row r="27628" spans="1:1">
      <c r="A27628"/>
    </row>
    <row r="27629" spans="1:1">
      <c r="A27629"/>
    </row>
    <row r="27630" spans="1:1">
      <c r="A27630"/>
    </row>
    <row r="27631" spans="1:1">
      <c r="A27631"/>
    </row>
    <row r="27632" spans="1:1">
      <c r="A27632"/>
    </row>
    <row r="27633" spans="1:1">
      <c r="A27633"/>
    </row>
    <row r="27634" spans="1:1">
      <c r="A27634"/>
    </row>
    <row r="27635" spans="1:1">
      <c r="A27635"/>
    </row>
    <row r="27636" spans="1:1">
      <c r="A27636"/>
    </row>
    <row r="27637" spans="1:1">
      <c r="A27637"/>
    </row>
    <row r="27638" spans="1:1">
      <c r="A27638"/>
    </row>
    <row r="27639" spans="1:1">
      <c r="A27639"/>
    </row>
    <row r="27640" spans="1:1">
      <c r="A27640"/>
    </row>
    <row r="27641" spans="1:1">
      <c r="A27641"/>
    </row>
    <row r="27642" spans="1:1">
      <c r="A27642"/>
    </row>
    <row r="27643" spans="1:1">
      <c r="A27643"/>
    </row>
    <row r="27644" spans="1:1">
      <c r="A27644"/>
    </row>
    <row r="27645" spans="1:1">
      <c r="A27645"/>
    </row>
    <row r="27646" spans="1:1">
      <c r="A27646"/>
    </row>
    <row r="27647" spans="1:1">
      <c r="A27647"/>
    </row>
    <row r="27648" spans="1:1">
      <c r="A27648"/>
    </row>
    <row r="27649" spans="1:1">
      <c r="A27649"/>
    </row>
    <row r="27650" spans="1:1">
      <c r="A27650"/>
    </row>
    <row r="27651" spans="1:1">
      <c r="A27651"/>
    </row>
    <row r="27652" spans="1:1">
      <c r="A27652"/>
    </row>
    <row r="27653" spans="1:1">
      <c r="A27653"/>
    </row>
    <row r="27654" spans="1:1">
      <c r="A27654"/>
    </row>
    <row r="27655" spans="1:1">
      <c r="A27655"/>
    </row>
    <row r="27656" spans="1:1">
      <c r="A27656"/>
    </row>
    <row r="27657" spans="1:1">
      <c r="A27657"/>
    </row>
    <row r="27658" spans="1:1">
      <c r="A27658"/>
    </row>
    <row r="27659" spans="1:1">
      <c r="A27659"/>
    </row>
    <row r="27660" spans="1:1">
      <c r="A27660"/>
    </row>
    <row r="27661" spans="1:1">
      <c r="A27661"/>
    </row>
    <row r="27662" spans="1:1">
      <c r="A27662"/>
    </row>
    <row r="27663" spans="1:1">
      <c r="A27663"/>
    </row>
    <row r="27664" spans="1:1">
      <c r="A27664"/>
    </row>
    <row r="27665" spans="1:1">
      <c r="A27665"/>
    </row>
    <row r="27666" spans="1:1">
      <c r="A27666"/>
    </row>
    <row r="27667" spans="1:1">
      <c r="A27667"/>
    </row>
    <row r="27668" spans="1:1">
      <c r="A27668"/>
    </row>
    <row r="27669" spans="1:1">
      <c r="A27669"/>
    </row>
    <row r="27670" spans="1:1">
      <c r="A27670"/>
    </row>
    <row r="27671" spans="1:1">
      <c r="A27671"/>
    </row>
    <row r="27672" spans="1:1">
      <c r="A27672"/>
    </row>
    <row r="27673" spans="1:1">
      <c r="A27673"/>
    </row>
    <row r="27674" spans="1:1">
      <c r="A27674"/>
    </row>
    <row r="27675" spans="1:1">
      <c r="A27675"/>
    </row>
    <row r="27676" spans="1:1">
      <c r="A27676"/>
    </row>
    <row r="27677" spans="1:1">
      <c r="A27677"/>
    </row>
    <row r="27678" spans="1:1">
      <c r="A27678"/>
    </row>
    <row r="27679" spans="1:1">
      <c r="A27679"/>
    </row>
    <row r="27680" spans="1:1">
      <c r="A27680"/>
    </row>
    <row r="27681" spans="1:1">
      <c r="A27681"/>
    </row>
    <row r="27682" spans="1:1">
      <c r="A27682"/>
    </row>
    <row r="27683" spans="1:1">
      <c r="A27683"/>
    </row>
    <row r="27684" spans="1:1">
      <c r="A27684"/>
    </row>
    <row r="27685" spans="1:1">
      <c r="A27685"/>
    </row>
    <row r="27686" spans="1:1">
      <c r="A27686"/>
    </row>
    <row r="27687" spans="1:1">
      <c r="A27687"/>
    </row>
    <row r="27688" spans="1:1">
      <c r="A27688"/>
    </row>
    <row r="27689" spans="1:1">
      <c r="A27689"/>
    </row>
    <row r="27690" spans="1:1">
      <c r="A27690"/>
    </row>
    <row r="27691" spans="1:1">
      <c r="A27691"/>
    </row>
    <row r="27692" spans="1:1">
      <c r="A27692"/>
    </row>
    <row r="27693" spans="1:1">
      <c r="A27693"/>
    </row>
    <row r="27694" spans="1:1">
      <c r="A27694"/>
    </row>
    <row r="27695" spans="1:1">
      <c r="A27695"/>
    </row>
    <row r="27696" spans="1:1">
      <c r="A27696"/>
    </row>
    <row r="27697" spans="1:1">
      <c r="A27697"/>
    </row>
    <row r="27698" spans="1:1">
      <c r="A27698"/>
    </row>
    <row r="27699" spans="1:1">
      <c r="A27699"/>
    </row>
    <row r="27700" spans="1:1">
      <c r="A27700"/>
    </row>
    <row r="27701" spans="1:1">
      <c r="A27701"/>
    </row>
    <row r="27702" spans="1:1">
      <c r="A27702"/>
    </row>
    <row r="27703" spans="1:1">
      <c r="A27703"/>
    </row>
    <row r="27704" spans="1:1">
      <c r="A27704"/>
    </row>
    <row r="27705" spans="1:1">
      <c r="A27705"/>
    </row>
    <row r="27706" spans="1:1">
      <c r="A27706"/>
    </row>
    <row r="27707" spans="1:1">
      <c r="A27707"/>
    </row>
    <row r="27708" spans="1:1">
      <c r="A27708"/>
    </row>
    <row r="27709" spans="1:1">
      <c r="A27709"/>
    </row>
    <row r="27710" spans="1:1">
      <c r="A27710"/>
    </row>
    <row r="27711" spans="1:1">
      <c r="A27711"/>
    </row>
    <row r="27712" spans="1:1">
      <c r="A27712"/>
    </row>
    <row r="27713" spans="1:1">
      <c r="A27713"/>
    </row>
    <row r="27714" spans="1:1">
      <c r="A27714"/>
    </row>
    <row r="27715" spans="1:1">
      <c r="A27715"/>
    </row>
    <row r="27716" spans="1:1">
      <c r="A27716"/>
    </row>
    <row r="27717" spans="1:1">
      <c r="A27717"/>
    </row>
    <row r="27718" spans="1:1">
      <c r="A27718"/>
    </row>
    <row r="27719" spans="1:1">
      <c r="A27719"/>
    </row>
    <row r="27720" spans="1:1">
      <c r="A27720"/>
    </row>
    <row r="27721" spans="1:1">
      <c r="A27721"/>
    </row>
    <row r="27722" spans="1:1">
      <c r="A27722"/>
    </row>
    <row r="27723" spans="1:1">
      <c r="A27723"/>
    </row>
    <row r="27724" spans="1:1">
      <c r="A27724"/>
    </row>
    <row r="27725" spans="1:1">
      <c r="A27725"/>
    </row>
    <row r="27726" spans="1:1">
      <c r="A27726"/>
    </row>
    <row r="27727" spans="1:1">
      <c r="A27727"/>
    </row>
    <row r="27728" spans="1:1">
      <c r="A27728"/>
    </row>
    <row r="27729" spans="1:1">
      <c r="A27729"/>
    </row>
    <row r="27730" spans="1:1">
      <c r="A27730"/>
    </row>
    <row r="27731" spans="1:1">
      <c r="A27731"/>
    </row>
    <row r="27732" spans="1:1">
      <c r="A27732"/>
    </row>
    <row r="27733" spans="1:1">
      <c r="A27733"/>
    </row>
    <row r="27734" spans="1:1">
      <c r="A27734"/>
    </row>
    <row r="27735" spans="1:1">
      <c r="A27735"/>
    </row>
    <row r="27736" spans="1:1">
      <c r="A27736"/>
    </row>
    <row r="27737" spans="1:1">
      <c r="A27737"/>
    </row>
    <row r="27738" spans="1:1">
      <c r="A27738"/>
    </row>
    <row r="27739" spans="1:1">
      <c r="A27739"/>
    </row>
    <row r="27740" spans="1:1">
      <c r="A27740"/>
    </row>
    <row r="27741" spans="1:1">
      <c r="A27741"/>
    </row>
    <row r="27742" spans="1:1">
      <c r="A27742"/>
    </row>
    <row r="27743" spans="1:1">
      <c r="A27743"/>
    </row>
    <row r="27744" spans="1:1">
      <c r="A27744"/>
    </row>
    <row r="27745" spans="1:1">
      <c r="A27745"/>
    </row>
    <row r="27746" spans="1:1">
      <c r="A27746"/>
    </row>
    <row r="27747" spans="1:1">
      <c r="A27747"/>
    </row>
    <row r="27748" spans="1:1">
      <c r="A27748"/>
    </row>
    <row r="27749" spans="1:1">
      <c r="A27749"/>
    </row>
    <row r="27750" spans="1:1">
      <c r="A27750"/>
    </row>
    <row r="27751" spans="1:1">
      <c r="A27751"/>
    </row>
    <row r="27752" spans="1:1">
      <c r="A27752"/>
    </row>
    <row r="27753" spans="1:1">
      <c r="A27753"/>
    </row>
    <row r="27754" spans="1:1">
      <c r="A27754"/>
    </row>
    <row r="27755" spans="1:1">
      <c r="A27755"/>
    </row>
    <row r="27756" spans="1:1">
      <c r="A27756"/>
    </row>
    <row r="27757" spans="1:1">
      <c r="A27757"/>
    </row>
    <row r="27758" spans="1:1">
      <c r="A27758"/>
    </row>
    <row r="27759" spans="1:1">
      <c r="A27759"/>
    </row>
    <row r="27760" spans="1:1">
      <c r="A27760"/>
    </row>
    <row r="27761" spans="1:1">
      <c r="A27761"/>
    </row>
    <row r="27762" spans="1:1">
      <c r="A27762"/>
    </row>
    <row r="27763" spans="1:1">
      <c r="A27763"/>
    </row>
    <row r="27764" spans="1:1">
      <c r="A27764"/>
    </row>
    <row r="27765" spans="1:1">
      <c r="A27765"/>
    </row>
    <row r="27766" spans="1:1">
      <c r="A27766"/>
    </row>
    <row r="27767" spans="1:1">
      <c r="A27767"/>
    </row>
    <row r="27768" spans="1:1">
      <c r="A27768"/>
    </row>
    <row r="27769" spans="1:1">
      <c r="A27769"/>
    </row>
    <row r="27770" spans="1:1">
      <c r="A27770"/>
    </row>
    <row r="27771" spans="1:1">
      <c r="A27771"/>
    </row>
    <row r="27772" spans="1:1">
      <c r="A27772"/>
    </row>
    <row r="27773" spans="1:1">
      <c r="A27773"/>
    </row>
    <row r="27774" spans="1:1">
      <c r="A27774"/>
    </row>
    <row r="27775" spans="1:1">
      <c r="A27775"/>
    </row>
    <row r="27776" spans="1:1">
      <c r="A27776"/>
    </row>
    <row r="27777" spans="1:1">
      <c r="A27777"/>
    </row>
    <row r="27778" spans="1:1">
      <c r="A27778"/>
    </row>
    <row r="27779" spans="1:1">
      <c r="A27779"/>
    </row>
    <row r="27780" spans="1:1">
      <c r="A27780"/>
    </row>
    <row r="27781" spans="1:1">
      <c r="A27781"/>
    </row>
    <row r="27782" spans="1:1">
      <c r="A27782"/>
    </row>
    <row r="27783" spans="1:1">
      <c r="A27783"/>
    </row>
    <row r="27784" spans="1:1">
      <c r="A27784"/>
    </row>
    <row r="27785" spans="1:1">
      <c r="A27785"/>
    </row>
    <row r="27786" spans="1:1">
      <c r="A27786"/>
    </row>
    <row r="27787" spans="1:1">
      <c r="A27787"/>
    </row>
    <row r="27788" spans="1:1">
      <c r="A27788"/>
    </row>
    <row r="27789" spans="1:1">
      <c r="A27789"/>
    </row>
    <row r="27790" spans="1:1">
      <c r="A27790"/>
    </row>
    <row r="27791" spans="1:1">
      <c r="A27791"/>
    </row>
    <row r="27792" spans="1:1">
      <c r="A27792"/>
    </row>
    <row r="27793" spans="1:1">
      <c r="A27793"/>
    </row>
    <row r="27794" spans="1:1">
      <c r="A27794"/>
    </row>
    <row r="27795" spans="1:1">
      <c r="A27795"/>
    </row>
    <row r="27796" spans="1:1">
      <c r="A27796"/>
    </row>
    <row r="27797" spans="1:1">
      <c r="A27797"/>
    </row>
    <row r="27798" spans="1:1">
      <c r="A27798"/>
    </row>
    <row r="27799" spans="1:1">
      <c r="A27799"/>
    </row>
    <row r="27800" spans="1:1">
      <c r="A27800"/>
    </row>
    <row r="27801" spans="1:1">
      <c r="A27801"/>
    </row>
    <row r="27802" spans="1:1">
      <c r="A27802"/>
    </row>
    <row r="27803" spans="1:1">
      <c r="A27803"/>
    </row>
    <row r="27804" spans="1:1">
      <c r="A27804"/>
    </row>
    <row r="27805" spans="1:1">
      <c r="A27805"/>
    </row>
    <row r="27806" spans="1:1">
      <c r="A27806"/>
    </row>
    <row r="27807" spans="1:1">
      <c r="A27807"/>
    </row>
    <row r="27808" spans="1:1">
      <c r="A27808"/>
    </row>
    <row r="27809" spans="1:1">
      <c r="A27809"/>
    </row>
    <row r="27810" spans="1:1">
      <c r="A27810"/>
    </row>
    <row r="27811" spans="1:1">
      <c r="A27811"/>
    </row>
    <row r="27812" spans="1:1">
      <c r="A27812"/>
    </row>
    <row r="27813" spans="1:1">
      <c r="A27813"/>
    </row>
    <row r="27814" spans="1:1">
      <c r="A27814"/>
    </row>
    <row r="27815" spans="1:1">
      <c r="A27815"/>
    </row>
    <row r="27816" spans="1:1">
      <c r="A27816"/>
    </row>
    <row r="27817" spans="1:1">
      <c r="A27817"/>
    </row>
    <row r="27818" spans="1:1">
      <c r="A27818"/>
    </row>
    <row r="27819" spans="1:1">
      <c r="A27819"/>
    </row>
    <row r="27820" spans="1:1">
      <c r="A27820"/>
    </row>
    <row r="27821" spans="1:1">
      <c r="A27821"/>
    </row>
    <row r="27822" spans="1:1">
      <c r="A27822"/>
    </row>
    <row r="27823" spans="1:1">
      <c r="A27823"/>
    </row>
    <row r="27824" spans="1:1">
      <c r="A27824"/>
    </row>
    <row r="27825" spans="1:1">
      <c r="A27825"/>
    </row>
    <row r="27826" spans="1:1">
      <c r="A27826"/>
    </row>
    <row r="27827" spans="1:1">
      <c r="A27827"/>
    </row>
    <row r="27828" spans="1:1">
      <c r="A27828"/>
    </row>
    <row r="27829" spans="1:1">
      <c r="A27829"/>
    </row>
    <row r="27830" spans="1:1">
      <c r="A27830"/>
    </row>
    <row r="27831" spans="1:1">
      <c r="A27831"/>
    </row>
    <row r="27832" spans="1:1">
      <c r="A27832"/>
    </row>
    <row r="27833" spans="1:1">
      <c r="A27833"/>
    </row>
    <row r="27834" spans="1:1">
      <c r="A27834"/>
    </row>
    <row r="27835" spans="1:1">
      <c r="A27835"/>
    </row>
    <row r="27836" spans="1:1">
      <c r="A27836"/>
    </row>
    <row r="27837" spans="1:1">
      <c r="A27837"/>
    </row>
    <row r="27838" spans="1:1">
      <c r="A27838"/>
    </row>
    <row r="27839" spans="1:1">
      <c r="A27839"/>
    </row>
    <row r="27840" spans="1:1">
      <c r="A27840"/>
    </row>
    <row r="27841" spans="1:1">
      <c r="A27841"/>
    </row>
    <row r="27842" spans="1:1">
      <c r="A27842"/>
    </row>
    <row r="27843" spans="1:1">
      <c r="A27843"/>
    </row>
    <row r="27844" spans="1:1">
      <c r="A27844"/>
    </row>
    <row r="27845" spans="1:1">
      <c r="A27845"/>
    </row>
    <row r="27846" spans="1:1">
      <c r="A27846"/>
    </row>
    <row r="27847" spans="1:1">
      <c r="A27847"/>
    </row>
    <row r="27848" spans="1:1">
      <c r="A27848"/>
    </row>
    <row r="27849" spans="1:1">
      <c r="A27849"/>
    </row>
    <row r="27850" spans="1:1">
      <c r="A27850"/>
    </row>
    <row r="27851" spans="1:1">
      <c r="A27851"/>
    </row>
    <row r="27852" spans="1:1">
      <c r="A27852"/>
    </row>
    <row r="27853" spans="1:1">
      <c r="A27853"/>
    </row>
    <row r="27854" spans="1:1">
      <c r="A27854"/>
    </row>
    <row r="27855" spans="1:1">
      <c r="A27855"/>
    </row>
    <row r="27856" spans="1:1">
      <c r="A27856"/>
    </row>
    <row r="27857" spans="1:1">
      <c r="A27857"/>
    </row>
    <row r="27858" spans="1:1">
      <c r="A27858"/>
    </row>
    <row r="27859" spans="1:1">
      <c r="A27859"/>
    </row>
    <row r="27860" spans="1:1">
      <c r="A27860"/>
    </row>
    <row r="27861" spans="1:1">
      <c r="A27861"/>
    </row>
    <row r="27862" spans="1:1">
      <c r="A27862"/>
    </row>
    <row r="27863" spans="1:1">
      <c r="A27863"/>
    </row>
    <row r="27864" spans="1:1">
      <c r="A27864"/>
    </row>
    <row r="27865" spans="1:1">
      <c r="A27865"/>
    </row>
    <row r="27866" spans="1:1">
      <c r="A27866"/>
    </row>
    <row r="27867" spans="1:1">
      <c r="A27867"/>
    </row>
    <row r="27868" spans="1:1">
      <c r="A27868"/>
    </row>
    <row r="27869" spans="1:1">
      <c r="A27869"/>
    </row>
    <row r="27870" spans="1:1">
      <c r="A27870"/>
    </row>
    <row r="27871" spans="1:1">
      <c r="A27871"/>
    </row>
    <row r="27872" spans="1:1">
      <c r="A27872"/>
    </row>
    <row r="27873" spans="1:1">
      <c r="A27873"/>
    </row>
    <row r="27874" spans="1:1">
      <c r="A27874"/>
    </row>
    <row r="27875" spans="1:1">
      <c r="A27875"/>
    </row>
    <row r="27876" spans="1:1">
      <c r="A27876"/>
    </row>
    <row r="27877" spans="1:1">
      <c r="A27877"/>
    </row>
    <row r="27878" spans="1:1">
      <c r="A27878"/>
    </row>
    <row r="27879" spans="1:1">
      <c r="A27879"/>
    </row>
    <row r="27880" spans="1:1">
      <c r="A27880"/>
    </row>
    <row r="27881" spans="1:1">
      <c r="A27881"/>
    </row>
    <row r="27882" spans="1:1">
      <c r="A27882"/>
    </row>
    <row r="27883" spans="1:1">
      <c r="A27883"/>
    </row>
    <row r="27884" spans="1:1">
      <c r="A27884"/>
    </row>
    <row r="27885" spans="1:1">
      <c r="A27885"/>
    </row>
    <row r="27886" spans="1:1">
      <c r="A27886"/>
    </row>
    <row r="27887" spans="1:1">
      <c r="A27887"/>
    </row>
    <row r="27888" spans="1:1">
      <c r="A27888"/>
    </row>
    <row r="27889" spans="1:1">
      <c r="A27889"/>
    </row>
    <row r="27890" spans="1:1">
      <c r="A27890"/>
    </row>
    <row r="27891" spans="1:1">
      <c r="A27891"/>
    </row>
    <row r="27892" spans="1:1">
      <c r="A27892"/>
    </row>
    <row r="27893" spans="1:1">
      <c r="A27893"/>
    </row>
    <row r="27894" spans="1:1">
      <c r="A27894"/>
    </row>
    <row r="27895" spans="1:1">
      <c r="A27895"/>
    </row>
    <row r="27896" spans="1:1">
      <c r="A27896"/>
    </row>
    <row r="27897" spans="1:1">
      <c r="A27897"/>
    </row>
    <row r="27898" spans="1:1">
      <c r="A27898"/>
    </row>
    <row r="27899" spans="1:1">
      <c r="A27899"/>
    </row>
    <row r="27900" spans="1:1">
      <c r="A27900"/>
    </row>
    <row r="27901" spans="1:1">
      <c r="A27901"/>
    </row>
    <row r="27902" spans="1:1">
      <c r="A27902"/>
    </row>
    <row r="27903" spans="1:1">
      <c r="A27903"/>
    </row>
    <row r="27904" spans="1:1">
      <c r="A27904"/>
    </row>
    <row r="27905" spans="1:1">
      <c r="A27905"/>
    </row>
    <row r="27906" spans="1:1">
      <c r="A27906"/>
    </row>
    <row r="27907" spans="1:1">
      <c r="A27907"/>
    </row>
    <row r="27908" spans="1:1">
      <c r="A27908"/>
    </row>
    <row r="27909" spans="1:1">
      <c r="A27909"/>
    </row>
    <row r="27910" spans="1:1">
      <c r="A27910"/>
    </row>
    <row r="27911" spans="1:1">
      <c r="A27911"/>
    </row>
    <row r="27912" spans="1:1">
      <c r="A27912"/>
    </row>
    <row r="27913" spans="1:1">
      <c r="A27913"/>
    </row>
    <row r="27914" spans="1:1">
      <c r="A27914"/>
    </row>
    <row r="27915" spans="1:1">
      <c r="A27915"/>
    </row>
    <row r="27916" spans="1:1">
      <c r="A27916"/>
    </row>
    <row r="27917" spans="1:1">
      <c r="A27917"/>
    </row>
    <row r="27918" spans="1:1">
      <c r="A27918"/>
    </row>
    <row r="27919" spans="1:1">
      <c r="A27919"/>
    </row>
    <row r="27920" spans="1:1">
      <c r="A27920"/>
    </row>
    <row r="27921" spans="1:1">
      <c r="A27921"/>
    </row>
    <row r="27922" spans="1:1">
      <c r="A27922"/>
    </row>
    <row r="27923" spans="1:1">
      <c r="A27923"/>
    </row>
    <row r="27924" spans="1:1">
      <c r="A27924"/>
    </row>
    <row r="27925" spans="1:1">
      <c r="A27925"/>
    </row>
    <row r="27926" spans="1:1">
      <c r="A27926"/>
    </row>
    <row r="27927" spans="1:1">
      <c r="A27927"/>
    </row>
    <row r="27928" spans="1:1">
      <c r="A27928"/>
    </row>
    <row r="27929" spans="1:1">
      <c r="A27929"/>
    </row>
    <row r="27930" spans="1:1">
      <c r="A27930"/>
    </row>
    <row r="27931" spans="1:1">
      <c r="A27931"/>
    </row>
    <row r="27932" spans="1:1">
      <c r="A27932"/>
    </row>
    <row r="27933" spans="1:1">
      <c r="A27933"/>
    </row>
    <row r="27934" spans="1:1">
      <c r="A27934"/>
    </row>
    <row r="27935" spans="1:1">
      <c r="A27935"/>
    </row>
    <row r="27936" spans="1:1">
      <c r="A27936"/>
    </row>
    <row r="27937" spans="1:1">
      <c r="A27937"/>
    </row>
    <row r="27938" spans="1:1">
      <c r="A27938"/>
    </row>
    <row r="27939" spans="1:1">
      <c r="A27939"/>
    </row>
    <row r="27940" spans="1:1">
      <c r="A27940"/>
    </row>
    <row r="27941" spans="1:1">
      <c r="A27941"/>
    </row>
    <row r="27942" spans="1:1">
      <c r="A27942"/>
    </row>
    <row r="27943" spans="1:1">
      <c r="A27943"/>
    </row>
    <row r="27944" spans="1:1">
      <c r="A27944"/>
    </row>
    <row r="27945" spans="1:1">
      <c r="A27945"/>
    </row>
    <row r="27946" spans="1:1">
      <c r="A27946"/>
    </row>
    <row r="27947" spans="1:1">
      <c r="A27947"/>
    </row>
    <row r="27948" spans="1:1">
      <c r="A27948"/>
    </row>
    <row r="27949" spans="1:1">
      <c r="A27949"/>
    </row>
    <row r="27950" spans="1:1">
      <c r="A27950"/>
    </row>
    <row r="27951" spans="1:1">
      <c r="A27951"/>
    </row>
    <row r="27952" spans="1:1">
      <c r="A27952"/>
    </row>
    <row r="27953" spans="1:1">
      <c r="A27953"/>
    </row>
    <row r="27954" spans="1:1">
      <c r="A27954"/>
    </row>
    <row r="27955" spans="1:1">
      <c r="A27955"/>
    </row>
    <row r="27956" spans="1:1">
      <c r="A27956"/>
    </row>
    <row r="27957" spans="1:1">
      <c r="A27957"/>
    </row>
    <row r="27958" spans="1:1">
      <c r="A27958"/>
    </row>
    <row r="27959" spans="1:1">
      <c r="A27959"/>
    </row>
    <row r="27960" spans="1:1">
      <c r="A27960"/>
    </row>
    <row r="27961" spans="1:1">
      <c r="A27961"/>
    </row>
    <row r="27962" spans="1:1">
      <c r="A27962"/>
    </row>
    <row r="27963" spans="1:1">
      <c r="A27963"/>
    </row>
    <row r="27964" spans="1:1">
      <c r="A27964"/>
    </row>
    <row r="27965" spans="1:1">
      <c r="A27965"/>
    </row>
    <row r="27966" spans="1:1">
      <c r="A27966"/>
    </row>
    <row r="27967" spans="1:1">
      <c r="A27967"/>
    </row>
    <row r="27968" spans="1:1">
      <c r="A27968"/>
    </row>
    <row r="27969" spans="1:1">
      <c r="A27969"/>
    </row>
    <row r="27970" spans="1:1">
      <c r="A27970"/>
    </row>
    <row r="27971" spans="1:1">
      <c r="A27971"/>
    </row>
    <row r="27972" spans="1:1">
      <c r="A27972"/>
    </row>
    <row r="27973" spans="1:1">
      <c r="A27973"/>
    </row>
    <row r="27974" spans="1:1">
      <c r="A27974"/>
    </row>
    <row r="27975" spans="1:1">
      <c r="A27975"/>
    </row>
    <row r="27976" spans="1:1">
      <c r="A27976"/>
    </row>
    <row r="27977" spans="1:1">
      <c r="A27977"/>
    </row>
    <row r="27978" spans="1:1">
      <c r="A27978"/>
    </row>
    <row r="27979" spans="1:1">
      <c r="A27979"/>
    </row>
    <row r="27980" spans="1:1">
      <c r="A27980"/>
    </row>
    <row r="27981" spans="1:1">
      <c r="A27981"/>
    </row>
    <row r="27982" spans="1:1">
      <c r="A27982"/>
    </row>
    <row r="27983" spans="1:1">
      <c r="A27983"/>
    </row>
    <row r="27984" spans="1:1">
      <c r="A27984"/>
    </row>
    <row r="27985" spans="1:1">
      <c r="A27985"/>
    </row>
    <row r="27986" spans="1:1">
      <c r="A27986"/>
    </row>
    <row r="27987" spans="1:1">
      <c r="A27987"/>
    </row>
    <row r="27988" spans="1:1">
      <c r="A27988"/>
    </row>
    <row r="27989" spans="1:1">
      <c r="A27989"/>
    </row>
    <row r="27990" spans="1:1">
      <c r="A27990"/>
    </row>
    <row r="27991" spans="1:1">
      <c r="A27991"/>
    </row>
    <row r="27992" spans="1:1">
      <c r="A27992"/>
    </row>
    <row r="27993" spans="1:1">
      <c r="A27993"/>
    </row>
    <row r="27994" spans="1:1">
      <c r="A27994"/>
    </row>
    <row r="27995" spans="1:1">
      <c r="A27995"/>
    </row>
    <row r="27996" spans="1:1">
      <c r="A27996"/>
    </row>
    <row r="27997" spans="1:1">
      <c r="A27997"/>
    </row>
    <row r="27998" spans="1:1">
      <c r="A27998"/>
    </row>
    <row r="27999" spans="1:1">
      <c r="A27999"/>
    </row>
    <row r="28000" spans="1:1">
      <c r="A28000"/>
    </row>
    <row r="28001" spans="1:1">
      <c r="A28001"/>
    </row>
    <row r="28002" spans="1:1">
      <c r="A28002"/>
    </row>
    <row r="28003" spans="1:1">
      <c r="A28003"/>
    </row>
    <row r="28004" spans="1:1">
      <c r="A28004"/>
    </row>
    <row r="28005" spans="1:1">
      <c r="A28005"/>
    </row>
    <row r="28006" spans="1:1">
      <c r="A28006"/>
    </row>
    <row r="28007" spans="1:1">
      <c r="A28007"/>
    </row>
    <row r="28008" spans="1:1">
      <c r="A28008"/>
    </row>
    <row r="28009" spans="1:1">
      <c r="A28009"/>
    </row>
    <row r="28010" spans="1:1">
      <c r="A28010"/>
    </row>
    <row r="28011" spans="1:1">
      <c r="A28011"/>
    </row>
    <row r="28012" spans="1:1">
      <c r="A28012"/>
    </row>
    <row r="28013" spans="1:1">
      <c r="A28013"/>
    </row>
    <row r="28014" spans="1:1">
      <c r="A28014"/>
    </row>
    <row r="28015" spans="1:1">
      <c r="A28015"/>
    </row>
    <row r="28016" spans="1:1">
      <c r="A28016"/>
    </row>
    <row r="28017" spans="1:1">
      <c r="A28017"/>
    </row>
    <row r="28018" spans="1:1">
      <c r="A28018"/>
    </row>
    <row r="28019" spans="1:1">
      <c r="A28019"/>
    </row>
    <row r="28020" spans="1:1">
      <c r="A28020"/>
    </row>
    <row r="28021" spans="1:1">
      <c r="A28021"/>
    </row>
    <row r="28022" spans="1:1">
      <c r="A28022"/>
    </row>
    <row r="28023" spans="1:1">
      <c r="A28023"/>
    </row>
    <row r="28024" spans="1:1">
      <c r="A28024"/>
    </row>
    <row r="28025" spans="1:1">
      <c r="A28025"/>
    </row>
    <row r="28026" spans="1:1">
      <c r="A28026"/>
    </row>
    <row r="28027" spans="1:1">
      <c r="A28027"/>
    </row>
    <row r="28028" spans="1:1">
      <c r="A28028"/>
    </row>
    <row r="28029" spans="1:1">
      <c r="A28029"/>
    </row>
    <row r="28030" spans="1:1">
      <c r="A28030"/>
    </row>
    <row r="28031" spans="1:1">
      <c r="A28031"/>
    </row>
    <row r="28032" spans="1:1">
      <c r="A28032"/>
    </row>
    <row r="28033" spans="1:1">
      <c r="A28033"/>
    </row>
    <row r="28034" spans="1:1">
      <c r="A28034"/>
    </row>
    <row r="28035" spans="1:1">
      <c r="A28035"/>
    </row>
    <row r="28036" spans="1:1">
      <c r="A28036"/>
    </row>
    <row r="28037" spans="1:1">
      <c r="A28037"/>
    </row>
    <row r="28038" spans="1:1">
      <c r="A28038"/>
    </row>
    <row r="28039" spans="1:1">
      <c r="A28039"/>
    </row>
    <row r="28040" spans="1:1">
      <c r="A28040"/>
    </row>
    <row r="28041" spans="1:1">
      <c r="A28041"/>
    </row>
    <row r="28042" spans="1:1">
      <c r="A28042"/>
    </row>
    <row r="28043" spans="1:1">
      <c r="A28043"/>
    </row>
    <row r="28044" spans="1:1">
      <c r="A28044"/>
    </row>
    <row r="28045" spans="1:1">
      <c r="A28045"/>
    </row>
    <row r="28046" spans="1:1">
      <c r="A28046"/>
    </row>
    <row r="28047" spans="1:1">
      <c r="A28047"/>
    </row>
    <row r="28048" spans="1:1">
      <c r="A28048"/>
    </row>
    <row r="28049" spans="1:1">
      <c r="A28049"/>
    </row>
    <row r="28050" spans="1:1">
      <c r="A28050"/>
    </row>
    <row r="28051" spans="1:1">
      <c r="A28051"/>
    </row>
    <row r="28052" spans="1:1">
      <c r="A28052"/>
    </row>
    <row r="28053" spans="1:1">
      <c r="A28053"/>
    </row>
    <row r="28054" spans="1:1">
      <c r="A28054"/>
    </row>
    <row r="28055" spans="1:1">
      <c r="A28055"/>
    </row>
    <row r="28056" spans="1:1">
      <c r="A28056"/>
    </row>
    <row r="28057" spans="1:1">
      <c r="A28057"/>
    </row>
    <row r="28058" spans="1:1">
      <c r="A28058"/>
    </row>
    <row r="28059" spans="1:1">
      <c r="A28059"/>
    </row>
    <row r="28060" spans="1:1">
      <c r="A28060"/>
    </row>
    <row r="28061" spans="1:1">
      <c r="A28061"/>
    </row>
    <row r="28062" spans="1:1">
      <c r="A28062"/>
    </row>
    <row r="28063" spans="1:1">
      <c r="A28063"/>
    </row>
    <row r="28064" spans="1:1">
      <c r="A28064"/>
    </row>
    <row r="28065" spans="1:1">
      <c r="A28065"/>
    </row>
    <row r="28066" spans="1:1">
      <c r="A28066"/>
    </row>
    <row r="28067" spans="1:1">
      <c r="A28067"/>
    </row>
    <row r="28068" spans="1:1">
      <c r="A28068"/>
    </row>
    <row r="28069" spans="1:1">
      <c r="A28069"/>
    </row>
    <row r="28070" spans="1:1">
      <c r="A28070"/>
    </row>
    <row r="28071" spans="1:1">
      <c r="A28071"/>
    </row>
    <row r="28072" spans="1:1">
      <c r="A28072"/>
    </row>
    <row r="28073" spans="1:1">
      <c r="A28073"/>
    </row>
    <row r="28074" spans="1:1">
      <c r="A28074"/>
    </row>
    <row r="28075" spans="1:1">
      <c r="A28075"/>
    </row>
    <row r="28076" spans="1:1">
      <c r="A28076"/>
    </row>
    <row r="28077" spans="1:1">
      <c r="A28077"/>
    </row>
    <row r="28078" spans="1:1">
      <c r="A28078"/>
    </row>
    <row r="28079" spans="1:1">
      <c r="A28079"/>
    </row>
    <row r="28080" spans="1:1">
      <c r="A28080"/>
    </row>
    <row r="28081" spans="1:1">
      <c r="A28081"/>
    </row>
    <row r="28082" spans="1:1">
      <c r="A28082"/>
    </row>
    <row r="28083" spans="1:1">
      <c r="A28083"/>
    </row>
    <row r="28084" spans="1:1">
      <c r="A28084"/>
    </row>
    <row r="28085" spans="1:1">
      <c r="A28085"/>
    </row>
    <row r="28086" spans="1:1">
      <c r="A28086"/>
    </row>
    <row r="28087" spans="1:1">
      <c r="A28087"/>
    </row>
    <row r="28088" spans="1:1">
      <c r="A28088"/>
    </row>
    <row r="28089" spans="1:1">
      <c r="A28089"/>
    </row>
    <row r="28090" spans="1:1">
      <c r="A28090"/>
    </row>
    <row r="28091" spans="1:1">
      <c r="A28091"/>
    </row>
    <row r="28092" spans="1:1">
      <c r="A28092"/>
    </row>
    <row r="28093" spans="1:1">
      <c r="A28093"/>
    </row>
    <row r="28094" spans="1:1">
      <c r="A28094"/>
    </row>
    <row r="28095" spans="1:1">
      <c r="A28095"/>
    </row>
    <row r="28096" spans="1:1">
      <c r="A28096"/>
    </row>
    <row r="28097" spans="1:1">
      <c r="A28097"/>
    </row>
    <row r="28098" spans="1:1">
      <c r="A28098"/>
    </row>
    <row r="28099" spans="1:1">
      <c r="A28099"/>
    </row>
    <row r="28100" spans="1:1">
      <c r="A28100"/>
    </row>
    <row r="28101" spans="1:1">
      <c r="A28101"/>
    </row>
    <row r="28102" spans="1:1">
      <c r="A28102"/>
    </row>
    <row r="28103" spans="1:1">
      <c r="A28103"/>
    </row>
    <row r="28104" spans="1:1">
      <c r="A28104"/>
    </row>
    <row r="28105" spans="1:1">
      <c r="A28105"/>
    </row>
    <row r="28106" spans="1:1">
      <c r="A28106"/>
    </row>
    <row r="28107" spans="1:1">
      <c r="A28107"/>
    </row>
    <row r="28108" spans="1:1">
      <c r="A28108"/>
    </row>
    <row r="28109" spans="1:1">
      <c r="A28109"/>
    </row>
    <row r="28110" spans="1:1">
      <c r="A28110"/>
    </row>
    <row r="28111" spans="1:1">
      <c r="A28111"/>
    </row>
    <row r="28112" spans="1:1">
      <c r="A28112"/>
    </row>
    <row r="28113" spans="1:1">
      <c r="A28113"/>
    </row>
    <row r="28114" spans="1:1">
      <c r="A28114"/>
    </row>
    <row r="28115" spans="1:1">
      <c r="A28115"/>
    </row>
    <row r="28116" spans="1:1">
      <c r="A28116"/>
    </row>
    <row r="28117" spans="1:1">
      <c r="A28117"/>
    </row>
    <row r="28118" spans="1:1">
      <c r="A28118"/>
    </row>
    <row r="28119" spans="1:1">
      <c r="A28119"/>
    </row>
    <row r="28120" spans="1:1">
      <c r="A28120"/>
    </row>
    <row r="28121" spans="1:1">
      <c r="A28121"/>
    </row>
    <row r="28122" spans="1:1">
      <c r="A28122"/>
    </row>
    <row r="28123" spans="1:1">
      <c r="A28123"/>
    </row>
    <row r="28124" spans="1:1">
      <c r="A28124"/>
    </row>
    <row r="28125" spans="1:1">
      <c r="A28125"/>
    </row>
    <row r="28126" spans="1:1">
      <c r="A28126"/>
    </row>
    <row r="28127" spans="1:1">
      <c r="A28127"/>
    </row>
    <row r="28128" spans="1:1">
      <c r="A28128"/>
    </row>
    <row r="28129" spans="1:1">
      <c r="A28129"/>
    </row>
    <row r="28130" spans="1:1">
      <c r="A28130"/>
    </row>
    <row r="28131" spans="1:1">
      <c r="A28131"/>
    </row>
    <row r="28132" spans="1:1">
      <c r="A28132"/>
    </row>
    <row r="28133" spans="1:1">
      <c r="A28133"/>
    </row>
    <row r="28134" spans="1:1">
      <c r="A28134"/>
    </row>
    <row r="28135" spans="1:1">
      <c r="A28135"/>
    </row>
    <row r="28136" spans="1:1">
      <c r="A28136"/>
    </row>
    <row r="28137" spans="1:1">
      <c r="A28137"/>
    </row>
    <row r="28138" spans="1:1">
      <c r="A28138"/>
    </row>
    <row r="28139" spans="1:1">
      <c r="A28139"/>
    </row>
    <row r="28140" spans="1:1">
      <c r="A28140"/>
    </row>
    <row r="28141" spans="1:1">
      <c r="A28141"/>
    </row>
    <row r="28142" spans="1:1">
      <c r="A28142"/>
    </row>
    <row r="28143" spans="1:1">
      <c r="A28143"/>
    </row>
    <row r="28144" spans="1:1">
      <c r="A28144"/>
    </row>
    <row r="28145" spans="1:1">
      <c r="A28145"/>
    </row>
    <row r="28146" spans="1:1">
      <c r="A28146"/>
    </row>
    <row r="28147" spans="1:1">
      <c r="A28147"/>
    </row>
    <row r="28148" spans="1:1">
      <c r="A28148"/>
    </row>
    <row r="28149" spans="1:1">
      <c r="A28149"/>
    </row>
    <row r="28150" spans="1:1">
      <c r="A28150"/>
    </row>
    <row r="28151" spans="1:1">
      <c r="A28151"/>
    </row>
    <row r="28152" spans="1:1">
      <c r="A28152"/>
    </row>
    <row r="28153" spans="1:1">
      <c r="A28153"/>
    </row>
    <row r="28154" spans="1:1">
      <c r="A28154"/>
    </row>
    <row r="28155" spans="1:1">
      <c r="A28155"/>
    </row>
    <row r="28156" spans="1:1">
      <c r="A28156"/>
    </row>
    <row r="28157" spans="1:1">
      <c r="A28157"/>
    </row>
    <row r="28158" spans="1:1">
      <c r="A28158"/>
    </row>
    <row r="28159" spans="1:1">
      <c r="A28159"/>
    </row>
    <row r="28160" spans="1:1">
      <c r="A28160"/>
    </row>
    <row r="28161" spans="1:1">
      <c r="A28161"/>
    </row>
    <row r="28162" spans="1:1">
      <c r="A28162"/>
    </row>
    <row r="28163" spans="1:1">
      <c r="A28163"/>
    </row>
    <row r="28164" spans="1:1">
      <c r="A28164"/>
    </row>
    <row r="28165" spans="1:1">
      <c r="A28165"/>
    </row>
    <row r="28166" spans="1:1">
      <c r="A28166"/>
    </row>
    <row r="28167" spans="1:1">
      <c r="A28167"/>
    </row>
    <row r="28168" spans="1:1">
      <c r="A28168"/>
    </row>
    <row r="28169" spans="1:1">
      <c r="A28169"/>
    </row>
    <row r="28170" spans="1:1">
      <c r="A28170"/>
    </row>
    <row r="28171" spans="1:1">
      <c r="A28171"/>
    </row>
    <row r="28172" spans="1:1">
      <c r="A28172"/>
    </row>
    <row r="28173" spans="1:1">
      <c r="A28173"/>
    </row>
    <row r="28174" spans="1:1">
      <c r="A28174"/>
    </row>
    <row r="28175" spans="1:1">
      <c r="A28175"/>
    </row>
    <row r="28176" spans="1:1">
      <c r="A28176"/>
    </row>
    <row r="28177" spans="1:1">
      <c r="A28177"/>
    </row>
    <row r="28178" spans="1:1">
      <c r="A28178"/>
    </row>
    <row r="28179" spans="1:1">
      <c r="A28179"/>
    </row>
    <row r="28180" spans="1:1">
      <c r="A28180"/>
    </row>
    <row r="28181" spans="1:1">
      <c r="A28181"/>
    </row>
    <row r="28182" spans="1:1">
      <c r="A28182"/>
    </row>
    <row r="28183" spans="1:1">
      <c r="A28183"/>
    </row>
    <row r="28184" spans="1:1">
      <c r="A28184"/>
    </row>
    <row r="28185" spans="1:1">
      <c r="A28185"/>
    </row>
    <row r="28186" spans="1:1">
      <c r="A28186"/>
    </row>
    <row r="28187" spans="1:1">
      <c r="A28187"/>
    </row>
    <row r="28188" spans="1:1">
      <c r="A28188"/>
    </row>
    <row r="28189" spans="1:1">
      <c r="A28189"/>
    </row>
    <row r="28190" spans="1:1">
      <c r="A28190"/>
    </row>
    <row r="28191" spans="1:1">
      <c r="A28191"/>
    </row>
    <row r="28192" spans="1:1">
      <c r="A28192"/>
    </row>
    <row r="28193" spans="1:1">
      <c r="A28193"/>
    </row>
    <row r="28194" spans="1:1">
      <c r="A28194"/>
    </row>
    <row r="28195" spans="1:1">
      <c r="A28195"/>
    </row>
    <row r="28196" spans="1:1">
      <c r="A28196"/>
    </row>
    <row r="28197" spans="1:1">
      <c r="A28197"/>
    </row>
    <row r="28198" spans="1:1">
      <c r="A28198"/>
    </row>
    <row r="28199" spans="1:1">
      <c r="A28199"/>
    </row>
    <row r="28200" spans="1:1">
      <c r="A28200"/>
    </row>
    <row r="28201" spans="1:1">
      <c r="A28201"/>
    </row>
    <row r="28202" spans="1:1">
      <c r="A28202"/>
    </row>
    <row r="28203" spans="1:1">
      <c r="A28203"/>
    </row>
    <row r="28204" spans="1:1">
      <c r="A28204"/>
    </row>
    <row r="28205" spans="1:1">
      <c r="A28205"/>
    </row>
    <row r="28206" spans="1:1">
      <c r="A28206"/>
    </row>
    <row r="28207" spans="1:1">
      <c r="A28207"/>
    </row>
    <row r="28208" spans="1:1">
      <c r="A28208"/>
    </row>
    <row r="28209" spans="1:1">
      <c r="A28209"/>
    </row>
    <row r="28210" spans="1:1">
      <c r="A28210"/>
    </row>
    <row r="28211" spans="1:1">
      <c r="A28211"/>
    </row>
    <row r="28212" spans="1:1">
      <c r="A28212"/>
    </row>
    <row r="28213" spans="1:1">
      <c r="A28213"/>
    </row>
    <row r="28214" spans="1:1">
      <c r="A28214"/>
    </row>
    <row r="28215" spans="1:1">
      <c r="A28215"/>
    </row>
    <row r="28216" spans="1:1">
      <c r="A28216"/>
    </row>
    <row r="28217" spans="1:1">
      <c r="A28217"/>
    </row>
    <row r="28218" spans="1:1">
      <c r="A28218"/>
    </row>
    <row r="28219" spans="1:1">
      <c r="A28219"/>
    </row>
    <row r="28220" spans="1:1">
      <c r="A28220"/>
    </row>
    <row r="28221" spans="1:1">
      <c r="A28221"/>
    </row>
    <row r="28222" spans="1:1">
      <c r="A28222"/>
    </row>
    <row r="28223" spans="1:1">
      <c r="A28223"/>
    </row>
    <row r="28224" spans="1:1">
      <c r="A28224"/>
    </row>
    <row r="28225" spans="1:1">
      <c r="A28225"/>
    </row>
    <row r="28226" spans="1:1">
      <c r="A28226"/>
    </row>
    <row r="28227" spans="1:1">
      <c r="A28227"/>
    </row>
    <row r="28228" spans="1:1">
      <c r="A28228"/>
    </row>
    <row r="28229" spans="1:1">
      <c r="A28229"/>
    </row>
    <row r="28230" spans="1:1">
      <c r="A28230"/>
    </row>
    <row r="28231" spans="1:1">
      <c r="A28231"/>
    </row>
    <row r="28232" spans="1:1">
      <c r="A28232"/>
    </row>
    <row r="28233" spans="1:1">
      <c r="A28233"/>
    </row>
    <row r="28234" spans="1:1">
      <c r="A28234"/>
    </row>
    <row r="28235" spans="1:1">
      <c r="A28235"/>
    </row>
    <row r="28236" spans="1:1">
      <c r="A28236"/>
    </row>
    <row r="28237" spans="1:1">
      <c r="A28237"/>
    </row>
    <row r="28238" spans="1:1">
      <c r="A28238"/>
    </row>
    <row r="28239" spans="1:1">
      <c r="A28239"/>
    </row>
    <row r="28240" spans="1:1">
      <c r="A28240"/>
    </row>
    <row r="28241" spans="1:1">
      <c r="A28241"/>
    </row>
    <row r="28242" spans="1:1">
      <c r="A28242"/>
    </row>
    <row r="28243" spans="1:1">
      <c r="A28243"/>
    </row>
    <row r="28244" spans="1:1">
      <c r="A28244"/>
    </row>
    <row r="28245" spans="1:1">
      <c r="A28245"/>
    </row>
    <row r="28246" spans="1:1">
      <c r="A28246"/>
    </row>
    <row r="28247" spans="1:1">
      <c r="A28247"/>
    </row>
    <row r="28248" spans="1:1">
      <c r="A28248"/>
    </row>
    <row r="28249" spans="1:1">
      <c r="A28249"/>
    </row>
    <row r="28250" spans="1:1">
      <c r="A28250"/>
    </row>
    <row r="28251" spans="1:1">
      <c r="A28251"/>
    </row>
    <row r="28252" spans="1:1">
      <c r="A28252"/>
    </row>
    <row r="28253" spans="1:1">
      <c r="A28253"/>
    </row>
    <row r="28254" spans="1:1">
      <c r="A28254"/>
    </row>
    <row r="28255" spans="1:1">
      <c r="A28255"/>
    </row>
    <row r="28256" spans="1:1">
      <c r="A28256"/>
    </row>
    <row r="28257" spans="1:1">
      <c r="A28257"/>
    </row>
    <row r="28258" spans="1:1">
      <c r="A28258"/>
    </row>
    <row r="28259" spans="1:1">
      <c r="A28259"/>
    </row>
    <row r="28260" spans="1:1">
      <c r="A28260"/>
    </row>
    <row r="28261" spans="1:1">
      <c r="A28261"/>
    </row>
    <row r="28262" spans="1:1">
      <c r="A28262"/>
    </row>
    <row r="28263" spans="1:1">
      <c r="A28263"/>
    </row>
    <row r="28264" spans="1:1">
      <c r="A28264"/>
    </row>
    <row r="28265" spans="1:1">
      <c r="A28265"/>
    </row>
    <row r="28266" spans="1:1">
      <c r="A28266"/>
    </row>
    <row r="28267" spans="1:1">
      <c r="A28267"/>
    </row>
    <row r="28268" spans="1:1">
      <c r="A28268"/>
    </row>
    <row r="28269" spans="1:1">
      <c r="A28269"/>
    </row>
    <row r="28270" spans="1:1">
      <c r="A28270"/>
    </row>
    <row r="28271" spans="1:1">
      <c r="A28271"/>
    </row>
    <row r="28272" spans="1:1">
      <c r="A28272"/>
    </row>
    <row r="28273" spans="1:1">
      <c r="A28273"/>
    </row>
    <row r="28274" spans="1:1">
      <c r="A28274"/>
    </row>
    <row r="28275" spans="1:1">
      <c r="A28275"/>
    </row>
    <row r="28276" spans="1:1">
      <c r="A28276"/>
    </row>
    <row r="28277" spans="1:1">
      <c r="A28277"/>
    </row>
    <row r="28278" spans="1:1">
      <c r="A28278"/>
    </row>
    <row r="28279" spans="1:1">
      <c r="A28279"/>
    </row>
    <row r="28280" spans="1:1">
      <c r="A28280"/>
    </row>
    <row r="28281" spans="1:1">
      <c r="A28281"/>
    </row>
    <row r="28282" spans="1:1">
      <c r="A28282"/>
    </row>
    <row r="28283" spans="1:1">
      <c r="A28283"/>
    </row>
    <row r="28284" spans="1:1">
      <c r="A28284"/>
    </row>
    <row r="28285" spans="1:1">
      <c r="A28285"/>
    </row>
    <row r="28286" spans="1:1">
      <c r="A28286"/>
    </row>
    <row r="28287" spans="1:1">
      <c r="A28287"/>
    </row>
    <row r="28288" spans="1:1">
      <c r="A28288"/>
    </row>
    <row r="28289" spans="1:1">
      <c r="A28289"/>
    </row>
    <row r="28290" spans="1:1">
      <c r="A28290"/>
    </row>
    <row r="28291" spans="1:1">
      <c r="A28291"/>
    </row>
    <row r="28292" spans="1:1">
      <c r="A28292"/>
    </row>
    <row r="28293" spans="1:1">
      <c r="A28293"/>
    </row>
    <row r="28294" spans="1:1">
      <c r="A28294"/>
    </row>
    <row r="28295" spans="1:1">
      <c r="A28295"/>
    </row>
    <row r="28296" spans="1:1">
      <c r="A28296"/>
    </row>
    <row r="28297" spans="1:1">
      <c r="A28297"/>
    </row>
    <row r="28298" spans="1:1">
      <c r="A28298"/>
    </row>
    <row r="28299" spans="1:1">
      <c r="A28299"/>
    </row>
    <row r="28300" spans="1:1">
      <c r="A28300"/>
    </row>
    <row r="28301" spans="1:1">
      <c r="A28301"/>
    </row>
    <row r="28302" spans="1:1">
      <c r="A28302"/>
    </row>
    <row r="28303" spans="1:1">
      <c r="A28303"/>
    </row>
    <row r="28304" spans="1:1">
      <c r="A28304"/>
    </row>
    <row r="28305" spans="1:1">
      <c r="A28305"/>
    </row>
    <row r="28306" spans="1:1">
      <c r="A28306"/>
    </row>
    <row r="28307" spans="1:1">
      <c r="A28307"/>
    </row>
    <row r="28308" spans="1:1">
      <c r="A28308"/>
    </row>
    <row r="28309" spans="1:1">
      <c r="A28309"/>
    </row>
    <row r="28310" spans="1:1">
      <c r="A28310"/>
    </row>
    <row r="28311" spans="1:1">
      <c r="A28311"/>
    </row>
    <row r="28312" spans="1:1">
      <c r="A28312"/>
    </row>
    <row r="28313" spans="1:1">
      <c r="A28313"/>
    </row>
    <row r="28314" spans="1:1">
      <c r="A28314"/>
    </row>
    <row r="28315" spans="1:1">
      <c r="A28315"/>
    </row>
    <row r="28316" spans="1:1">
      <c r="A28316"/>
    </row>
    <row r="28317" spans="1:1">
      <c r="A28317"/>
    </row>
    <row r="28318" spans="1:1">
      <c r="A28318"/>
    </row>
    <row r="28319" spans="1:1">
      <c r="A28319"/>
    </row>
    <row r="28320" spans="1:1">
      <c r="A28320"/>
    </row>
    <row r="28321" spans="1:1">
      <c r="A28321"/>
    </row>
    <row r="28322" spans="1:1">
      <c r="A28322"/>
    </row>
    <row r="28323" spans="1:1">
      <c r="A28323"/>
    </row>
    <row r="28324" spans="1:1">
      <c r="A28324"/>
    </row>
    <row r="28325" spans="1:1">
      <c r="A28325"/>
    </row>
    <row r="28326" spans="1:1">
      <c r="A28326"/>
    </row>
    <row r="28327" spans="1:1">
      <c r="A28327"/>
    </row>
    <row r="28328" spans="1:1">
      <c r="A28328"/>
    </row>
    <row r="28329" spans="1:1">
      <c r="A28329"/>
    </row>
    <row r="28330" spans="1:1">
      <c r="A28330"/>
    </row>
    <row r="28331" spans="1:1">
      <c r="A28331"/>
    </row>
    <row r="28332" spans="1:1">
      <c r="A28332"/>
    </row>
    <row r="28333" spans="1:1">
      <c r="A28333"/>
    </row>
    <row r="28334" spans="1:1">
      <c r="A28334"/>
    </row>
    <row r="28335" spans="1:1">
      <c r="A28335"/>
    </row>
    <row r="28336" spans="1:1">
      <c r="A28336"/>
    </row>
    <row r="28337" spans="1:1">
      <c r="A28337"/>
    </row>
    <row r="28338" spans="1:1">
      <c r="A28338"/>
    </row>
    <row r="28339" spans="1:1">
      <c r="A28339"/>
    </row>
    <row r="28340" spans="1:1">
      <c r="A28340"/>
    </row>
    <row r="28341" spans="1:1">
      <c r="A28341"/>
    </row>
    <row r="28342" spans="1:1">
      <c r="A28342"/>
    </row>
    <row r="28343" spans="1:1">
      <c r="A28343"/>
    </row>
    <row r="28344" spans="1:1">
      <c r="A28344"/>
    </row>
    <row r="28345" spans="1:1">
      <c r="A28345"/>
    </row>
    <row r="28346" spans="1:1">
      <c r="A28346"/>
    </row>
    <row r="28347" spans="1:1">
      <c r="A28347"/>
    </row>
    <row r="28348" spans="1:1">
      <c r="A28348"/>
    </row>
    <row r="28349" spans="1:1">
      <c r="A28349"/>
    </row>
    <row r="28350" spans="1:1">
      <c r="A28350"/>
    </row>
    <row r="28351" spans="1:1">
      <c r="A28351"/>
    </row>
    <row r="28352" spans="1:1">
      <c r="A28352"/>
    </row>
    <row r="28353" spans="1:1">
      <c r="A28353"/>
    </row>
    <row r="28354" spans="1:1">
      <c r="A28354"/>
    </row>
    <row r="28355" spans="1:1">
      <c r="A28355"/>
    </row>
    <row r="28356" spans="1:1">
      <c r="A28356"/>
    </row>
    <row r="28357" spans="1:1">
      <c r="A28357"/>
    </row>
    <row r="28358" spans="1:1">
      <c r="A28358"/>
    </row>
    <row r="28359" spans="1:1">
      <c r="A28359"/>
    </row>
    <row r="28360" spans="1:1">
      <c r="A28360"/>
    </row>
    <row r="28361" spans="1:1">
      <c r="A28361"/>
    </row>
    <row r="28362" spans="1:1">
      <c r="A28362"/>
    </row>
    <row r="28363" spans="1:1">
      <c r="A28363"/>
    </row>
    <row r="28364" spans="1:1">
      <c r="A28364"/>
    </row>
    <row r="28365" spans="1:1">
      <c r="A28365"/>
    </row>
    <row r="28366" spans="1:1">
      <c r="A28366"/>
    </row>
    <row r="28367" spans="1:1">
      <c r="A28367"/>
    </row>
    <row r="28368" spans="1:1">
      <c r="A28368"/>
    </row>
    <row r="28369" spans="1:2">
      <c r="A28369"/>
    </row>
    <row r="28370" spans="1:2">
      <c r="A28370"/>
    </row>
    <row r="28371" spans="1:2">
      <c r="A28371"/>
    </row>
    <row r="28372" spans="1:2">
      <c r="A28372"/>
    </row>
    <row r="28373" spans="1:2">
      <c r="A28373" s="35">
        <v>3272</v>
      </c>
      <c r="B28373" s="35" t="s">
        <v>2603</v>
      </c>
    </row>
    <row r="28374" spans="1:2">
      <c r="A28374" s="35">
        <v>3273</v>
      </c>
      <c r="B28374" s="35" t="s">
        <v>2603</v>
      </c>
    </row>
    <row r="28375" spans="1:2">
      <c r="A28375" s="35">
        <v>3278</v>
      </c>
      <c r="B28375" s="35" t="s">
        <v>2603</v>
      </c>
    </row>
    <row r="28376" spans="1:2">
      <c r="A28376" s="35">
        <v>3279</v>
      </c>
      <c r="B28376" s="35" t="s">
        <v>2603</v>
      </c>
    </row>
    <row r="28377" spans="1:2">
      <c r="A28377" s="35">
        <v>3282</v>
      </c>
      <c r="B28377" s="35" t="s">
        <v>2603</v>
      </c>
    </row>
    <row r="28378" spans="1:2">
      <c r="A28378" s="35">
        <v>3284</v>
      </c>
      <c r="B28378" s="35" t="s">
        <v>2603</v>
      </c>
    </row>
    <row r="28379" spans="1:2">
      <c r="A28379" s="35">
        <v>3285</v>
      </c>
      <c r="B28379" s="35" t="s">
        <v>2603</v>
      </c>
    </row>
    <row r="28380" spans="1:2">
      <c r="A28380" s="35">
        <v>3287</v>
      </c>
      <c r="B28380" s="35" t="s">
        <v>2603</v>
      </c>
    </row>
    <row r="28381" spans="1:2">
      <c r="A28381" s="35">
        <v>3290</v>
      </c>
      <c r="B28381" s="35" t="s">
        <v>2603</v>
      </c>
    </row>
    <row r="28382" spans="1:2">
      <c r="A28382" s="35">
        <v>3307</v>
      </c>
      <c r="B28382" s="35" t="s">
        <v>2603</v>
      </c>
    </row>
    <row r="28383" spans="1:2">
      <c r="A28383" s="35">
        <v>3440</v>
      </c>
      <c r="B28383" s="35" t="s">
        <v>2603</v>
      </c>
    </row>
    <row r="28384" spans="1:2">
      <c r="A28384" s="35">
        <v>3441</v>
      </c>
      <c r="B28384" s="35" t="s">
        <v>2603</v>
      </c>
    </row>
    <row r="28385" spans="1:2">
      <c r="A28385" s="35">
        <v>3442</v>
      </c>
      <c r="B28385" s="35" t="s">
        <v>2603</v>
      </c>
    </row>
    <row r="28386" spans="1:2">
      <c r="A28386" s="35">
        <v>3443</v>
      </c>
      <c r="B28386" s="35" t="s">
        <v>2603</v>
      </c>
    </row>
    <row r="28387" spans="1:2">
      <c r="A28387" s="35">
        <v>3444</v>
      </c>
      <c r="B28387" s="35" t="s">
        <v>2603</v>
      </c>
    </row>
    <row r="28388" spans="1:2">
      <c r="A28388" s="35">
        <v>3445</v>
      </c>
      <c r="B28388" s="35" t="s">
        <v>2603</v>
      </c>
    </row>
    <row r="28389" spans="1:2">
      <c r="A28389" s="35">
        <v>3447</v>
      </c>
      <c r="B28389" s="35" t="s">
        <v>2603</v>
      </c>
    </row>
    <row r="28390" spans="1:2">
      <c r="A28390" s="35">
        <v>3450</v>
      </c>
      <c r="B28390" s="35" t="s">
        <v>2603</v>
      </c>
    </row>
    <row r="28391" spans="1:2">
      <c r="A28391" s="35">
        <v>3455</v>
      </c>
      <c r="B28391" s="35" t="s">
        <v>2603</v>
      </c>
    </row>
    <row r="28392" spans="1:2">
      <c r="A28392" s="35">
        <v>3456</v>
      </c>
      <c r="B28392" s="35" t="s">
        <v>2603</v>
      </c>
    </row>
    <row r="28393" spans="1:2">
      <c r="A28393" s="35">
        <v>3457</v>
      </c>
      <c r="B28393" s="35" t="s">
        <v>2603</v>
      </c>
    </row>
    <row r="28394" spans="1:2">
      <c r="A28394" s="35">
        <v>3462</v>
      </c>
      <c r="B28394" s="35" t="s">
        <v>2603</v>
      </c>
    </row>
    <row r="28395" spans="1:2">
      <c r="A28395" s="35">
        <v>3464</v>
      </c>
      <c r="B28395" s="35" t="s">
        <v>2603</v>
      </c>
    </row>
    <row r="28396" spans="1:2">
      <c r="A28396" s="35">
        <v>3465</v>
      </c>
      <c r="B28396" s="35" t="s">
        <v>2603</v>
      </c>
    </row>
    <row r="28397" spans="1:2">
      <c r="A28397" s="35">
        <v>3561</v>
      </c>
      <c r="B28397" s="35" t="s">
        <v>2603</v>
      </c>
    </row>
    <row r="28398" spans="1:2">
      <c r="A28398" s="35">
        <v>3574</v>
      </c>
      <c r="B28398" s="35" t="s">
        <v>2603</v>
      </c>
    </row>
    <row r="28399" spans="1:2">
      <c r="A28399" s="35">
        <v>3576</v>
      </c>
      <c r="B28399" s="35" t="s">
        <v>2603</v>
      </c>
    </row>
    <row r="28400" spans="1:2">
      <c r="A28400" s="35">
        <v>3579</v>
      </c>
      <c r="B28400" s="35" t="s">
        <v>2603</v>
      </c>
    </row>
    <row r="28401" spans="1:2">
      <c r="A28401" s="35">
        <v>3580</v>
      </c>
      <c r="B28401" s="35" t="s">
        <v>2603</v>
      </c>
    </row>
    <row r="28402" spans="1:2">
      <c r="A28402" s="35">
        <v>3582</v>
      </c>
      <c r="B28402" s="35" t="s">
        <v>2603</v>
      </c>
    </row>
    <row r="28403" spans="1:2">
      <c r="A28403" s="35">
        <v>3583</v>
      </c>
      <c r="B28403" s="35" t="s">
        <v>2603</v>
      </c>
    </row>
    <row r="28404" spans="1:2">
      <c r="A28404" s="35">
        <v>3586</v>
      </c>
      <c r="B28404" s="35" t="s">
        <v>2603</v>
      </c>
    </row>
    <row r="28405" spans="1:2">
      <c r="A28405" s="35">
        <v>3590</v>
      </c>
      <c r="B28405" s="35" t="s">
        <v>2603</v>
      </c>
    </row>
    <row r="28406" spans="1:2">
      <c r="A28406" s="35">
        <v>3592</v>
      </c>
      <c r="B28406" s="35" t="s">
        <v>2603</v>
      </c>
    </row>
    <row r="28407" spans="1:2">
      <c r="A28407" s="35">
        <v>3593</v>
      </c>
      <c r="B28407" s="35" t="s">
        <v>2603</v>
      </c>
    </row>
    <row r="28408" spans="1:2">
      <c r="A28408" s="35">
        <v>3595</v>
      </c>
      <c r="B28408" s="35" t="s">
        <v>2603</v>
      </c>
    </row>
    <row r="28409" spans="1:2">
      <c r="A28409" s="35">
        <v>3601</v>
      </c>
      <c r="B28409" s="35" t="s">
        <v>2603</v>
      </c>
    </row>
    <row r="28410" spans="1:2">
      <c r="A28410" s="35">
        <v>3602</v>
      </c>
      <c r="B28410" s="35" t="s">
        <v>2603</v>
      </c>
    </row>
    <row r="28411" spans="1:2">
      <c r="A28411" s="35">
        <v>3603</v>
      </c>
      <c r="B28411" s="35" t="s">
        <v>2603</v>
      </c>
    </row>
    <row r="28412" spans="1:2">
      <c r="A28412" s="35">
        <v>3605</v>
      </c>
      <c r="B28412" s="35" t="s">
        <v>2603</v>
      </c>
    </row>
    <row r="28413" spans="1:2">
      <c r="A28413" s="35">
        <v>3607</v>
      </c>
      <c r="B28413" s="35" t="s">
        <v>2603</v>
      </c>
    </row>
    <row r="28414" spans="1:2">
      <c r="A28414" s="35">
        <v>7875</v>
      </c>
      <c r="B28414" s="35" t="s">
        <v>2603</v>
      </c>
    </row>
    <row r="28415" spans="1:2">
      <c r="A28415" s="35">
        <v>7880</v>
      </c>
      <c r="B28415" s="35" t="s">
        <v>2603</v>
      </c>
    </row>
    <row r="28416" spans="1:2">
      <c r="A28416" s="35">
        <v>7890</v>
      </c>
      <c r="B28416" s="35" t="s">
        <v>2603</v>
      </c>
    </row>
    <row r="28417" spans="1:2">
      <c r="A28417" s="35">
        <v>8006</v>
      </c>
      <c r="B28417" s="35" t="s">
        <v>2603</v>
      </c>
    </row>
    <row r="28418" spans="1:2">
      <c r="A28418" s="35">
        <v>8019</v>
      </c>
      <c r="B28418" s="35" t="s">
        <v>2603</v>
      </c>
    </row>
    <row r="28419" spans="1:2">
      <c r="A28419" s="35">
        <v>8041</v>
      </c>
      <c r="B28419" s="35" t="s">
        <v>2603</v>
      </c>
    </row>
    <row r="28420" spans="1:2">
      <c r="A28420" s="35">
        <v>8064</v>
      </c>
      <c r="B28420" s="35" t="s">
        <v>2603</v>
      </c>
    </row>
    <row r="28421" spans="1:2">
      <c r="A28421" s="35">
        <v>8219</v>
      </c>
      <c r="B28421" s="35" t="s">
        <v>2603</v>
      </c>
    </row>
    <row r="28422" spans="1:2">
      <c r="A28422" s="35">
        <v>8246</v>
      </c>
      <c r="B28422" s="35" t="s">
        <v>2603</v>
      </c>
    </row>
    <row r="28423" spans="1:2">
      <c r="A28423" s="35">
        <v>8250</v>
      </c>
      <c r="B28423" s="35" t="s">
        <v>2603</v>
      </c>
    </row>
    <row r="28424" spans="1:2">
      <c r="A28424" s="35">
        <v>8252</v>
      </c>
      <c r="B28424" s="35" t="s">
        <v>2603</v>
      </c>
    </row>
    <row r="28425" spans="1:2">
      <c r="A28425" s="35">
        <v>8270</v>
      </c>
      <c r="B28425" s="35" t="s">
        <v>2603</v>
      </c>
    </row>
    <row r="28426" spans="1:2">
      <c r="A28426" s="35">
        <v>8311</v>
      </c>
      <c r="B28426" s="35" t="s">
        <v>2603</v>
      </c>
    </row>
    <row r="28427" spans="1:2">
      <c r="A28427" s="35">
        <v>8314</v>
      </c>
      <c r="B28427" s="35" t="s">
        <v>2603</v>
      </c>
    </row>
    <row r="28428" spans="1:2">
      <c r="A28428" s="35">
        <v>8315</v>
      </c>
      <c r="B28428" s="35" t="s">
        <v>2603</v>
      </c>
    </row>
    <row r="28429" spans="1:2">
      <c r="A28429" s="35">
        <v>8316</v>
      </c>
      <c r="B28429" s="35" t="s">
        <v>2603</v>
      </c>
    </row>
    <row r="28430" spans="1:2">
      <c r="A28430" s="35">
        <v>8319</v>
      </c>
      <c r="B28430" s="35" t="s">
        <v>2603</v>
      </c>
    </row>
    <row r="28431" spans="1:2">
      <c r="A28431" s="35">
        <v>8321</v>
      </c>
      <c r="B28431" s="35" t="s">
        <v>2603</v>
      </c>
    </row>
    <row r="28432" spans="1:2">
      <c r="A28432" s="35">
        <v>8323</v>
      </c>
      <c r="B28432" s="35" t="s">
        <v>2603</v>
      </c>
    </row>
    <row r="28433" spans="1:2">
      <c r="A28433" s="35">
        <v>8324</v>
      </c>
      <c r="B28433" s="35" t="s">
        <v>2603</v>
      </c>
    </row>
    <row r="28434" spans="1:2">
      <c r="A28434" s="35">
        <v>8327</v>
      </c>
      <c r="B28434" s="35" t="s">
        <v>2603</v>
      </c>
    </row>
    <row r="28435" spans="1:2">
      <c r="A28435" s="35">
        <v>8340</v>
      </c>
      <c r="B28435" s="35" t="s">
        <v>2603</v>
      </c>
    </row>
    <row r="28436" spans="1:2">
      <c r="A28436" s="35">
        <v>8345</v>
      </c>
      <c r="B28436" s="35" t="s">
        <v>2603</v>
      </c>
    </row>
    <row r="28437" spans="1:2">
      <c r="A28437" s="35">
        <v>8346</v>
      </c>
      <c r="B28437" s="35" t="s">
        <v>2603</v>
      </c>
    </row>
    <row r="28438" spans="1:2">
      <c r="A28438" s="35">
        <v>8557</v>
      </c>
      <c r="B28438" s="35" t="s">
        <v>2603</v>
      </c>
    </row>
    <row r="28439" spans="1:2">
      <c r="A28439" s="35">
        <v>8559</v>
      </c>
      <c r="B28439" s="35" t="s">
        <v>2603</v>
      </c>
    </row>
    <row r="28440" spans="1:2">
      <c r="A28440" s="35">
        <v>8867</v>
      </c>
      <c r="B28440" s="35" t="s">
        <v>2603</v>
      </c>
    </row>
    <row r="28441" spans="1:2">
      <c r="A28441" s="35">
        <v>10910</v>
      </c>
      <c r="B28441" s="35" t="s">
        <v>2603</v>
      </c>
    </row>
    <row r="28442" spans="1:2">
      <c r="A28442" s="35">
        <v>10911</v>
      </c>
      <c r="B28442" s="35" t="s">
        <v>2603</v>
      </c>
    </row>
    <row r="28443" spans="1:2">
      <c r="A28443" s="35">
        <v>10928</v>
      </c>
      <c r="B28443" s="35" t="s">
        <v>2603</v>
      </c>
    </row>
    <row r="28444" spans="1:2">
      <c r="A28444" s="35">
        <v>10969</v>
      </c>
      <c r="B28444" s="35" t="s">
        <v>2603</v>
      </c>
    </row>
    <row r="28445" spans="1:2">
      <c r="A28445" s="35">
        <v>11964</v>
      </c>
      <c r="B28445" s="35" t="s">
        <v>2603</v>
      </c>
    </row>
    <row r="28446" spans="1:2">
      <c r="A28446" s="35">
        <v>12007</v>
      </c>
      <c r="B28446" s="35" t="s">
        <v>2603</v>
      </c>
    </row>
    <row r="28447" spans="1:2">
      <c r="A28447" s="35">
        <v>12016</v>
      </c>
      <c r="B28447" s="35" t="s">
        <v>2603</v>
      </c>
    </row>
    <row r="28448" spans="1:2">
      <c r="A28448" s="35">
        <v>12017</v>
      </c>
      <c r="B28448" s="35" t="s">
        <v>2603</v>
      </c>
    </row>
    <row r="28449" spans="1:2">
      <c r="A28449" s="35">
        <v>12022</v>
      </c>
      <c r="B28449" s="35" t="s">
        <v>2603</v>
      </c>
    </row>
    <row r="28450" spans="1:2">
      <c r="A28450" s="35">
        <v>12023</v>
      </c>
      <c r="B28450" s="35" t="s">
        <v>2603</v>
      </c>
    </row>
    <row r="28451" spans="1:2">
      <c r="A28451" s="35">
        <v>12024</v>
      </c>
      <c r="B28451" s="35" t="s">
        <v>2603</v>
      </c>
    </row>
    <row r="28452" spans="1:2">
      <c r="A28452" s="35">
        <v>12025</v>
      </c>
      <c r="B28452" s="35" t="s">
        <v>2603</v>
      </c>
    </row>
    <row r="28453" spans="1:2">
      <c r="A28453" s="35">
        <v>12028</v>
      </c>
      <c r="B28453" s="35" t="s">
        <v>2603</v>
      </c>
    </row>
    <row r="28454" spans="1:2">
      <c r="A28454" s="35">
        <v>12029</v>
      </c>
      <c r="B28454" s="35" t="s">
        <v>2603</v>
      </c>
    </row>
    <row r="28455" spans="1:2">
      <c r="A28455" s="35">
        <v>14767</v>
      </c>
      <c r="B28455" s="35" t="s">
        <v>2603</v>
      </c>
    </row>
    <row r="28456" spans="1:2">
      <c r="A28456" s="35">
        <v>14769</v>
      </c>
      <c r="B28456" s="35" t="s">
        <v>2603</v>
      </c>
    </row>
    <row r="28457" spans="1:2">
      <c r="A28457" s="35">
        <v>14770</v>
      </c>
      <c r="B28457" s="35" t="s">
        <v>2603</v>
      </c>
    </row>
    <row r="28458" spans="1:2">
      <c r="A28458" s="35">
        <v>14772</v>
      </c>
      <c r="B28458" s="35" t="s">
        <v>2603</v>
      </c>
    </row>
    <row r="28459" spans="1:2">
      <c r="A28459" s="35">
        <v>14774</v>
      </c>
      <c r="B28459" s="35" t="s">
        <v>2603</v>
      </c>
    </row>
    <row r="28460" spans="1:2">
      <c r="A28460" s="35">
        <v>14775</v>
      </c>
      <c r="B28460" s="35" t="s">
        <v>2603</v>
      </c>
    </row>
    <row r="28461" spans="1:2">
      <c r="A28461" s="35">
        <v>14777</v>
      </c>
      <c r="B28461" s="35" t="s">
        <v>2603</v>
      </c>
    </row>
    <row r="28462" spans="1:2">
      <c r="A28462" s="35">
        <v>14779</v>
      </c>
      <c r="B28462" s="35" t="s">
        <v>2603</v>
      </c>
    </row>
    <row r="28463" spans="1:2">
      <c r="A28463" s="35">
        <v>14781</v>
      </c>
      <c r="B28463" s="35" t="s">
        <v>2603</v>
      </c>
    </row>
    <row r="28464" spans="1:2">
      <c r="A28464" s="35">
        <v>14782</v>
      </c>
      <c r="B28464" s="35" t="s">
        <v>2603</v>
      </c>
    </row>
    <row r="28465" spans="1:2">
      <c r="A28465" s="35">
        <v>14784</v>
      </c>
      <c r="B28465" s="35" t="s">
        <v>2603</v>
      </c>
    </row>
    <row r="28466" spans="1:2">
      <c r="A28466" s="35">
        <v>14801</v>
      </c>
      <c r="B28466" s="35" t="s">
        <v>2603</v>
      </c>
    </row>
    <row r="28467" spans="1:2">
      <c r="A28467" s="35">
        <v>14803</v>
      </c>
      <c r="B28467" s="35" t="s">
        <v>2603</v>
      </c>
    </row>
    <row r="28468" spans="1:2">
      <c r="A28468" s="35">
        <v>14804</v>
      </c>
      <c r="B28468" s="35" t="s">
        <v>2603</v>
      </c>
    </row>
    <row r="28469" spans="1:2">
      <c r="A28469" s="35">
        <v>14805</v>
      </c>
      <c r="B28469" s="35" t="s">
        <v>2603</v>
      </c>
    </row>
    <row r="28470" spans="1:2">
      <c r="A28470" s="35">
        <v>14806</v>
      </c>
      <c r="B28470" s="35" t="s">
        <v>2603</v>
      </c>
    </row>
    <row r="28471" spans="1:2">
      <c r="A28471" s="35">
        <v>14807</v>
      </c>
      <c r="B28471" s="35" t="s">
        <v>2603</v>
      </c>
    </row>
    <row r="28472" spans="1:2">
      <c r="A28472" s="35">
        <v>14808</v>
      </c>
      <c r="B28472" s="35" t="s">
        <v>2603</v>
      </c>
    </row>
    <row r="28473" spans="1:2">
      <c r="A28473" s="35">
        <v>14809</v>
      </c>
      <c r="B28473" s="35" t="s">
        <v>2603</v>
      </c>
    </row>
    <row r="28474" spans="1:2">
      <c r="A28474" s="35">
        <v>14812</v>
      </c>
      <c r="B28474" s="35" t="s">
        <v>2603</v>
      </c>
    </row>
    <row r="28475" spans="1:2">
      <c r="A28475" s="35">
        <v>14813</v>
      </c>
      <c r="B28475" s="35" t="s">
        <v>2603</v>
      </c>
    </row>
    <row r="28476" spans="1:2">
      <c r="A28476" s="35">
        <v>14815</v>
      </c>
      <c r="B28476" s="35" t="s">
        <v>2603</v>
      </c>
    </row>
    <row r="28477" spans="1:2">
      <c r="A28477" s="35">
        <v>14819</v>
      </c>
      <c r="B28477" s="35" t="s">
        <v>2603</v>
      </c>
    </row>
    <row r="28478" spans="1:2">
      <c r="A28478" s="35">
        <v>14820</v>
      </c>
      <c r="B28478" s="35" t="s">
        <v>2603</v>
      </c>
    </row>
    <row r="28479" spans="1:2">
      <c r="A28479" s="35">
        <v>14821</v>
      </c>
      <c r="B28479" s="35" t="s">
        <v>2603</v>
      </c>
    </row>
    <row r="28480" spans="1:2">
      <c r="A28480" s="35">
        <v>14822</v>
      </c>
      <c r="B28480" s="35" t="s">
        <v>2603</v>
      </c>
    </row>
    <row r="28481" spans="1:2">
      <c r="A28481" s="35">
        <v>14823</v>
      </c>
      <c r="B28481" s="35" t="s">
        <v>2603</v>
      </c>
    </row>
    <row r="28482" spans="1:2">
      <c r="A28482" s="35">
        <v>14826</v>
      </c>
      <c r="B28482" s="35" t="s">
        <v>2603</v>
      </c>
    </row>
    <row r="28483" spans="1:2">
      <c r="A28483" s="35">
        <v>14836</v>
      </c>
      <c r="B28483" s="35" t="s">
        <v>2603</v>
      </c>
    </row>
    <row r="28484" spans="1:2">
      <c r="A28484" s="35">
        <v>14837</v>
      </c>
      <c r="B28484" s="35" t="s">
        <v>2603</v>
      </c>
    </row>
    <row r="28485" spans="1:2">
      <c r="A28485" s="35">
        <v>14839</v>
      </c>
      <c r="B28485" s="35" t="s">
        <v>2603</v>
      </c>
    </row>
    <row r="28486" spans="1:2">
      <c r="A28486" s="35">
        <v>14840</v>
      </c>
      <c r="B28486" s="35" t="s">
        <v>2603</v>
      </c>
    </row>
    <row r="28487" spans="1:2">
      <c r="A28487" s="35">
        <v>14841</v>
      </c>
      <c r="B28487" s="35" t="s">
        <v>2603</v>
      </c>
    </row>
    <row r="28488" spans="1:2">
      <c r="A28488" s="35">
        <v>14842</v>
      </c>
      <c r="B28488" s="35" t="s">
        <v>2603</v>
      </c>
    </row>
    <row r="28489" spans="1:2">
      <c r="A28489" s="35">
        <v>14846</v>
      </c>
      <c r="B28489" s="35" t="s">
        <v>2603</v>
      </c>
    </row>
    <row r="28490" spans="1:2">
      <c r="A28490" s="35">
        <v>14854</v>
      </c>
      <c r="B28490" s="35" t="s">
        <v>2603</v>
      </c>
    </row>
    <row r="28491" spans="1:2">
      <c r="A28491" s="35">
        <v>14855</v>
      </c>
      <c r="B28491" s="35" t="s">
        <v>2603</v>
      </c>
    </row>
    <row r="28492" spans="1:2">
      <c r="A28492" s="35">
        <v>14858</v>
      </c>
      <c r="B28492" s="35" t="s">
        <v>2603</v>
      </c>
    </row>
    <row r="28493" spans="1:2">
      <c r="A28493" s="35">
        <v>14859</v>
      </c>
      <c r="B28493" s="35" t="s">
        <v>2603</v>
      </c>
    </row>
    <row r="28494" spans="1:2">
      <c r="A28494" s="35">
        <v>14860</v>
      </c>
      <c r="B28494" s="35" t="s">
        <v>2603</v>
      </c>
    </row>
    <row r="28495" spans="1:2">
      <c r="A28495" s="35">
        <v>14861</v>
      </c>
      <c r="B28495" s="35" t="s">
        <v>2603</v>
      </c>
    </row>
    <row r="28496" spans="1:2">
      <c r="A28496" s="35">
        <v>20682</v>
      </c>
      <c r="B28496" s="35" t="s">
        <v>2603</v>
      </c>
    </row>
    <row r="28497" spans="1:2">
      <c r="A28497" s="35">
        <v>20687</v>
      </c>
      <c r="B28497" s="35" t="s">
        <v>2603</v>
      </c>
    </row>
    <row r="28498" spans="1:2">
      <c r="A28498" s="35">
        <v>20692</v>
      </c>
      <c r="B28498" s="35" t="s">
        <v>2603</v>
      </c>
    </row>
    <row r="28499" spans="1:2">
      <c r="A28499" s="35">
        <v>20837</v>
      </c>
      <c r="B28499" s="35" t="s">
        <v>2603</v>
      </c>
    </row>
    <row r="28500" spans="1:2">
      <c r="A28500" s="35">
        <v>20838</v>
      </c>
      <c r="B28500" s="35" t="s">
        <v>2603</v>
      </c>
    </row>
    <row r="28501" spans="1:2">
      <c r="A28501" s="35">
        <v>20839</v>
      </c>
      <c r="B28501" s="35" t="s">
        <v>2603</v>
      </c>
    </row>
    <row r="28502" spans="1:2">
      <c r="A28502" s="35">
        <v>20842</v>
      </c>
      <c r="B28502" s="35" t="s">
        <v>2603</v>
      </c>
    </row>
    <row r="28503" spans="1:2">
      <c r="A28503" s="35">
        <v>21034</v>
      </c>
      <c r="B28503" s="35" t="s">
        <v>2603</v>
      </c>
    </row>
    <row r="28504" spans="1:2">
      <c r="A28504" s="35">
        <v>21053</v>
      </c>
      <c r="B28504" s="35" t="s">
        <v>2603</v>
      </c>
    </row>
    <row r="28505" spans="1:2">
      <c r="A28505" s="35">
        <v>21120</v>
      </c>
      <c r="B28505" s="35" t="s">
        <v>2603</v>
      </c>
    </row>
    <row r="28506" spans="1:2">
      <c r="A28506" s="35">
        <v>21132</v>
      </c>
      <c r="B28506" s="35" t="s">
        <v>2603</v>
      </c>
    </row>
    <row r="28507" spans="1:2">
      <c r="A28507" s="35">
        <v>21154</v>
      </c>
      <c r="B28507" s="35" t="s">
        <v>2603</v>
      </c>
    </row>
    <row r="28508" spans="1:2">
      <c r="A28508" s="35">
        <v>21160</v>
      </c>
      <c r="B28508" s="35" t="s">
        <v>2603</v>
      </c>
    </row>
    <row r="28509" spans="1:2">
      <c r="A28509" s="35">
        <v>21161</v>
      </c>
      <c r="B28509" s="35" t="s">
        <v>2603</v>
      </c>
    </row>
    <row r="28510" spans="1:2">
      <c r="A28510" s="35">
        <v>21520</v>
      </c>
      <c r="B28510" s="35" t="s">
        <v>2603</v>
      </c>
    </row>
    <row r="28511" spans="1:2">
      <c r="A28511" s="35">
        <v>21521</v>
      </c>
      <c r="B28511" s="35" t="s">
        <v>2603</v>
      </c>
    </row>
    <row r="28512" spans="1:2">
      <c r="A28512" s="35">
        <v>21523</v>
      </c>
      <c r="B28512" s="35" t="s">
        <v>2603</v>
      </c>
    </row>
    <row r="28513" spans="1:2">
      <c r="A28513" s="35">
        <v>21524</v>
      </c>
      <c r="B28513" s="35" t="s">
        <v>2603</v>
      </c>
    </row>
    <row r="28514" spans="1:2">
      <c r="A28514" s="35">
        <v>21530</v>
      </c>
      <c r="B28514" s="35" t="s">
        <v>2603</v>
      </c>
    </row>
    <row r="28515" spans="1:2">
      <c r="A28515" s="35">
        <v>21531</v>
      </c>
      <c r="B28515" s="35" t="s">
        <v>2603</v>
      </c>
    </row>
    <row r="28516" spans="1:2">
      <c r="A28516" s="35">
        <v>21536</v>
      </c>
      <c r="B28516" s="35" t="s">
        <v>2603</v>
      </c>
    </row>
    <row r="28517" spans="1:2">
      <c r="A28517" s="35">
        <v>21538</v>
      </c>
      <c r="B28517" s="35" t="s">
        <v>2603</v>
      </c>
    </row>
    <row r="28518" spans="1:2">
      <c r="A28518" s="35">
        <v>21543</v>
      </c>
      <c r="B28518" s="35" t="s">
        <v>2603</v>
      </c>
    </row>
    <row r="28519" spans="1:2">
      <c r="A28519" s="35">
        <v>21555</v>
      </c>
      <c r="B28519" s="35" t="s">
        <v>2603</v>
      </c>
    </row>
    <row r="28520" spans="1:2">
      <c r="A28520" s="35">
        <v>21561</v>
      </c>
      <c r="B28520" s="35" t="s">
        <v>2603</v>
      </c>
    </row>
    <row r="28521" spans="1:2">
      <c r="A28521" s="35">
        <v>21607</v>
      </c>
      <c r="B28521" s="35" t="s">
        <v>2603</v>
      </c>
    </row>
    <row r="28522" spans="1:2">
      <c r="A28522" s="35">
        <v>21612</v>
      </c>
      <c r="B28522" s="35" t="s">
        <v>2603</v>
      </c>
    </row>
    <row r="28523" spans="1:2">
      <c r="A28523" s="35">
        <v>21622</v>
      </c>
      <c r="B28523" s="35" t="s">
        <v>2603</v>
      </c>
    </row>
    <row r="28524" spans="1:2">
      <c r="A28524" s="35">
        <v>21624</v>
      </c>
      <c r="B28524" s="35" t="s">
        <v>2603</v>
      </c>
    </row>
    <row r="28525" spans="1:2">
      <c r="A28525" s="35">
        <v>21625</v>
      </c>
      <c r="B28525" s="35" t="s">
        <v>2603</v>
      </c>
    </row>
    <row r="28526" spans="1:2">
      <c r="A28526" s="35">
        <v>21627</v>
      </c>
      <c r="B28526" s="35" t="s">
        <v>2603</v>
      </c>
    </row>
    <row r="28527" spans="1:2">
      <c r="A28527" s="35">
        <v>21631</v>
      </c>
      <c r="B28527" s="35" t="s">
        <v>2603</v>
      </c>
    </row>
    <row r="28528" spans="1:2">
      <c r="A28528" s="35">
        <v>21634</v>
      </c>
      <c r="B28528" s="35" t="s">
        <v>2603</v>
      </c>
    </row>
    <row r="28529" spans="1:2">
      <c r="A28529" s="35">
        <v>21635</v>
      </c>
      <c r="B28529" s="35" t="s">
        <v>2603</v>
      </c>
    </row>
    <row r="28530" spans="1:2">
      <c r="A28530" s="35">
        <v>21636</v>
      </c>
      <c r="B28530" s="35" t="s">
        <v>2603</v>
      </c>
    </row>
    <row r="28531" spans="1:2">
      <c r="A28531" s="35">
        <v>21640</v>
      </c>
      <c r="B28531" s="35" t="s">
        <v>2603</v>
      </c>
    </row>
    <row r="28532" spans="1:2">
      <c r="A28532" s="35">
        <v>21641</v>
      </c>
      <c r="B28532" s="35" t="s">
        <v>2603</v>
      </c>
    </row>
    <row r="28533" spans="1:2">
      <c r="A28533" s="35">
        <v>21644</v>
      </c>
      <c r="B28533" s="35" t="s">
        <v>2603</v>
      </c>
    </row>
    <row r="28534" spans="1:2">
      <c r="A28534" s="35">
        <v>21645</v>
      </c>
      <c r="B28534" s="35" t="s">
        <v>2603</v>
      </c>
    </row>
    <row r="28535" spans="1:2">
      <c r="A28535" s="35">
        <v>21648</v>
      </c>
      <c r="B28535" s="35" t="s">
        <v>2603</v>
      </c>
    </row>
    <row r="28536" spans="1:2">
      <c r="A28536" s="35">
        <v>21650</v>
      </c>
      <c r="B28536" s="35" t="s">
        <v>2603</v>
      </c>
    </row>
    <row r="28537" spans="1:2">
      <c r="A28537" s="35">
        <v>25010</v>
      </c>
      <c r="B28537" s="35" t="s">
        <v>2603</v>
      </c>
    </row>
    <row r="28538" spans="1:2">
      <c r="A28538" s="35">
        <v>25018</v>
      </c>
      <c r="B28538" s="35" t="s">
        <v>2603</v>
      </c>
    </row>
    <row r="28539" spans="1:2">
      <c r="A28539" s="35">
        <v>25019</v>
      </c>
      <c r="B28539" s="35" t="s">
        <v>2603</v>
      </c>
    </row>
    <row r="28540" spans="1:2">
      <c r="A28540" s="35">
        <v>25021</v>
      </c>
      <c r="B28540" s="35" t="s">
        <v>2603</v>
      </c>
    </row>
    <row r="28541" spans="1:2">
      <c r="A28541" s="35">
        <v>25022</v>
      </c>
      <c r="B28541" s="35" t="s">
        <v>2603</v>
      </c>
    </row>
    <row r="28542" spans="1:2">
      <c r="A28542" s="35">
        <v>25025</v>
      </c>
      <c r="B28542" s="35" t="s">
        <v>2603</v>
      </c>
    </row>
    <row r="28543" spans="1:2">
      <c r="A28543" s="35">
        <v>25028</v>
      </c>
      <c r="B28543" s="35" t="s">
        <v>2603</v>
      </c>
    </row>
    <row r="28544" spans="1:2">
      <c r="A28544" s="35">
        <v>25031</v>
      </c>
      <c r="B28544" s="35" t="s">
        <v>2603</v>
      </c>
    </row>
    <row r="28545" spans="1:2">
      <c r="A28545" s="35">
        <v>25035</v>
      </c>
      <c r="B28545" s="35" t="s">
        <v>2603</v>
      </c>
    </row>
    <row r="28546" spans="1:2">
      <c r="A28546" s="35">
        <v>25036</v>
      </c>
      <c r="B28546" s="35" t="s">
        <v>2603</v>
      </c>
    </row>
    <row r="28547" spans="1:2">
      <c r="A28547" s="35">
        <v>25039</v>
      </c>
      <c r="B28547" s="35" t="s">
        <v>2603</v>
      </c>
    </row>
    <row r="28548" spans="1:2">
      <c r="A28548" s="35">
        <v>25044</v>
      </c>
      <c r="B28548" s="35" t="s">
        <v>2603</v>
      </c>
    </row>
    <row r="28549" spans="1:2">
      <c r="A28549" s="35">
        <v>25045</v>
      </c>
      <c r="B28549" s="35" t="s">
        <v>2603</v>
      </c>
    </row>
    <row r="28550" spans="1:2">
      <c r="A28550" s="35">
        <v>25046</v>
      </c>
      <c r="B28550" s="35" t="s">
        <v>2603</v>
      </c>
    </row>
    <row r="28551" spans="1:2">
      <c r="A28551" s="35">
        <v>25048</v>
      </c>
      <c r="B28551" s="35" t="s">
        <v>2603</v>
      </c>
    </row>
    <row r="28552" spans="1:2">
      <c r="A28552" s="35">
        <v>25049</v>
      </c>
      <c r="B28552" s="35" t="s">
        <v>2603</v>
      </c>
    </row>
    <row r="28553" spans="1:2">
      <c r="A28553" s="35">
        <v>25053</v>
      </c>
      <c r="B28553" s="35" t="s">
        <v>2603</v>
      </c>
    </row>
    <row r="28554" spans="1:2">
      <c r="A28554" s="35">
        <v>25054</v>
      </c>
      <c r="B28554" s="35" t="s">
        <v>2603</v>
      </c>
    </row>
    <row r="28555" spans="1:2">
      <c r="A28555" s="35">
        <v>25057</v>
      </c>
      <c r="B28555" s="35" t="s">
        <v>2603</v>
      </c>
    </row>
    <row r="28556" spans="1:2">
      <c r="A28556" s="35">
        <v>25059</v>
      </c>
      <c r="B28556" s="35" t="s">
        <v>2603</v>
      </c>
    </row>
    <row r="28557" spans="1:2">
      <c r="A28557" s="35">
        <v>25061</v>
      </c>
      <c r="B28557" s="35" t="s">
        <v>2603</v>
      </c>
    </row>
    <row r="28558" spans="1:2">
      <c r="A28558" s="35">
        <v>25062</v>
      </c>
      <c r="B28558" s="35" t="s">
        <v>2603</v>
      </c>
    </row>
    <row r="28559" spans="1:2">
      <c r="A28559" s="35">
        <v>25067</v>
      </c>
      <c r="B28559" s="35" t="s">
        <v>2603</v>
      </c>
    </row>
    <row r="28560" spans="1:2">
      <c r="A28560" s="35">
        <v>25071</v>
      </c>
      <c r="B28560" s="35" t="s">
        <v>2603</v>
      </c>
    </row>
    <row r="28561" spans="1:2">
      <c r="A28561" s="35">
        <v>25075</v>
      </c>
      <c r="B28561" s="35" t="s">
        <v>2603</v>
      </c>
    </row>
    <row r="28562" spans="1:2">
      <c r="A28562" s="35">
        <v>25082</v>
      </c>
      <c r="B28562" s="35" t="s">
        <v>2603</v>
      </c>
    </row>
    <row r="28563" spans="1:2">
      <c r="A28563" s="35">
        <v>25085</v>
      </c>
      <c r="B28563" s="35" t="s">
        <v>2603</v>
      </c>
    </row>
    <row r="28564" spans="1:2">
      <c r="A28564" s="35">
        <v>25093</v>
      </c>
      <c r="B28564" s="35" t="s">
        <v>2603</v>
      </c>
    </row>
    <row r="28565" spans="1:2">
      <c r="A28565" s="35">
        <v>25102</v>
      </c>
      <c r="B28565" s="35" t="s">
        <v>2603</v>
      </c>
    </row>
    <row r="28566" spans="1:2">
      <c r="A28566" s="35">
        <v>25106</v>
      </c>
      <c r="B28566" s="35" t="s">
        <v>2603</v>
      </c>
    </row>
    <row r="28567" spans="1:2">
      <c r="A28567" s="35">
        <v>25107</v>
      </c>
      <c r="B28567" s="35" t="s">
        <v>2603</v>
      </c>
    </row>
    <row r="28568" spans="1:2">
      <c r="A28568" s="35">
        <v>25109</v>
      </c>
      <c r="B28568" s="35" t="s">
        <v>2603</v>
      </c>
    </row>
    <row r="28569" spans="1:2">
      <c r="A28569" s="35">
        <v>25114</v>
      </c>
      <c r="B28569" s="35" t="s">
        <v>2603</v>
      </c>
    </row>
    <row r="28570" spans="1:2">
      <c r="A28570" s="35">
        <v>25115</v>
      </c>
      <c r="B28570" s="35" t="s">
        <v>2603</v>
      </c>
    </row>
    <row r="28571" spans="1:2">
      <c r="A28571" s="35">
        <v>25118</v>
      </c>
      <c r="B28571" s="35" t="s">
        <v>2603</v>
      </c>
    </row>
    <row r="28572" spans="1:2">
      <c r="A28572" s="35">
        <v>25119</v>
      </c>
      <c r="B28572" s="35" t="s">
        <v>2603</v>
      </c>
    </row>
    <row r="28573" spans="1:2">
      <c r="A28573" s="35">
        <v>25121</v>
      </c>
      <c r="B28573" s="35" t="s">
        <v>2603</v>
      </c>
    </row>
    <row r="28574" spans="1:2">
      <c r="A28574" s="35">
        <v>25122</v>
      </c>
      <c r="B28574" s="35" t="s">
        <v>2603</v>
      </c>
    </row>
    <row r="28575" spans="1:2">
      <c r="A28575" s="35">
        <v>25124</v>
      </c>
      <c r="B28575" s="35" t="s">
        <v>2603</v>
      </c>
    </row>
    <row r="28576" spans="1:2">
      <c r="A28576" s="35">
        <v>25126</v>
      </c>
      <c r="B28576" s="35" t="s">
        <v>2603</v>
      </c>
    </row>
    <row r="28577" spans="1:2">
      <c r="A28577" s="35">
        <v>25130</v>
      </c>
      <c r="B28577" s="35" t="s">
        <v>2603</v>
      </c>
    </row>
    <row r="28578" spans="1:2">
      <c r="A28578" s="35">
        <v>28705</v>
      </c>
      <c r="B28578" s="35" t="s">
        <v>2603</v>
      </c>
    </row>
    <row r="28579" spans="1:2">
      <c r="A28579" s="35">
        <v>28708</v>
      </c>
      <c r="B28579" s="35" t="s">
        <v>2603</v>
      </c>
    </row>
    <row r="28580" spans="1:2">
      <c r="A28580" s="35">
        <v>28709</v>
      </c>
      <c r="B28580" s="35" t="s">
        <v>2603</v>
      </c>
    </row>
    <row r="28581" spans="1:2">
      <c r="A28581" s="35">
        <v>28710</v>
      </c>
      <c r="B28581" s="35" t="s">
        <v>2603</v>
      </c>
    </row>
    <row r="28582" spans="1:2">
      <c r="A28582" s="35">
        <v>28712</v>
      </c>
      <c r="B28582" s="35" t="s">
        <v>2603</v>
      </c>
    </row>
    <row r="28583" spans="1:2">
      <c r="A28583" s="35">
        <v>28713</v>
      </c>
      <c r="B28583" s="35" t="s">
        <v>2603</v>
      </c>
    </row>
    <row r="28584" spans="1:2">
      <c r="A28584" s="35">
        <v>28718</v>
      </c>
      <c r="B28584" s="35" t="s">
        <v>2603</v>
      </c>
    </row>
    <row r="28585" spans="1:2">
      <c r="A28585" s="35">
        <v>28722</v>
      </c>
      <c r="B28585" s="35" t="s">
        <v>2603</v>
      </c>
    </row>
    <row r="28586" spans="1:2">
      <c r="A28586" s="35">
        <v>28736</v>
      </c>
      <c r="B28586" s="35" t="s">
        <v>2603</v>
      </c>
    </row>
    <row r="28587" spans="1:2">
      <c r="A28587" s="35">
        <v>28739</v>
      </c>
      <c r="B28587" s="35" t="s">
        <v>2603</v>
      </c>
    </row>
    <row r="28588" spans="1:2">
      <c r="A28588" s="35">
        <v>28740</v>
      </c>
      <c r="B28588" s="35" t="s">
        <v>2603</v>
      </c>
    </row>
    <row r="28589" spans="1:2">
      <c r="A28589" s="35">
        <v>28743</v>
      </c>
      <c r="B28589" s="35" t="s">
        <v>2603</v>
      </c>
    </row>
    <row r="28590" spans="1:2">
      <c r="A28590" s="35">
        <v>28746</v>
      </c>
      <c r="B28590" s="35" t="s">
        <v>2603</v>
      </c>
    </row>
    <row r="28591" spans="1:2">
      <c r="A28591" s="35">
        <v>28747</v>
      </c>
      <c r="B28591" s="35" t="s">
        <v>2603</v>
      </c>
    </row>
    <row r="28592" spans="1:2">
      <c r="A28592" s="35">
        <v>28748</v>
      </c>
      <c r="B28592" s="35" t="s">
        <v>2603</v>
      </c>
    </row>
    <row r="28593" spans="1:2">
      <c r="A28593" s="35">
        <v>28749</v>
      </c>
      <c r="B28593" s="35" t="s">
        <v>2603</v>
      </c>
    </row>
    <row r="28594" spans="1:2">
      <c r="A28594" s="35">
        <v>28751</v>
      </c>
      <c r="B28594" s="35" t="s">
        <v>2603</v>
      </c>
    </row>
    <row r="28595" spans="1:2">
      <c r="A28595" s="35">
        <v>28754</v>
      </c>
      <c r="B28595" s="35" t="s">
        <v>2603</v>
      </c>
    </row>
    <row r="28596" spans="1:2">
      <c r="A28596" s="35">
        <v>28755</v>
      </c>
      <c r="B28596" s="35" t="s">
        <v>2603</v>
      </c>
    </row>
    <row r="28597" spans="1:2">
      <c r="A28597" s="35">
        <v>28761</v>
      </c>
      <c r="B28597" s="35" t="s">
        <v>2603</v>
      </c>
    </row>
    <row r="28598" spans="1:2">
      <c r="A28598" s="35">
        <v>28762</v>
      </c>
      <c r="B28598" s="35" t="s">
        <v>2603</v>
      </c>
    </row>
    <row r="28599" spans="1:2">
      <c r="A28599" s="35">
        <v>28763</v>
      </c>
      <c r="B28599" s="35" t="s">
        <v>2603</v>
      </c>
    </row>
    <row r="28600" spans="1:2">
      <c r="A28600" s="35">
        <v>28765</v>
      </c>
      <c r="B28600" s="35" t="s">
        <v>2603</v>
      </c>
    </row>
    <row r="28601" spans="1:2">
      <c r="A28601" s="35">
        <v>28768</v>
      </c>
      <c r="B28601" s="35" t="s">
        <v>2603</v>
      </c>
    </row>
    <row r="28602" spans="1:2">
      <c r="A28602" s="35">
        <v>28771</v>
      </c>
      <c r="B28602" s="35" t="s">
        <v>2603</v>
      </c>
    </row>
    <row r="28603" spans="1:2">
      <c r="A28603" s="35">
        <v>28774</v>
      </c>
      <c r="B28603" s="35" t="s">
        <v>2603</v>
      </c>
    </row>
    <row r="28604" spans="1:2">
      <c r="A28604" s="35">
        <v>28775</v>
      </c>
      <c r="B28604" s="35" t="s">
        <v>2603</v>
      </c>
    </row>
    <row r="28605" spans="1:2">
      <c r="A28605" s="35">
        <v>28777</v>
      </c>
      <c r="B28605" s="35" t="s">
        <v>2603</v>
      </c>
    </row>
    <row r="28606" spans="1:2">
      <c r="A28606" s="35">
        <v>28782</v>
      </c>
      <c r="B28606" s="35" t="s">
        <v>2603</v>
      </c>
    </row>
    <row r="28607" spans="1:2">
      <c r="A28607" s="35">
        <v>28784</v>
      </c>
      <c r="B28607" s="35" t="s">
        <v>2603</v>
      </c>
    </row>
    <row r="28608" spans="1:2">
      <c r="A28608" s="35">
        <v>28785</v>
      </c>
      <c r="B28608" s="35" t="s">
        <v>2603</v>
      </c>
    </row>
    <row r="28609" spans="1:2">
      <c r="A28609" s="35">
        <v>28789</v>
      </c>
      <c r="B28609" s="35" t="s">
        <v>2603</v>
      </c>
    </row>
    <row r="28610" spans="1:2">
      <c r="A28610" s="35">
        <v>28902</v>
      </c>
      <c r="B28610" s="35" t="s">
        <v>2603</v>
      </c>
    </row>
    <row r="28611" spans="1:2">
      <c r="A28611" s="35">
        <v>28904</v>
      </c>
      <c r="B28611" s="35" t="s">
        <v>2603</v>
      </c>
    </row>
    <row r="28612" spans="1:2">
      <c r="A28612" s="35">
        <v>28905</v>
      </c>
      <c r="B28612" s="35" t="s">
        <v>2603</v>
      </c>
    </row>
    <row r="28613" spans="1:2">
      <c r="A28613" s="35">
        <v>28906</v>
      </c>
      <c r="B28613" s="35" t="s">
        <v>2603</v>
      </c>
    </row>
    <row r="28614" spans="1:2">
      <c r="A28614" s="35">
        <v>28909</v>
      </c>
      <c r="B28614" s="35" t="s">
        <v>2603</v>
      </c>
    </row>
    <row r="28615" spans="1:2">
      <c r="A28615" s="35">
        <v>29001</v>
      </c>
      <c r="B28615" s="35" t="s">
        <v>2603</v>
      </c>
    </row>
    <row r="28616" spans="1:2">
      <c r="A28616" s="35">
        <v>29003</v>
      </c>
      <c r="B28616" s="35" t="s">
        <v>2603</v>
      </c>
    </row>
    <row r="28617" spans="1:2">
      <c r="A28617" s="35">
        <v>29009</v>
      </c>
      <c r="B28617" s="35" t="s">
        <v>2603</v>
      </c>
    </row>
    <row r="28618" spans="1:2">
      <c r="A28618" s="35">
        <v>29010</v>
      </c>
      <c r="B28618" s="35" t="s">
        <v>2603</v>
      </c>
    </row>
    <row r="28619" spans="1:2">
      <c r="A28619" s="35">
        <v>32347</v>
      </c>
      <c r="B28619" s="35" t="s">
        <v>2603</v>
      </c>
    </row>
    <row r="28620" spans="1:2">
      <c r="A28620" s="35">
        <v>32348</v>
      </c>
      <c r="B28620" s="35" t="s">
        <v>2603</v>
      </c>
    </row>
    <row r="28621" spans="1:2">
      <c r="A28621" s="35">
        <v>32350</v>
      </c>
      <c r="B28621" s="35" t="s">
        <v>2603</v>
      </c>
    </row>
    <row r="28622" spans="1:2">
      <c r="A28622" s="35">
        <v>32352</v>
      </c>
      <c r="B28622" s="35" t="s">
        <v>2603</v>
      </c>
    </row>
    <row r="28623" spans="1:2">
      <c r="A28623" s="35">
        <v>32356</v>
      </c>
      <c r="B28623" s="35" t="s">
        <v>2603</v>
      </c>
    </row>
    <row r="28624" spans="1:2">
      <c r="A28624" s="35">
        <v>32359</v>
      </c>
      <c r="B28624" s="35" t="s">
        <v>2603</v>
      </c>
    </row>
    <row r="28625" spans="1:2">
      <c r="A28625" s="35">
        <v>32360</v>
      </c>
      <c r="B28625" s="35" t="s">
        <v>2603</v>
      </c>
    </row>
    <row r="28626" spans="1:2">
      <c r="A28626" s="35">
        <v>32361</v>
      </c>
      <c r="B28626" s="35" t="s">
        <v>2603</v>
      </c>
    </row>
    <row r="28627" spans="1:2">
      <c r="A28627" s="35">
        <v>32420</v>
      </c>
      <c r="B28627" s="35" t="s">
        <v>2603</v>
      </c>
    </row>
    <row r="28628" spans="1:2">
      <c r="A28628" s="35">
        <v>32421</v>
      </c>
      <c r="B28628" s="35" t="s">
        <v>2603</v>
      </c>
    </row>
    <row r="28629" spans="1:2">
      <c r="A28629" s="35">
        <v>32423</v>
      </c>
      <c r="B28629" s="35" t="s">
        <v>2603</v>
      </c>
    </row>
    <row r="28630" spans="1:2">
      <c r="A28630" s="35">
        <v>32425</v>
      </c>
      <c r="B28630" s="35" t="s">
        <v>2603</v>
      </c>
    </row>
    <row r="28631" spans="1:2">
      <c r="A28631" s="35">
        <v>32426</v>
      </c>
      <c r="B28631" s="35" t="s">
        <v>2603</v>
      </c>
    </row>
    <row r="28632" spans="1:2">
      <c r="A28632" s="35">
        <v>32427</v>
      </c>
      <c r="B28632" s="35" t="s">
        <v>2603</v>
      </c>
    </row>
    <row r="28633" spans="1:2">
      <c r="A28633" s="35">
        <v>32430</v>
      </c>
      <c r="B28633" s="35" t="s">
        <v>2603</v>
      </c>
    </row>
    <row r="28634" spans="1:2">
      <c r="A28634" s="35">
        <v>32431</v>
      </c>
      <c r="B28634" s="35" t="s">
        <v>2603</v>
      </c>
    </row>
    <row r="28635" spans="1:2">
      <c r="A28635" s="35">
        <v>32432</v>
      </c>
      <c r="B28635" s="35" t="s">
        <v>2603</v>
      </c>
    </row>
    <row r="28636" spans="1:2">
      <c r="A28636" s="35">
        <v>32433</v>
      </c>
      <c r="B28636" s="35" t="s">
        <v>2603</v>
      </c>
    </row>
    <row r="28637" spans="1:2">
      <c r="A28637" s="35">
        <v>32434</v>
      </c>
      <c r="B28637" s="35" t="s">
        <v>2603</v>
      </c>
    </row>
    <row r="28638" spans="1:2">
      <c r="A28638" s="35">
        <v>32435</v>
      </c>
      <c r="B28638" s="35" t="s">
        <v>2603</v>
      </c>
    </row>
    <row r="28639" spans="1:2">
      <c r="A28639" s="35">
        <v>32438</v>
      </c>
      <c r="B28639" s="35" t="s">
        <v>2603</v>
      </c>
    </row>
    <row r="28640" spans="1:2">
      <c r="A28640" s="35">
        <v>32442</v>
      </c>
      <c r="B28640" s="35" t="s">
        <v>2603</v>
      </c>
    </row>
    <row r="28641" spans="1:2">
      <c r="A28641" s="35">
        <v>32445</v>
      </c>
      <c r="B28641" s="35" t="s">
        <v>2603</v>
      </c>
    </row>
    <row r="28642" spans="1:2">
      <c r="A28642" s="35">
        <v>32449</v>
      </c>
      <c r="B28642" s="35" t="s">
        <v>2603</v>
      </c>
    </row>
    <row r="28643" spans="1:2">
      <c r="A28643" s="35">
        <v>32452</v>
      </c>
      <c r="B28643" s="35" t="s">
        <v>2603</v>
      </c>
    </row>
    <row r="28644" spans="1:2">
      <c r="A28644" s="35">
        <v>32462</v>
      </c>
      <c r="B28644" s="35" t="s">
        <v>2603</v>
      </c>
    </row>
    <row r="28645" spans="1:2">
      <c r="A28645" s="35">
        <v>32465</v>
      </c>
      <c r="B28645" s="35" t="s">
        <v>2603</v>
      </c>
    </row>
    <row r="28646" spans="1:2">
      <c r="A28646" s="35">
        <v>32466</v>
      </c>
      <c r="B28646" s="35" t="s">
        <v>2603</v>
      </c>
    </row>
    <row r="28647" spans="1:2">
      <c r="A28647" s="35">
        <v>32531</v>
      </c>
      <c r="B28647" s="35" t="s">
        <v>2603</v>
      </c>
    </row>
    <row r="28648" spans="1:2">
      <c r="A28648" s="35">
        <v>32535</v>
      </c>
      <c r="B28648" s="35" t="s">
        <v>2603</v>
      </c>
    </row>
    <row r="28649" spans="1:2">
      <c r="A28649" s="35">
        <v>32537</v>
      </c>
      <c r="B28649" s="35" t="s">
        <v>2603</v>
      </c>
    </row>
    <row r="28650" spans="1:2">
      <c r="A28650" s="35">
        <v>32538</v>
      </c>
      <c r="B28650" s="35" t="s">
        <v>2603</v>
      </c>
    </row>
    <row r="28651" spans="1:2">
      <c r="A28651" s="35">
        <v>32564</v>
      </c>
      <c r="B28651" s="35" t="s">
        <v>2603</v>
      </c>
    </row>
    <row r="28652" spans="1:2">
      <c r="A28652" s="35">
        <v>32565</v>
      </c>
      <c r="B28652" s="35" t="s">
        <v>2603</v>
      </c>
    </row>
    <row r="28653" spans="1:2">
      <c r="A28653" s="35">
        <v>32567</v>
      </c>
      <c r="B28653" s="35" t="s">
        <v>2603</v>
      </c>
    </row>
    <row r="28654" spans="1:2">
      <c r="A28654" s="35">
        <v>32577</v>
      </c>
      <c r="B28654" s="35" t="s">
        <v>2603</v>
      </c>
    </row>
    <row r="28655" spans="1:2">
      <c r="A28655" s="35">
        <v>32619</v>
      </c>
      <c r="B28655" s="35" t="s">
        <v>2603</v>
      </c>
    </row>
    <row r="28656" spans="1:2">
      <c r="A28656" s="35">
        <v>32621</v>
      </c>
      <c r="B28656" s="35" t="s">
        <v>2603</v>
      </c>
    </row>
    <row r="28657" spans="1:2">
      <c r="A28657" s="35">
        <v>32622</v>
      </c>
      <c r="B28657" s="35" t="s">
        <v>2603</v>
      </c>
    </row>
    <row r="28658" spans="1:2">
      <c r="A28658" s="35">
        <v>32625</v>
      </c>
      <c r="B28658" s="35" t="s">
        <v>2603</v>
      </c>
    </row>
    <row r="28659" spans="1:2">
      <c r="A28659" s="35">
        <v>32626</v>
      </c>
      <c r="B28659" s="35" t="s">
        <v>2603</v>
      </c>
    </row>
    <row r="28660" spans="1:2">
      <c r="A28660" s="35">
        <v>38329</v>
      </c>
      <c r="B28660" s="35" t="s">
        <v>2603</v>
      </c>
    </row>
    <row r="28661" spans="1:2">
      <c r="A28661" s="35">
        <v>38330</v>
      </c>
      <c r="B28661" s="35" t="s">
        <v>2603</v>
      </c>
    </row>
    <row r="28662" spans="1:2">
      <c r="A28662" s="35">
        <v>38332</v>
      </c>
      <c r="B28662" s="35" t="s">
        <v>2603</v>
      </c>
    </row>
    <row r="28663" spans="1:2">
      <c r="A28663" s="35">
        <v>38333</v>
      </c>
      <c r="B28663" s="35" t="s">
        <v>2603</v>
      </c>
    </row>
    <row r="28664" spans="1:2">
      <c r="A28664" s="35">
        <v>38334</v>
      </c>
      <c r="B28664" s="35" t="s">
        <v>2603</v>
      </c>
    </row>
    <row r="28665" spans="1:2">
      <c r="A28665" s="35">
        <v>38337</v>
      </c>
      <c r="B28665" s="35" t="s">
        <v>2603</v>
      </c>
    </row>
    <row r="28666" spans="1:2">
      <c r="A28666" s="35">
        <v>38339</v>
      </c>
      <c r="B28666" s="35" t="s">
        <v>2603</v>
      </c>
    </row>
    <row r="28667" spans="1:2">
      <c r="A28667" s="35">
        <v>38341</v>
      </c>
      <c r="B28667" s="35" t="s">
        <v>2603</v>
      </c>
    </row>
    <row r="28668" spans="1:2">
      <c r="A28668" s="35">
        <v>38342</v>
      </c>
      <c r="B28668" s="35" t="s">
        <v>2603</v>
      </c>
    </row>
    <row r="28669" spans="1:2">
      <c r="A28669" s="35">
        <v>38347</v>
      </c>
      <c r="B28669" s="35" t="s">
        <v>2603</v>
      </c>
    </row>
    <row r="28670" spans="1:2">
      <c r="A28670" s="35">
        <v>38348</v>
      </c>
      <c r="B28670" s="35" t="s">
        <v>2603</v>
      </c>
    </row>
    <row r="28671" spans="1:2">
      <c r="A28671" s="35">
        <v>38352</v>
      </c>
      <c r="B28671" s="35" t="s">
        <v>2603</v>
      </c>
    </row>
    <row r="28672" spans="1:2">
      <c r="A28672" s="35">
        <v>38356</v>
      </c>
      <c r="B28672" s="35" t="s">
        <v>2603</v>
      </c>
    </row>
    <row r="28673" spans="1:2">
      <c r="A28673" s="35">
        <v>38359</v>
      </c>
      <c r="B28673" s="35" t="s">
        <v>2603</v>
      </c>
    </row>
    <row r="28674" spans="1:2">
      <c r="A28674" s="35">
        <v>38361</v>
      </c>
      <c r="B28674" s="35" t="s">
        <v>2603</v>
      </c>
    </row>
    <row r="28675" spans="1:2">
      <c r="A28675" s="35">
        <v>38363</v>
      </c>
      <c r="B28675" s="35" t="s">
        <v>2603</v>
      </c>
    </row>
    <row r="28676" spans="1:2">
      <c r="A28676" s="35">
        <v>38365</v>
      </c>
      <c r="B28676" s="35" t="s">
        <v>2603</v>
      </c>
    </row>
    <row r="28677" spans="1:2">
      <c r="A28677" s="35">
        <v>38367</v>
      </c>
      <c r="B28677" s="35" t="s">
        <v>2603</v>
      </c>
    </row>
    <row r="28678" spans="1:2">
      <c r="A28678" s="35">
        <v>38368</v>
      </c>
      <c r="B28678" s="35" t="s">
        <v>2603</v>
      </c>
    </row>
    <row r="28679" spans="1:2">
      <c r="A28679" s="35">
        <v>38369</v>
      </c>
      <c r="B28679" s="35" t="s">
        <v>2603</v>
      </c>
    </row>
    <row r="28680" spans="1:2">
      <c r="A28680" s="35">
        <v>38370</v>
      </c>
      <c r="B28680" s="35" t="s">
        <v>2603</v>
      </c>
    </row>
    <row r="28681" spans="1:2">
      <c r="A28681" s="35">
        <v>38371</v>
      </c>
      <c r="B28681" s="35" t="s">
        <v>2603</v>
      </c>
    </row>
    <row r="28682" spans="1:2">
      <c r="A28682" s="35">
        <v>38372</v>
      </c>
      <c r="B28682" s="35" t="s">
        <v>2603</v>
      </c>
    </row>
    <row r="28683" spans="1:2">
      <c r="A28683" s="35">
        <v>38374</v>
      </c>
      <c r="B28683" s="35" t="s">
        <v>2603</v>
      </c>
    </row>
    <row r="28684" spans="1:2">
      <c r="A28684" s="35">
        <v>38376</v>
      </c>
      <c r="B28684" s="35" t="s">
        <v>2603</v>
      </c>
    </row>
    <row r="28685" spans="1:2">
      <c r="A28685" s="35">
        <v>38379</v>
      </c>
      <c r="B28685" s="35" t="s">
        <v>2603</v>
      </c>
    </row>
    <row r="28686" spans="1:2">
      <c r="A28686" s="35">
        <v>38380</v>
      </c>
      <c r="B28686" s="35" t="s">
        <v>2603</v>
      </c>
    </row>
    <row r="28687" spans="1:2">
      <c r="A28687" s="35">
        <v>38381</v>
      </c>
      <c r="B28687" s="35" t="s">
        <v>2603</v>
      </c>
    </row>
    <row r="28688" spans="1:2">
      <c r="A28688" s="35">
        <v>38387</v>
      </c>
      <c r="B28688" s="35" t="s">
        <v>2603</v>
      </c>
    </row>
    <row r="28689" spans="1:2">
      <c r="A28689" s="35">
        <v>38388</v>
      </c>
      <c r="B28689" s="35" t="s">
        <v>2603</v>
      </c>
    </row>
    <row r="28690" spans="1:2">
      <c r="A28690" s="35">
        <v>38390</v>
      </c>
      <c r="B28690" s="35" t="s">
        <v>2603</v>
      </c>
    </row>
    <row r="28691" spans="1:2">
      <c r="A28691" s="35">
        <v>38391</v>
      </c>
      <c r="B28691" s="35" t="s">
        <v>2603</v>
      </c>
    </row>
    <row r="28692" spans="1:2">
      <c r="A28692" s="35">
        <v>38392</v>
      </c>
      <c r="B28692" s="35" t="s">
        <v>2603</v>
      </c>
    </row>
    <row r="28693" spans="1:2">
      <c r="A28693" s="35">
        <v>38425</v>
      </c>
      <c r="B28693" s="35" t="s">
        <v>2603</v>
      </c>
    </row>
    <row r="28694" spans="1:2">
      <c r="A28694" s="35">
        <v>38449</v>
      </c>
      <c r="B28694" s="35" t="s">
        <v>2603</v>
      </c>
    </row>
    <row r="28695" spans="1:2">
      <c r="A28695" s="35">
        <v>38450</v>
      </c>
      <c r="B28695" s="35" t="s">
        <v>2603</v>
      </c>
    </row>
    <row r="28696" spans="1:2">
      <c r="A28696" s="35">
        <v>38452</v>
      </c>
      <c r="B28696" s="35" t="s">
        <v>2603</v>
      </c>
    </row>
    <row r="28697" spans="1:2">
      <c r="A28697" s="35">
        <v>38454</v>
      </c>
      <c r="B28697" s="35" t="s">
        <v>2603</v>
      </c>
    </row>
    <row r="28698" spans="1:2">
      <c r="A28698" s="35">
        <v>38457</v>
      </c>
      <c r="B28698" s="35" t="s">
        <v>2603</v>
      </c>
    </row>
    <row r="28699" spans="1:2">
      <c r="A28699" s="35">
        <v>38460</v>
      </c>
      <c r="B28699" s="35" t="s">
        <v>2603</v>
      </c>
    </row>
    <row r="28700" spans="1:2">
      <c r="A28700" s="35">
        <v>38461</v>
      </c>
      <c r="B28700" s="35" t="s">
        <v>2603</v>
      </c>
    </row>
    <row r="28701" spans="1:2">
      <c r="A28701" s="35">
        <v>41667</v>
      </c>
      <c r="B28701" s="35" t="s">
        <v>2603</v>
      </c>
    </row>
    <row r="28702" spans="1:2">
      <c r="A28702" s="35">
        <v>41719</v>
      </c>
      <c r="B28702" s="35" t="s">
        <v>2603</v>
      </c>
    </row>
    <row r="28703" spans="1:2">
      <c r="A28703" s="35">
        <v>41722</v>
      </c>
      <c r="B28703" s="35" t="s">
        <v>2603</v>
      </c>
    </row>
    <row r="28704" spans="1:2">
      <c r="A28704" s="35">
        <v>41723</v>
      </c>
      <c r="B28704" s="35" t="s">
        <v>2603</v>
      </c>
    </row>
    <row r="28705" spans="1:2">
      <c r="A28705" s="35">
        <v>41725</v>
      </c>
      <c r="B28705" s="35" t="s">
        <v>2603</v>
      </c>
    </row>
    <row r="28706" spans="1:2">
      <c r="A28706" s="35">
        <v>41727</v>
      </c>
      <c r="B28706" s="35" t="s">
        <v>2603</v>
      </c>
    </row>
    <row r="28707" spans="1:2">
      <c r="A28707" s="35">
        <v>41730</v>
      </c>
      <c r="B28707" s="35" t="s">
        <v>2603</v>
      </c>
    </row>
    <row r="28708" spans="1:2">
      <c r="A28708" s="35">
        <v>41735</v>
      </c>
      <c r="B28708" s="35" t="s">
        <v>2603</v>
      </c>
    </row>
    <row r="28709" spans="1:2">
      <c r="A28709" s="35">
        <v>41740</v>
      </c>
      <c r="B28709" s="35" t="s">
        <v>2603</v>
      </c>
    </row>
    <row r="28710" spans="1:2">
      <c r="A28710" s="35">
        <v>41746</v>
      </c>
      <c r="B28710" s="35" t="s">
        <v>2603</v>
      </c>
    </row>
    <row r="28711" spans="1:2">
      <c r="A28711" s="35">
        <v>41747</v>
      </c>
      <c r="B28711" s="35" t="s">
        <v>2603</v>
      </c>
    </row>
    <row r="28712" spans="1:2">
      <c r="A28712" s="35">
        <v>41749</v>
      </c>
      <c r="B28712" s="35" t="s">
        <v>2603</v>
      </c>
    </row>
    <row r="28713" spans="1:2">
      <c r="A28713" s="35">
        <v>41751</v>
      </c>
      <c r="B28713" s="35" t="s">
        <v>2603</v>
      </c>
    </row>
    <row r="28714" spans="1:2">
      <c r="A28714" s="35">
        <v>41760</v>
      </c>
      <c r="B28714" s="35" t="s">
        <v>2603</v>
      </c>
    </row>
    <row r="28715" spans="1:2">
      <c r="A28715" s="35">
        <v>41764</v>
      </c>
      <c r="B28715" s="35" t="s">
        <v>2603</v>
      </c>
    </row>
    <row r="28716" spans="1:2">
      <c r="A28716" s="35">
        <v>41772</v>
      </c>
      <c r="B28716" s="35" t="s">
        <v>2603</v>
      </c>
    </row>
    <row r="28717" spans="1:2">
      <c r="A28717" s="35">
        <v>41773</v>
      </c>
      <c r="B28717" s="35" t="s">
        <v>2603</v>
      </c>
    </row>
    <row r="28718" spans="1:2">
      <c r="A28718" s="35">
        <v>41774</v>
      </c>
      <c r="B28718" s="35" t="s">
        <v>2603</v>
      </c>
    </row>
    <row r="28719" spans="1:2">
      <c r="A28719" s="35">
        <v>41812</v>
      </c>
      <c r="B28719" s="35" t="s">
        <v>2603</v>
      </c>
    </row>
    <row r="28720" spans="1:2">
      <c r="A28720" s="35">
        <v>41815</v>
      </c>
      <c r="B28720" s="35" t="s">
        <v>2603</v>
      </c>
    </row>
    <row r="28721" spans="1:2">
      <c r="A28721" s="35">
        <v>41817</v>
      </c>
      <c r="B28721" s="35" t="s">
        <v>2603</v>
      </c>
    </row>
    <row r="28722" spans="1:2">
      <c r="A28722" s="35">
        <v>41822</v>
      </c>
      <c r="B28722" s="35" t="s">
        <v>2603</v>
      </c>
    </row>
    <row r="28723" spans="1:2">
      <c r="A28723" s="35">
        <v>41824</v>
      </c>
      <c r="B28723" s="35" t="s">
        <v>2603</v>
      </c>
    </row>
    <row r="28724" spans="1:2">
      <c r="A28724" s="35">
        <v>41825</v>
      </c>
      <c r="B28724" s="35" t="s">
        <v>2603</v>
      </c>
    </row>
    <row r="28725" spans="1:2">
      <c r="A28725" s="35">
        <v>41826</v>
      </c>
      <c r="B28725" s="35" t="s">
        <v>2603</v>
      </c>
    </row>
    <row r="28726" spans="1:2">
      <c r="A28726" s="35">
        <v>41828</v>
      </c>
      <c r="B28726" s="35" t="s">
        <v>2603</v>
      </c>
    </row>
    <row r="28727" spans="1:2">
      <c r="A28727" s="35">
        <v>41831</v>
      </c>
      <c r="B28727" s="35" t="s">
        <v>2603</v>
      </c>
    </row>
    <row r="28728" spans="1:2">
      <c r="A28728" s="35">
        <v>41832</v>
      </c>
      <c r="B28728" s="35" t="s">
        <v>2603</v>
      </c>
    </row>
    <row r="28729" spans="1:2">
      <c r="A28729" s="35">
        <v>41833</v>
      </c>
      <c r="B28729" s="35" t="s">
        <v>2603</v>
      </c>
    </row>
    <row r="28730" spans="1:2">
      <c r="A28730" s="35">
        <v>41835</v>
      </c>
      <c r="B28730" s="35" t="s">
        <v>2603</v>
      </c>
    </row>
    <row r="28731" spans="1:2">
      <c r="A28731" s="35">
        <v>41837</v>
      </c>
      <c r="B28731" s="35" t="s">
        <v>2603</v>
      </c>
    </row>
    <row r="28732" spans="1:2">
      <c r="A28732" s="35">
        <v>41838</v>
      </c>
      <c r="B28732" s="35" t="s">
        <v>2603</v>
      </c>
    </row>
    <row r="28733" spans="1:2">
      <c r="A28733" s="35">
        <v>41839</v>
      </c>
      <c r="B28733" s="35" t="s">
        <v>2603</v>
      </c>
    </row>
    <row r="28734" spans="1:2">
      <c r="A28734" s="35">
        <v>41840</v>
      </c>
      <c r="B28734" s="35" t="s">
        <v>2603</v>
      </c>
    </row>
    <row r="28735" spans="1:2">
      <c r="A28735" s="35">
        <v>41843</v>
      </c>
      <c r="B28735" s="35" t="s">
        <v>2603</v>
      </c>
    </row>
    <row r="28736" spans="1:2">
      <c r="A28736" s="35">
        <v>41845</v>
      </c>
      <c r="B28736" s="35" t="s">
        <v>2603</v>
      </c>
    </row>
    <row r="28737" spans="1:2">
      <c r="A28737" s="35">
        <v>41848</v>
      </c>
      <c r="B28737" s="35" t="s">
        <v>2603</v>
      </c>
    </row>
    <row r="28738" spans="1:2">
      <c r="A28738" s="35">
        <v>41849</v>
      </c>
      <c r="B28738" s="35" t="s">
        <v>2603</v>
      </c>
    </row>
    <row r="28739" spans="1:2">
      <c r="A28739" s="35">
        <v>41855</v>
      </c>
      <c r="B28739" s="35" t="s">
        <v>2603</v>
      </c>
    </row>
    <row r="28740" spans="1:2">
      <c r="A28740" s="35">
        <v>41859</v>
      </c>
      <c r="B28740" s="35" t="s">
        <v>2603</v>
      </c>
    </row>
    <row r="28741" spans="1:2">
      <c r="A28741" s="35">
        <v>41861</v>
      </c>
      <c r="B28741" s="35" t="s">
        <v>2603</v>
      </c>
    </row>
    <row r="28742" spans="1:2">
      <c r="A28742" s="35">
        <v>46155</v>
      </c>
      <c r="B28742" s="35" t="s">
        <v>2603</v>
      </c>
    </row>
    <row r="28743" spans="1:2">
      <c r="A28743" s="35">
        <v>46156</v>
      </c>
      <c r="B28743" s="35" t="s">
        <v>2603</v>
      </c>
    </row>
    <row r="28744" spans="1:2">
      <c r="A28744" s="35">
        <v>46160</v>
      </c>
      <c r="B28744" s="35" t="s">
        <v>2603</v>
      </c>
    </row>
    <row r="28745" spans="1:2">
      <c r="A28745" s="35">
        <v>46161</v>
      </c>
      <c r="B28745" s="35" t="s">
        <v>2603</v>
      </c>
    </row>
    <row r="28746" spans="1:2">
      <c r="A28746" s="35">
        <v>46162</v>
      </c>
      <c r="B28746" s="35" t="s">
        <v>2603</v>
      </c>
    </row>
    <row r="28747" spans="1:2">
      <c r="A28747" s="35">
        <v>46164</v>
      </c>
      <c r="B28747" s="35" t="s">
        <v>2603</v>
      </c>
    </row>
    <row r="28748" spans="1:2">
      <c r="A28748" s="35">
        <v>46165</v>
      </c>
      <c r="B28748" s="35" t="s">
        <v>2603</v>
      </c>
    </row>
    <row r="28749" spans="1:2">
      <c r="A28749" s="35">
        <v>46166</v>
      </c>
      <c r="B28749" s="35" t="s">
        <v>2603</v>
      </c>
    </row>
    <row r="28750" spans="1:2">
      <c r="A28750" s="35">
        <v>46171</v>
      </c>
      <c r="B28750" s="35" t="s">
        <v>2603</v>
      </c>
    </row>
    <row r="28751" spans="1:2">
      <c r="A28751" s="35">
        <v>46172</v>
      </c>
      <c r="B28751" s="35" t="s">
        <v>2603</v>
      </c>
    </row>
    <row r="28752" spans="1:2">
      <c r="A28752" s="35">
        <v>46173</v>
      </c>
      <c r="B28752" s="35" t="s">
        <v>2603</v>
      </c>
    </row>
    <row r="28753" spans="1:2">
      <c r="A28753" s="35">
        <v>46175</v>
      </c>
      <c r="B28753" s="35" t="s">
        <v>2603</v>
      </c>
    </row>
    <row r="28754" spans="1:2">
      <c r="A28754" s="35">
        <v>46180</v>
      </c>
      <c r="B28754" s="35" t="s">
        <v>2603</v>
      </c>
    </row>
    <row r="28755" spans="1:2">
      <c r="A28755" s="35">
        <v>46181</v>
      </c>
      <c r="B28755" s="35" t="s">
        <v>2603</v>
      </c>
    </row>
    <row r="28756" spans="1:2">
      <c r="A28756" s="35">
        <v>46182</v>
      </c>
      <c r="B28756" s="35" t="s">
        <v>2603</v>
      </c>
    </row>
    <row r="28757" spans="1:2">
      <c r="A28757" s="35">
        <v>46186</v>
      </c>
      <c r="B28757" s="35" t="s">
        <v>2603</v>
      </c>
    </row>
    <row r="28758" spans="1:2">
      <c r="A28758" s="35">
        <v>46340</v>
      </c>
      <c r="B28758" s="35" t="s">
        <v>2603</v>
      </c>
    </row>
    <row r="28759" spans="1:2">
      <c r="A28759" s="35">
        <v>46345</v>
      </c>
      <c r="B28759" s="35" t="s">
        <v>2603</v>
      </c>
    </row>
    <row r="28760" spans="1:2">
      <c r="A28760" s="35">
        <v>46347</v>
      </c>
      <c r="B28760" s="35" t="s">
        <v>2603</v>
      </c>
    </row>
    <row r="28761" spans="1:2">
      <c r="A28761" s="35">
        <v>46348</v>
      </c>
      <c r="B28761" s="35" t="s">
        <v>2603</v>
      </c>
    </row>
    <row r="28762" spans="1:2">
      <c r="A28762" s="35">
        <v>46349</v>
      </c>
      <c r="B28762" s="35" t="s">
        <v>2603</v>
      </c>
    </row>
    <row r="28763" spans="1:2">
      <c r="A28763" s="35">
        <v>46365</v>
      </c>
      <c r="B28763" s="35" t="s">
        <v>2603</v>
      </c>
    </row>
    <row r="28764" spans="1:2">
      <c r="A28764" s="35">
        <v>46366</v>
      </c>
      <c r="B28764" s="35" t="s">
        <v>2603</v>
      </c>
    </row>
    <row r="28765" spans="1:2">
      <c r="A28765" s="35">
        <v>46374</v>
      </c>
      <c r="B28765" s="35" t="s">
        <v>2603</v>
      </c>
    </row>
    <row r="28766" spans="1:2">
      <c r="A28766" s="35">
        <v>46376</v>
      </c>
      <c r="B28766" s="35" t="s">
        <v>2603</v>
      </c>
    </row>
    <row r="28767" spans="1:2">
      <c r="A28767" s="35">
        <v>46379</v>
      </c>
      <c r="B28767" s="35" t="s">
        <v>2603</v>
      </c>
    </row>
    <row r="28768" spans="1:2">
      <c r="A28768" s="35">
        <v>46380</v>
      </c>
      <c r="B28768" s="35" t="s">
        <v>2603</v>
      </c>
    </row>
    <row r="28769" spans="1:2">
      <c r="A28769" s="35">
        <v>46382</v>
      </c>
      <c r="B28769" s="35" t="s">
        <v>2603</v>
      </c>
    </row>
    <row r="28770" spans="1:2">
      <c r="A28770" s="35">
        <v>46390</v>
      </c>
      <c r="B28770" s="35" t="s">
        <v>2603</v>
      </c>
    </row>
    <row r="28771" spans="1:2">
      <c r="A28771" s="35">
        <v>46392</v>
      </c>
      <c r="B28771" s="35" t="s">
        <v>2603</v>
      </c>
    </row>
    <row r="28772" spans="1:2">
      <c r="A28772" s="35">
        <v>46501</v>
      </c>
      <c r="B28772" s="35" t="s">
        <v>2603</v>
      </c>
    </row>
    <row r="28773" spans="1:2">
      <c r="A28773" s="35">
        <v>46504</v>
      </c>
      <c r="B28773" s="35" t="s">
        <v>2603</v>
      </c>
    </row>
    <row r="28774" spans="1:2">
      <c r="A28774" s="35">
        <v>46508</v>
      </c>
      <c r="B28774" s="35" t="s">
        <v>2603</v>
      </c>
    </row>
    <row r="28775" spans="1:2">
      <c r="A28775" s="35">
        <v>46510</v>
      </c>
      <c r="B28775" s="35" t="s">
        <v>2603</v>
      </c>
    </row>
    <row r="28776" spans="1:2">
      <c r="A28776" s="35">
        <v>46531</v>
      </c>
      <c r="B28776" s="35" t="s">
        <v>2603</v>
      </c>
    </row>
    <row r="28777" spans="1:2">
      <c r="A28777" s="35">
        <v>46532</v>
      </c>
      <c r="B28777" s="35" t="s">
        <v>2603</v>
      </c>
    </row>
    <row r="28778" spans="1:2">
      <c r="A28778" s="35">
        <v>46534</v>
      </c>
      <c r="B28778" s="35" t="s">
        <v>2603</v>
      </c>
    </row>
    <row r="28779" spans="1:2">
      <c r="A28779" s="35">
        <v>46539</v>
      </c>
      <c r="B28779" s="35" t="s">
        <v>2603</v>
      </c>
    </row>
    <row r="28780" spans="1:2">
      <c r="A28780" s="35">
        <v>46566</v>
      </c>
      <c r="B28780" s="35" t="s">
        <v>2603</v>
      </c>
    </row>
    <row r="28781" spans="1:2">
      <c r="A28781" s="35">
        <v>46570</v>
      </c>
      <c r="B28781" s="35" t="s">
        <v>2603</v>
      </c>
    </row>
    <row r="28782" spans="1:2">
      <c r="A28782" s="35">
        <v>46702</v>
      </c>
      <c r="B28782" s="35" t="s">
        <v>2603</v>
      </c>
    </row>
    <row r="28783" spans="1:2">
      <c r="A28783" s="35">
        <v>49718</v>
      </c>
      <c r="B28783" s="35" t="s">
        <v>2603</v>
      </c>
    </row>
    <row r="28784" spans="1:2">
      <c r="A28784" s="35">
        <v>49719</v>
      </c>
      <c r="B28784" s="35" t="s">
        <v>2603</v>
      </c>
    </row>
    <row r="28785" spans="1:2">
      <c r="A28785" s="35">
        <v>49721</v>
      </c>
      <c r="B28785" s="35" t="s">
        <v>2603</v>
      </c>
    </row>
    <row r="28786" spans="1:2">
      <c r="A28786" s="35">
        <v>49724</v>
      </c>
      <c r="B28786" s="35" t="s">
        <v>2603</v>
      </c>
    </row>
    <row r="28787" spans="1:2">
      <c r="A28787" s="35">
        <v>49726</v>
      </c>
      <c r="B28787" s="35" t="s">
        <v>2603</v>
      </c>
    </row>
    <row r="28788" spans="1:2">
      <c r="A28788" s="35">
        <v>49727</v>
      </c>
      <c r="B28788" s="35" t="s">
        <v>2603</v>
      </c>
    </row>
    <row r="28789" spans="1:2">
      <c r="A28789" s="35">
        <v>49729</v>
      </c>
      <c r="B28789" s="35" t="s">
        <v>2603</v>
      </c>
    </row>
    <row r="28790" spans="1:2">
      <c r="A28790" s="35">
        <v>49730</v>
      </c>
      <c r="B28790" s="35" t="s">
        <v>2603</v>
      </c>
    </row>
    <row r="28791" spans="1:2">
      <c r="A28791" s="35">
        <v>49733</v>
      </c>
      <c r="B28791" s="35" t="s">
        <v>2603</v>
      </c>
    </row>
    <row r="28792" spans="1:2">
      <c r="A28792" s="35">
        <v>49738</v>
      </c>
      <c r="B28792" s="35" t="s">
        <v>2603</v>
      </c>
    </row>
    <row r="28793" spans="1:2">
      <c r="A28793" s="35">
        <v>49743</v>
      </c>
      <c r="B28793" s="35" t="s">
        <v>2603</v>
      </c>
    </row>
    <row r="28794" spans="1:2">
      <c r="A28794" s="35">
        <v>49744</v>
      </c>
      <c r="B28794" s="35" t="s">
        <v>2603</v>
      </c>
    </row>
    <row r="28795" spans="1:2">
      <c r="A28795" s="35">
        <v>49745</v>
      </c>
      <c r="B28795" s="35" t="s">
        <v>2603</v>
      </c>
    </row>
    <row r="28796" spans="1:2">
      <c r="A28796" s="35">
        <v>49746</v>
      </c>
      <c r="B28796" s="35" t="s">
        <v>2603</v>
      </c>
    </row>
    <row r="28797" spans="1:2">
      <c r="A28797" s="35">
        <v>49748</v>
      </c>
      <c r="B28797" s="35" t="s">
        <v>2603</v>
      </c>
    </row>
    <row r="28798" spans="1:2">
      <c r="A28798" s="35">
        <v>49749</v>
      </c>
      <c r="B28798" s="35" t="s">
        <v>2603</v>
      </c>
    </row>
    <row r="28799" spans="1:2">
      <c r="A28799" s="35">
        <v>49751</v>
      </c>
      <c r="B28799" s="35" t="s">
        <v>2603</v>
      </c>
    </row>
    <row r="28800" spans="1:2">
      <c r="A28800" s="35">
        <v>49752</v>
      </c>
      <c r="B28800" s="35" t="s">
        <v>2603</v>
      </c>
    </row>
    <row r="28801" spans="1:2">
      <c r="A28801" s="35">
        <v>49753</v>
      </c>
      <c r="B28801" s="35" t="s">
        <v>2603</v>
      </c>
    </row>
    <row r="28802" spans="1:2">
      <c r="A28802" s="35">
        <v>49755</v>
      </c>
      <c r="B28802" s="35" t="s">
        <v>2603</v>
      </c>
    </row>
    <row r="28803" spans="1:2">
      <c r="A28803" s="35">
        <v>49756</v>
      </c>
      <c r="B28803" s="35" t="s">
        <v>2603</v>
      </c>
    </row>
    <row r="28804" spans="1:2">
      <c r="A28804" s="35">
        <v>49760</v>
      </c>
      <c r="B28804" s="35" t="s">
        <v>2603</v>
      </c>
    </row>
    <row r="28805" spans="1:2">
      <c r="A28805" s="35">
        <v>49761</v>
      </c>
      <c r="B28805" s="35" t="s">
        <v>2603</v>
      </c>
    </row>
    <row r="28806" spans="1:2">
      <c r="A28806" s="35">
        <v>49762</v>
      </c>
      <c r="B28806" s="35" t="s">
        <v>2603</v>
      </c>
    </row>
    <row r="28807" spans="1:2">
      <c r="A28807" s="35">
        <v>49765</v>
      </c>
      <c r="B28807" s="35" t="s">
        <v>2603</v>
      </c>
    </row>
    <row r="28808" spans="1:2">
      <c r="A28808" s="35">
        <v>49766</v>
      </c>
      <c r="B28808" s="35" t="s">
        <v>2603</v>
      </c>
    </row>
    <row r="28809" spans="1:2">
      <c r="A28809" s="35">
        <v>49768</v>
      </c>
      <c r="B28809" s="35" t="s">
        <v>2603</v>
      </c>
    </row>
    <row r="28810" spans="1:2">
      <c r="A28810" s="35">
        <v>49769</v>
      </c>
      <c r="B28810" s="35" t="s">
        <v>2603</v>
      </c>
    </row>
    <row r="28811" spans="1:2">
      <c r="A28811" s="35">
        <v>49774</v>
      </c>
      <c r="B28811" s="35" t="s">
        <v>2603</v>
      </c>
    </row>
    <row r="28812" spans="1:2">
      <c r="A28812" s="35">
        <v>49775</v>
      </c>
      <c r="B28812" s="35" t="s">
        <v>2603</v>
      </c>
    </row>
    <row r="28813" spans="1:2">
      <c r="A28813" s="35">
        <v>49776</v>
      </c>
      <c r="B28813" s="35" t="s">
        <v>2603</v>
      </c>
    </row>
    <row r="28814" spans="1:2">
      <c r="A28814" s="35">
        <v>49779</v>
      </c>
      <c r="B28814" s="35" t="s">
        <v>2603</v>
      </c>
    </row>
    <row r="28815" spans="1:2">
      <c r="A28815" s="35">
        <v>49780</v>
      </c>
      <c r="B28815" s="35" t="s">
        <v>2603</v>
      </c>
    </row>
    <row r="28816" spans="1:2">
      <c r="A28816" s="35">
        <v>49788</v>
      </c>
      <c r="B28816" s="35" t="s">
        <v>2603</v>
      </c>
    </row>
    <row r="28817" spans="1:2">
      <c r="A28817" s="35">
        <v>49791</v>
      </c>
      <c r="B28817" s="35" t="s">
        <v>2603</v>
      </c>
    </row>
    <row r="28818" spans="1:2">
      <c r="A28818" s="35">
        <v>49793</v>
      </c>
      <c r="B28818" s="35" t="s">
        <v>2603</v>
      </c>
    </row>
    <row r="28819" spans="1:2">
      <c r="A28819" s="35">
        <v>49795</v>
      </c>
      <c r="B28819" s="35" t="s">
        <v>2603</v>
      </c>
    </row>
    <row r="28820" spans="1:2">
      <c r="A28820" s="35">
        <v>49797</v>
      </c>
      <c r="B28820" s="35" t="s">
        <v>2603</v>
      </c>
    </row>
    <row r="28821" spans="1:2">
      <c r="A28821" s="35">
        <v>49799</v>
      </c>
      <c r="B28821" s="35" t="s">
        <v>2603</v>
      </c>
    </row>
    <row r="28822" spans="1:2">
      <c r="A28822" s="35">
        <v>49805</v>
      </c>
      <c r="B28822" s="35" t="s">
        <v>2603</v>
      </c>
    </row>
    <row r="28823" spans="1:2">
      <c r="A28823" s="35">
        <v>49806</v>
      </c>
      <c r="B28823" s="35" t="s">
        <v>2603</v>
      </c>
    </row>
    <row r="28824" spans="1:2">
      <c r="A28824" s="35">
        <v>52032</v>
      </c>
      <c r="B28824" s="35" t="s">
        <v>2603</v>
      </c>
    </row>
    <row r="28825" spans="1:2">
      <c r="A28825" s="35">
        <v>52033</v>
      </c>
      <c r="B28825" s="35" t="s">
        <v>2603</v>
      </c>
    </row>
    <row r="28826" spans="1:2">
      <c r="A28826" s="35">
        <v>52035</v>
      </c>
      <c r="B28826" s="35" t="s">
        <v>2603</v>
      </c>
    </row>
    <row r="28827" spans="1:2">
      <c r="A28827" s="35">
        <v>52037</v>
      </c>
      <c r="B28827" s="35" t="s">
        <v>2603</v>
      </c>
    </row>
    <row r="28828" spans="1:2">
      <c r="A28828" s="35">
        <v>52038</v>
      </c>
      <c r="B28828" s="35" t="s">
        <v>2603</v>
      </c>
    </row>
    <row r="28829" spans="1:2">
      <c r="A28829" s="35">
        <v>52039</v>
      </c>
      <c r="B28829" s="35" t="s">
        <v>2603</v>
      </c>
    </row>
    <row r="28830" spans="1:2">
      <c r="A28830" s="35">
        <v>52041</v>
      </c>
      <c r="B28830" s="35" t="s">
        <v>2603</v>
      </c>
    </row>
    <row r="28831" spans="1:2">
      <c r="A28831" s="35">
        <v>52042</v>
      </c>
      <c r="B28831" s="35" t="s">
        <v>2603</v>
      </c>
    </row>
    <row r="28832" spans="1:2">
      <c r="A28832" s="35">
        <v>52043</v>
      </c>
      <c r="B28832" s="35" t="s">
        <v>2603</v>
      </c>
    </row>
    <row r="28833" spans="1:2">
      <c r="A28833" s="35">
        <v>52045</v>
      </c>
      <c r="B28833" s="35" t="s">
        <v>2603</v>
      </c>
    </row>
    <row r="28834" spans="1:2">
      <c r="A28834" s="35">
        <v>52046</v>
      </c>
      <c r="B28834" s="35" t="s">
        <v>2603</v>
      </c>
    </row>
    <row r="28835" spans="1:2">
      <c r="A28835" s="35">
        <v>52047</v>
      </c>
      <c r="B28835" s="35" t="s">
        <v>2603</v>
      </c>
    </row>
    <row r="28836" spans="1:2">
      <c r="A28836" s="35">
        <v>52049</v>
      </c>
      <c r="B28836" s="35" t="s">
        <v>2603</v>
      </c>
    </row>
    <row r="28837" spans="1:2">
      <c r="A28837" s="35">
        <v>52050</v>
      </c>
      <c r="B28837" s="35" t="s">
        <v>2603</v>
      </c>
    </row>
    <row r="28838" spans="1:2">
      <c r="A28838" s="35">
        <v>52052</v>
      </c>
      <c r="B28838" s="35" t="s">
        <v>2603</v>
      </c>
    </row>
    <row r="28839" spans="1:2">
      <c r="A28839" s="35">
        <v>52053</v>
      </c>
      <c r="B28839" s="35" t="s">
        <v>2603</v>
      </c>
    </row>
    <row r="28840" spans="1:2">
      <c r="A28840" s="35">
        <v>52054</v>
      </c>
      <c r="B28840" s="35" t="s">
        <v>2603</v>
      </c>
    </row>
    <row r="28841" spans="1:2">
      <c r="A28841" s="35">
        <v>52055</v>
      </c>
      <c r="B28841" s="35" t="s">
        <v>2603</v>
      </c>
    </row>
    <row r="28842" spans="1:2">
      <c r="A28842" s="35">
        <v>52064</v>
      </c>
      <c r="B28842" s="35" t="s">
        <v>2603</v>
      </c>
    </row>
    <row r="28843" spans="1:2">
      <c r="A28843" s="35">
        <v>52065</v>
      </c>
      <c r="B28843" s="35" t="s">
        <v>2603</v>
      </c>
    </row>
    <row r="28844" spans="1:2">
      <c r="A28844" s="35">
        <v>52069</v>
      </c>
      <c r="B28844" s="35" t="s">
        <v>2603</v>
      </c>
    </row>
    <row r="28845" spans="1:2">
      <c r="A28845" s="35">
        <v>52070</v>
      </c>
      <c r="B28845" s="35" t="s">
        <v>2603</v>
      </c>
    </row>
    <row r="28846" spans="1:2">
      <c r="A28846" s="35">
        <v>52073</v>
      </c>
      <c r="B28846" s="35" t="s">
        <v>2603</v>
      </c>
    </row>
    <row r="28847" spans="1:2">
      <c r="A28847" s="35">
        <v>52074</v>
      </c>
      <c r="B28847" s="35" t="s">
        <v>2603</v>
      </c>
    </row>
    <row r="28848" spans="1:2">
      <c r="A28848" s="35">
        <v>52076</v>
      </c>
      <c r="B28848" s="35" t="s">
        <v>2603</v>
      </c>
    </row>
    <row r="28849" spans="1:2">
      <c r="A28849" s="35">
        <v>52077</v>
      </c>
      <c r="B28849" s="35" t="s">
        <v>2603</v>
      </c>
    </row>
    <row r="28850" spans="1:2">
      <c r="A28850" s="35">
        <v>52078</v>
      </c>
      <c r="B28850" s="35" t="s">
        <v>2603</v>
      </c>
    </row>
    <row r="28851" spans="1:2">
      <c r="A28851" s="35">
        <v>52132</v>
      </c>
      <c r="B28851" s="35" t="s">
        <v>2603</v>
      </c>
    </row>
    <row r="28852" spans="1:2">
      <c r="A28852" s="35">
        <v>52133</v>
      </c>
      <c r="B28852" s="35" t="s">
        <v>2603</v>
      </c>
    </row>
    <row r="28853" spans="1:2">
      <c r="A28853" s="35">
        <v>52134</v>
      </c>
      <c r="B28853" s="35" t="s">
        <v>2603</v>
      </c>
    </row>
    <row r="28854" spans="1:2">
      <c r="A28854" s="35">
        <v>52136</v>
      </c>
      <c r="B28854" s="35" t="s">
        <v>2603</v>
      </c>
    </row>
    <row r="28855" spans="1:2">
      <c r="A28855" s="35">
        <v>52140</v>
      </c>
      <c r="B28855" s="35" t="s">
        <v>2603</v>
      </c>
    </row>
    <row r="28856" spans="1:2">
      <c r="A28856" s="35">
        <v>52141</v>
      </c>
      <c r="B28856" s="35" t="s">
        <v>2603</v>
      </c>
    </row>
    <row r="28857" spans="1:2">
      <c r="A28857" s="35">
        <v>52142</v>
      </c>
      <c r="B28857" s="35" t="s">
        <v>2603</v>
      </c>
    </row>
    <row r="28858" spans="1:2">
      <c r="A28858" s="35">
        <v>52144</v>
      </c>
      <c r="B28858" s="35" t="s">
        <v>2603</v>
      </c>
    </row>
    <row r="28859" spans="1:2">
      <c r="A28859" s="35">
        <v>52146</v>
      </c>
      <c r="B28859" s="35" t="s">
        <v>2603</v>
      </c>
    </row>
    <row r="28860" spans="1:2">
      <c r="A28860" s="35">
        <v>52147</v>
      </c>
      <c r="B28860" s="35" t="s">
        <v>2603</v>
      </c>
    </row>
    <row r="28861" spans="1:2">
      <c r="A28861" s="35">
        <v>52151</v>
      </c>
      <c r="B28861" s="35" t="s">
        <v>2603</v>
      </c>
    </row>
    <row r="28862" spans="1:2">
      <c r="A28862" s="35">
        <v>52154</v>
      </c>
      <c r="B28862" s="35" t="s">
        <v>2603</v>
      </c>
    </row>
    <row r="28863" spans="1:2">
      <c r="A28863" s="35">
        <v>52155</v>
      </c>
      <c r="B28863" s="35" t="s">
        <v>2603</v>
      </c>
    </row>
    <row r="28864" spans="1:2">
      <c r="A28864" s="35">
        <v>52156</v>
      </c>
      <c r="B28864" s="35" t="s">
        <v>2603</v>
      </c>
    </row>
    <row r="28865" spans="1:2">
      <c r="A28865" s="35">
        <v>54965</v>
      </c>
      <c r="B28865" s="35" t="s">
        <v>2603</v>
      </c>
    </row>
    <row r="28866" spans="1:2">
      <c r="A28866" s="35">
        <v>54966</v>
      </c>
      <c r="B28866" s="35" t="s">
        <v>2603</v>
      </c>
    </row>
    <row r="28867" spans="1:2">
      <c r="A28867" s="35">
        <v>54967</v>
      </c>
      <c r="B28867" s="35" t="s">
        <v>2603</v>
      </c>
    </row>
    <row r="28868" spans="1:2">
      <c r="A28868" s="35">
        <v>54969</v>
      </c>
      <c r="B28868" s="35" t="s">
        <v>2603</v>
      </c>
    </row>
    <row r="28869" spans="1:2">
      <c r="A28869" s="35">
        <v>54970</v>
      </c>
      <c r="B28869" s="35" t="s">
        <v>2603</v>
      </c>
    </row>
    <row r="28870" spans="1:2">
      <c r="A28870" s="35">
        <v>54974</v>
      </c>
      <c r="B28870" s="35" t="s">
        <v>2603</v>
      </c>
    </row>
    <row r="28871" spans="1:2">
      <c r="A28871" s="35">
        <v>54975</v>
      </c>
      <c r="B28871" s="35" t="s">
        <v>2603</v>
      </c>
    </row>
    <row r="28872" spans="1:2">
      <c r="A28872" s="35">
        <v>54976</v>
      </c>
      <c r="B28872" s="35" t="s">
        <v>2603</v>
      </c>
    </row>
    <row r="28873" spans="1:2">
      <c r="A28873" s="35">
        <v>54977</v>
      </c>
      <c r="B28873" s="35" t="s">
        <v>2603</v>
      </c>
    </row>
    <row r="28874" spans="1:2">
      <c r="A28874" s="35">
        <v>54979</v>
      </c>
      <c r="B28874" s="35" t="s">
        <v>2603</v>
      </c>
    </row>
    <row r="28875" spans="1:2">
      <c r="A28875" s="35">
        <v>54982</v>
      </c>
      <c r="B28875" s="35" t="s">
        <v>2603</v>
      </c>
    </row>
    <row r="28876" spans="1:2">
      <c r="A28876" s="35">
        <v>54983</v>
      </c>
      <c r="B28876" s="35" t="s">
        <v>2603</v>
      </c>
    </row>
    <row r="28877" spans="1:2">
      <c r="A28877" s="35">
        <v>54984</v>
      </c>
      <c r="B28877" s="35" t="s">
        <v>2603</v>
      </c>
    </row>
    <row r="28878" spans="1:2">
      <c r="A28878" s="35">
        <v>54990</v>
      </c>
      <c r="B28878" s="35" t="s">
        <v>2603</v>
      </c>
    </row>
    <row r="28879" spans="1:2">
      <c r="A28879" s="35">
        <v>55002</v>
      </c>
      <c r="B28879" s="35" t="s">
        <v>2603</v>
      </c>
    </row>
    <row r="28880" spans="1:2">
      <c r="A28880" s="35">
        <v>55006</v>
      </c>
      <c r="B28880" s="35" t="s">
        <v>2603</v>
      </c>
    </row>
    <row r="28881" spans="1:2">
      <c r="A28881" s="35">
        <v>55007</v>
      </c>
      <c r="B28881" s="35" t="s">
        <v>2603</v>
      </c>
    </row>
    <row r="28882" spans="1:2">
      <c r="A28882" s="35">
        <v>55009</v>
      </c>
      <c r="B28882" s="35" t="s">
        <v>2603</v>
      </c>
    </row>
    <row r="28883" spans="1:2">
      <c r="A28883" s="35">
        <v>55012</v>
      </c>
      <c r="B28883" s="35" t="s">
        <v>2603</v>
      </c>
    </row>
    <row r="28884" spans="1:2">
      <c r="A28884" s="35">
        <v>55013</v>
      </c>
      <c r="B28884" s="35" t="s">
        <v>2603</v>
      </c>
    </row>
    <row r="28885" spans="1:2">
      <c r="A28885" s="35">
        <v>55017</v>
      </c>
      <c r="B28885" s="35" t="s">
        <v>2603</v>
      </c>
    </row>
    <row r="28886" spans="1:2">
      <c r="A28886" s="35">
        <v>55026</v>
      </c>
      <c r="B28886" s="35" t="s">
        <v>2603</v>
      </c>
    </row>
    <row r="28887" spans="1:2">
      <c r="A28887" s="35">
        <v>55027</v>
      </c>
      <c r="B28887" s="35" t="s">
        <v>2603</v>
      </c>
    </row>
    <row r="28888" spans="1:2">
      <c r="A28888" s="35">
        <v>55030</v>
      </c>
      <c r="B28888" s="35" t="s">
        <v>2603</v>
      </c>
    </row>
    <row r="28889" spans="1:2">
      <c r="A28889" s="35">
        <v>55031</v>
      </c>
      <c r="B28889" s="35" t="s">
        <v>2603</v>
      </c>
    </row>
    <row r="28890" spans="1:2">
      <c r="A28890" s="35">
        <v>55032</v>
      </c>
      <c r="B28890" s="35" t="s">
        <v>2603</v>
      </c>
    </row>
    <row r="28891" spans="1:2">
      <c r="A28891" s="35">
        <v>55037</v>
      </c>
      <c r="B28891" s="35" t="s">
        <v>2603</v>
      </c>
    </row>
    <row r="28892" spans="1:2">
      <c r="A28892" s="35">
        <v>55040</v>
      </c>
      <c r="B28892" s="35" t="s">
        <v>2603</v>
      </c>
    </row>
    <row r="28893" spans="1:2">
      <c r="A28893" s="35">
        <v>55041</v>
      </c>
      <c r="B28893" s="35" t="s">
        <v>2603</v>
      </c>
    </row>
    <row r="28894" spans="1:2">
      <c r="A28894" s="35">
        <v>55045</v>
      </c>
      <c r="B28894" s="35" t="s">
        <v>2603</v>
      </c>
    </row>
    <row r="28895" spans="1:2">
      <c r="A28895" s="35">
        <v>55046</v>
      </c>
      <c r="B28895" s="35" t="s">
        <v>2603</v>
      </c>
    </row>
    <row r="28896" spans="1:2">
      <c r="A28896" s="35">
        <v>55047</v>
      </c>
      <c r="B28896" s="35" t="s">
        <v>2603</v>
      </c>
    </row>
    <row r="28897" spans="1:2">
      <c r="A28897" s="35">
        <v>55051</v>
      </c>
      <c r="B28897" s="35" t="s">
        <v>2603</v>
      </c>
    </row>
    <row r="28898" spans="1:2">
      <c r="A28898" s="35">
        <v>55053</v>
      </c>
      <c r="B28898" s="35" t="s">
        <v>2603</v>
      </c>
    </row>
    <row r="28899" spans="1:2">
      <c r="A28899" s="35">
        <v>55063</v>
      </c>
      <c r="B28899" s="35" t="s">
        <v>2603</v>
      </c>
    </row>
    <row r="28900" spans="1:2">
      <c r="A28900" s="35">
        <v>55065</v>
      </c>
      <c r="B28900" s="35" t="s">
        <v>2603</v>
      </c>
    </row>
    <row r="28901" spans="1:2">
      <c r="A28901" s="35">
        <v>55067</v>
      </c>
      <c r="B28901" s="35" t="s">
        <v>2603</v>
      </c>
    </row>
    <row r="28902" spans="1:2">
      <c r="A28902" s="35">
        <v>55069</v>
      </c>
      <c r="B28902" s="35" t="s">
        <v>2603</v>
      </c>
    </row>
    <row r="28903" spans="1:2">
      <c r="A28903" s="35">
        <v>55072</v>
      </c>
      <c r="B28903" s="35" t="s">
        <v>2603</v>
      </c>
    </row>
    <row r="28904" spans="1:2">
      <c r="A28904" s="35">
        <v>55073</v>
      </c>
      <c r="B28904" s="35" t="s">
        <v>2603</v>
      </c>
    </row>
    <row r="28905" spans="1:2">
      <c r="A28905" s="35">
        <v>55074</v>
      </c>
      <c r="B28905" s="35" t="s">
        <v>2603</v>
      </c>
    </row>
    <row r="28906" spans="1:2">
      <c r="A28906" s="35">
        <v>57044</v>
      </c>
      <c r="B28906" s="35" t="s">
        <v>2603</v>
      </c>
    </row>
    <row r="28907" spans="1:2">
      <c r="A28907" s="35">
        <v>57045</v>
      </c>
      <c r="B28907" s="35" t="s">
        <v>2603</v>
      </c>
    </row>
    <row r="28908" spans="1:2">
      <c r="A28908" s="35">
        <v>57046</v>
      </c>
      <c r="B28908" s="35" t="s">
        <v>2603</v>
      </c>
    </row>
    <row r="28909" spans="1:2">
      <c r="A28909" s="35">
        <v>57047</v>
      </c>
      <c r="B28909" s="35" t="s">
        <v>2603</v>
      </c>
    </row>
    <row r="28910" spans="1:2">
      <c r="A28910" s="35">
        <v>57048</v>
      </c>
      <c r="B28910" s="35" t="s">
        <v>2603</v>
      </c>
    </row>
    <row r="28911" spans="1:2">
      <c r="A28911" s="35">
        <v>57050</v>
      </c>
      <c r="B28911" s="35" t="s">
        <v>2603</v>
      </c>
    </row>
    <row r="28912" spans="1:2">
      <c r="A28912" s="35">
        <v>57051</v>
      </c>
      <c r="B28912" s="35" t="s">
        <v>2603</v>
      </c>
    </row>
    <row r="28913" spans="1:2">
      <c r="A28913" s="35">
        <v>57053</v>
      </c>
      <c r="B28913" s="35" t="s">
        <v>2603</v>
      </c>
    </row>
    <row r="28914" spans="1:2">
      <c r="A28914" s="35">
        <v>57054</v>
      </c>
      <c r="B28914" s="35" t="s">
        <v>2603</v>
      </c>
    </row>
    <row r="28915" spans="1:2">
      <c r="A28915" s="35">
        <v>57057</v>
      </c>
      <c r="B28915" s="35" t="s">
        <v>2603</v>
      </c>
    </row>
    <row r="28916" spans="1:2">
      <c r="A28916" s="35">
        <v>57058</v>
      </c>
      <c r="B28916" s="35" t="s">
        <v>2603</v>
      </c>
    </row>
    <row r="28917" spans="1:2">
      <c r="A28917" s="35">
        <v>57059</v>
      </c>
      <c r="B28917" s="35" t="s">
        <v>2603</v>
      </c>
    </row>
    <row r="28918" spans="1:2">
      <c r="A28918" s="35">
        <v>57061</v>
      </c>
      <c r="B28918" s="35" t="s">
        <v>2603</v>
      </c>
    </row>
    <row r="28919" spans="1:2">
      <c r="A28919" s="35">
        <v>57062</v>
      </c>
      <c r="B28919" s="35" t="s">
        <v>2603</v>
      </c>
    </row>
    <row r="28920" spans="1:2">
      <c r="A28920" s="35">
        <v>57063</v>
      </c>
      <c r="B28920" s="35" t="s">
        <v>2603</v>
      </c>
    </row>
    <row r="28921" spans="1:2">
      <c r="A28921" s="35">
        <v>57065</v>
      </c>
      <c r="B28921" s="35" t="s">
        <v>2603</v>
      </c>
    </row>
    <row r="28922" spans="1:2">
      <c r="A28922" s="35">
        <v>57066</v>
      </c>
      <c r="B28922" s="35" t="s">
        <v>2603</v>
      </c>
    </row>
    <row r="28923" spans="1:2">
      <c r="A28923" s="35">
        <v>57070</v>
      </c>
      <c r="B28923" s="35" t="s">
        <v>2603</v>
      </c>
    </row>
    <row r="28924" spans="1:2">
      <c r="A28924" s="35">
        <v>57071</v>
      </c>
      <c r="B28924" s="35" t="s">
        <v>2603</v>
      </c>
    </row>
    <row r="28925" spans="1:2">
      <c r="A28925" s="35">
        <v>57072</v>
      </c>
      <c r="B28925" s="35" t="s">
        <v>2603</v>
      </c>
    </row>
    <row r="28926" spans="1:2">
      <c r="A28926" s="35">
        <v>57073</v>
      </c>
      <c r="B28926" s="35" t="s">
        <v>2603</v>
      </c>
    </row>
    <row r="28927" spans="1:2">
      <c r="A28927" s="35">
        <v>57075</v>
      </c>
      <c r="B28927" s="35" t="s">
        <v>2603</v>
      </c>
    </row>
    <row r="28928" spans="1:2">
      <c r="A28928" s="35">
        <v>57076</v>
      </c>
      <c r="B28928" s="35" t="s">
        <v>2603</v>
      </c>
    </row>
    <row r="28929" spans="1:2">
      <c r="A28929" s="35">
        <v>57077</v>
      </c>
      <c r="B28929" s="35" t="s">
        <v>2603</v>
      </c>
    </row>
    <row r="28930" spans="1:2">
      <c r="A28930" s="35">
        <v>57198</v>
      </c>
      <c r="B28930" s="35" t="s">
        <v>2603</v>
      </c>
    </row>
    <row r="28931" spans="1:2">
      <c r="A28931" s="35">
        <v>57212</v>
      </c>
      <c r="B28931" s="35" t="s">
        <v>2603</v>
      </c>
    </row>
    <row r="28932" spans="1:2">
      <c r="A28932" s="35">
        <v>57213</v>
      </c>
      <c r="B28932" s="35" t="s">
        <v>2603</v>
      </c>
    </row>
    <row r="28933" spans="1:2">
      <c r="A28933" s="35">
        <v>57214</v>
      </c>
      <c r="B28933" s="35" t="s">
        <v>2603</v>
      </c>
    </row>
    <row r="28934" spans="1:2">
      <c r="A28934" s="35">
        <v>57216</v>
      </c>
      <c r="B28934" s="35" t="s">
        <v>2603</v>
      </c>
    </row>
    <row r="28935" spans="1:2">
      <c r="A28935" s="35">
        <v>57218</v>
      </c>
      <c r="B28935" s="35" t="s">
        <v>2603</v>
      </c>
    </row>
    <row r="28936" spans="1:2">
      <c r="A28936" s="35">
        <v>57219</v>
      </c>
      <c r="B28936" s="35" t="s">
        <v>2603</v>
      </c>
    </row>
    <row r="28937" spans="1:2">
      <c r="A28937" s="35">
        <v>57220</v>
      </c>
      <c r="B28937" s="35" t="s">
        <v>2603</v>
      </c>
    </row>
    <row r="28938" spans="1:2">
      <c r="A28938" s="35">
        <v>57221</v>
      </c>
      <c r="B28938" s="35" t="s">
        <v>2603</v>
      </c>
    </row>
    <row r="28939" spans="1:2">
      <c r="A28939" s="35">
        <v>57223</v>
      </c>
      <c r="B28939" s="35" t="s">
        <v>2603</v>
      </c>
    </row>
    <row r="28940" spans="1:2">
      <c r="A28940" s="35">
        <v>57224</v>
      </c>
      <c r="B28940" s="35" t="s">
        <v>2603</v>
      </c>
    </row>
    <row r="28941" spans="1:2">
      <c r="A28941" s="35">
        <v>57225</v>
      </c>
      <c r="B28941" s="35" t="s">
        <v>2603</v>
      </c>
    </row>
    <row r="28942" spans="1:2">
      <c r="A28942" s="35">
        <v>57226</v>
      </c>
      <c r="B28942" s="35" t="s">
        <v>2603</v>
      </c>
    </row>
    <row r="28943" spans="1:2">
      <c r="A28943" s="35">
        <v>57227</v>
      </c>
      <c r="B28943" s="35" t="s">
        <v>2603</v>
      </c>
    </row>
    <row r="28944" spans="1:2">
      <c r="A28944" s="35">
        <v>57231</v>
      </c>
      <c r="B28944" s="35" t="s">
        <v>2603</v>
      </c>
    </row>
    <row r="28945" spans="1:2">
      <c r="A28945" s="35">
        <v>57233</v>
      </c>
      <c r="B28945" s="35" t="s">
        <v>2603</v>
      </c>
    </row>
    <row r="28946" spans="1:2">
      <c r="A28946" s="35">
        <v>57234</v>
      </c>
      <c r="B28946" s="35" t="s">
        <v>2603</v>
      </c>
    </row>
    <row r="28947" spans="1:2">
      <c r="A28947" s="35">
        <v>60949</v>
      </c>
      <c r="B28947" s="35" t="s">
        <v>2603</v>
      </c>
    </row>
    <row r="28948" spans="1:2">
      <c r="A28948" s="35">
        <v>60951</v>
      </c>
      <c r="B28948" s="35" t="s">
        <v>2603</v>
      </c>
    </row>
    <row r="28949" spans="1:2">
      <c r="A28949" s="35">
        <v>60952</v>
      </c>
      <c r="B28949" s="35" t="s">
        <v>2603</v>
      </c>
    </row>
    <row r="28950" spans="1:2">
      <c r="A28950" s="35">
        <v>60953</v>
      </c>
      <c r="B28950" s="35" t="s">
        <v>2603</v>
      </c>
    </row>
    <row r="28951" spans="1:2">
      <c r="A28951" s="35">
        <v>60955</v>
      </c>
      <c r="B28951" s="35" t="s">
        <v>2603</v>
      </c>
    </row>
    <row r="28952" spans="1:2">
      <c r="A28952" s="35">
        <v>60958</v>
      </c>
      <c r="B28952" s="35" t="s">
        <v>2603</v>
      </c>
    </row>
    <row r="28953" spans="1:2">
      <c r="A28953" s="35">
        <v>60959</v>
      </c>
      <c r="B28953" s="35" t="s">
        <v>2603</v>
      </c>
    </row>
    <row r="28954" spans="1:2">
      <c r="A28954" s="35">
        <v>60960</v>
      </c>
      <c r="B28954" s="35" t="s">
        <v>2603</v>
      </c>
    </row>
    <row r="28955" spans="1:2">
      <c r="A28955" s="35">
        <v>60961</v>
      </c>
      <c r="B28955" s="35" t="s">
        <v>2603</v>
      </c>
    </row>
    <row r="28956" spans="1:2">
      <c r="A28956" s="35">
        <v>60962</v>
      </c>
      <c r="B28956" s="35" t="s">
        <v>2603</v>
      </c>
    </row>
    <row r="28957" spans="1:2">
      <c r="A28957" s="35">
        <v>60963</v>
      </c>
      <c r="B28957" s="35" t="s">
        <v>2603</v>
      </c>
    </row>
    <row r="28958" spans="1:2">
      <c r="A28958" s="35">
        <v>60964</v>
      </c>
      <c r="B28958" s="35" t="s">
        <v>2603</v>
      </c>
    </row>
    <row r="28959" spans="1:2">
      <c r="A28959" s="35">
        <v>60966</v>
      </c>
      <c r="B28959" s="35" t="s">
        <v>2603</v>
      </c>
    </row>
    <row r="28960" spans="1:2">
      <c r="A28960" s="35">
        <v>60967</v>
      </c>
      <c r="B28960" s="35" t="s">
        <v>2603</v>
      </c>
    </row>
    <row r="28961" spans="1:2">
      <c r="A28961" s="35">
        <v>60968</v>
      </c>
      <c r="B28961" s="35" t="s">
        <v>2603</v>
      </c>
    </row>
    <row r="28962" spans="1:2">
      <c r="A28962" s="35">
        <v>60969</v>
      </c>
      <c r="B28962" s="35" t="s">
        <v>2603</v>
      </c>
    </row>
    <row r="28963" spans="1:2">
      <c r="A28963" s="35">
        <v>60973</v>
      </c>
      <c r="B28963" s="35" t="s">
        <v>2603</v>
      </c>
    </row>
    <row r="28964" spans="1:2">
      <c r="A28964" s="35">
        <v>60974</v>
      </c>
      <c r="B28964" s="35" t="s">
        <v>2603</v>
      </c>
    </row>
    <row r="28965" spans="1:2">
      <c r="A28965" s="35">
        <v>61001</v>
      </c>
      <c r="B28965" s="35" t="s">
        <v>2603</v>
      </c>
    </row>
    <row r="28966" spans="1:2">
      <c r="A28966" s="35">
        <v>61006</v>
      </c>
      <c r="B28966" s="35" t="s">
        <v>2603</v>
      </c>
    </row>
    <row r="28967" spans="1:2">
      <c r="A28967" s="35">
        <v>61007</v>
      </c>
      <c r="B28967" s="35" t="s">
        <v>2603</v>
      </c>
    </row>
    <row r="28968" spans="1:2">
      <c r="A28968" s="35">
        <v>61012</v>
      </c>
      <c r="B28968" s="35" t="s">
        <v>2603</v>
      </c>
    </row>
    <row r="28969" spans="1:2">
      <c r="A28969" s="35">
        <v>61014</v>
      </c>
      <c r="B28969" s="35" t="s">
        <v>2603</v>
      </c>
    </row>
    <row r="28970" spans="1:2">
      <c r="A28970" s="35">
        <v>61015</v>
      </c>
      <c r="B28970" s="35" t="s">
        <v>2603</v>
      </c>
    </row>
    <row r="28971" spans="1:2">
      <c r="A28971" s="35">
        <v>61018</v>
      </c>
      <c r="B28971" s="35" t="s">
        <v>2603</v>
      </c>
    </row>
    <row r="28972" spans="1:2">
      <c r="A28972" s="35">
        <v>61019</v>
      </c>
      <c r="B28972" s="35" t="s">
        <v>2603</v>
      </c>
    </row>
    <row r="28973" spans="1:2">
      <c r="A28973" s="35">
        <v>61024</v>
      </c>
      <c r="B28973" s="35" t="s">
        <v>2603</v>
      </c>
    </row>
    <row r="28974" spans="1:2">
      <c r="A28974" s="35">
        <v>61028</v>
      </c>
      <c r="B28974" s="35" t="s">
        <v>2603</v>
      </c>
    </row>
    <row r="28975" spans="1:2">
      <c r="A28975" s="35">
        <v>61030</v>
      </c>
      <c r="B28975" s="35" t="s">
        <v>2603</v>
      </c>
    </row>
    <row r="28976" spans="1:2">
      <c r="A28976" s="35">
        <v>61031</v>
      </c>
      <c r="B28976" s="35" t="s">
        <v>2603</v>
      </c>
    </row>
    <row r="28977" spans="1:2">
      <c r="A28977" s="35">
        <v>61038</v>
      </c>
      <c r="B28977" s="35" t="s">
        <v>2603</v>
      </c>
    </row>
    <row r="28978" spans="1:2">
      <c r="A28978" s="35">
        <v>61039</v>
      </c>
      <c r="B28978" s="35" t="s">
        <v>2603</v>
      </c>
    </row>
    <row r="28979" spans="1:2">
      <c r="A28979" s="35">
        <v>61041</v>
      </c>
      <c r="B28979" s="35" t="s">
        <v>2603</v>
      </c>
    </row>
    <row r="28980" spans="1:2">
      <c r="A28980" s="35">
        <v>61042</v>
      </c>
      <c r="B28980" s="35" t="s">
        <v>2603</v>
      </c>
    </row>
    <row r="28981" spans="1:2">
      <c r="A28981" s="35">
        <v>61043</v>
      </c>
      <c r="B28981" s="35" t="s">
        <v>2603</v>
      </c>
    </row>
    <row r="28982" spans="1:2">
      <c r="A28982" s="35">
        <v>61044</v>
      </c>
      <c r="B28982" s="35" t="s">
        <v>2603</v>
      </c>
    </row>
    <row r="28983" spans="1:2">
      <c r="A28983" s="35">
        <v>61046</v>
      </c>
      <c r="B28983" s="35" t="s">
        <v>2603</v>
      </c>
    </row>
    <row r="28984" spans="1:2">
      <c r="A28984" s="35">
        <v>61047</v>
      </c>
      <c r="B28984" s="35" t="s">
        <v>2603</v>
      </c>
    </row>
    <row r="28985" spans="1:2">
      <c r="A28985" s="35">
        <v>61048</v>
      </c>
      <c r="B28985" s="35" t="s">
        <v>2603</v>
      </c>
    </row>
    <row r="28986" spans="1:2">
      <c r="A28986" s="35">
        <v>61049</v>
      </c>
      <c r="B28986" s="35" t="s">
        <v>2603</v>
      </c>
    </row>
    <row r="28987" spans="1:2">
      <c r="A28987" s="35">
        <v>61050</v>
      </c>
      <c r="B28987" s="35" t="s">
        <v>2603</v>
      </c>
    </row>
    <row r="28988" spans="1:2">
      <c r="A28988" s="35">
        <v>62887</v>
      </c>
      <c r="B28988" s="35" t="s">
        <v>2603</v>
      </c>
    </row>
    <row r="28989" spans="1:2">
      <c r="A28989" s="35">
        <v>62889</v>
      </c>
      <c r="B28989" s="35" t="s">
        <v>2603</v>
      </c>
    </row>
    <row r="28990" spans="1:2">
      <c r="A28990" s="35">
        <v>62890</v>
      </c>
      <c r="B28990" s="35" t="s">
        <v>2603</v>
      </c>
    </row>
    <row r="28991" spans="1:2">
      <c r="A28991" s="35">
        <v>62892</v>
      </c>
      <c r="B28991" s="35" t="s">
        <v>2603</v>
      </c>
    </row>
    <row r="28992" spans="1:2">
      <c r="A28992" s="35">
        <v>62893</v>
      </c>
      <c r="B28992" s="35" t="s">
        <v>2603</v>
      </c>
    </row>
    <row r="28993" spans="1:2">
      <c r="A28993" s="35">
        <v>62894</v>
      </c>
      <c r="B28993" s="35" t="s">
        <v>2603</v>
      </c>
    </row>
    <row r="28994" spans="1:2">
      <c r="A28994" s="35">
        <v>62895</v>
      </c>
      <c r="B28994" s="35" t="s">
        <v>2603</v>
      </c>
    </row>
    <row r="28995" spans="1:2">
      <c r="A28995" s="35">
        <v>62897</v>
      </c>
      <c r="B28995" s="35" t="s">
        <v>2603</v>
      </c>
    </row>
    <row r="28996" spans="1:2">
      <c r="A28996" s="35">
        <v>62899</v>
      </c>
      <c r="B28996" s="35" t="s">
        <v>2603</v>
      </c>
    </row>
    <row r="28997" spans="1:2">
      <c r="A28997" s="35">
        <v>62905</v>
      </c>
      <c r="B28997" s="35" t="s">
        <v>2603</v>
      </c>
    </row>
    <row r="28998" spans="1:2">
      <c r="A28998" s="35">
        <v>62907</v>
      </c>
      <c r="B28998" s="35" t="s">
        <v>2603</v>
      </c>
    </row>
    <row r="28999" spans="1:2">
      <c r="A28999" s="35">
        <v>62908</v>
      </c>
      <c r="B28999" s="35" t="s">
        <v>2603</v>
      </c>
    </row>
    <row r="29000" spans="1:2">
      <c r="A29000" s="35">
        <v>62909</v>
      </c>
      <c r="B29000" s="35" t="s">
        <v>2603</v>
      </c>
    </row>
    <row r="29001" spans="1:2">
      <c r="A29001" s="35">
        <v>62912</v>
      </c>
      <c r="B29001" s="35" t="s">
        <v>2603</v>
      </c>
    </row>
    <row r="29002" spans="1:2">
      <c r="A29002" s="35">
        <v>62914</v>
      </c>
      <c r="B29002" s="35" t="s">
        <v>2603</v>
      </c>
    </row>
    <row r="29003" spans="1:2">
      <c r="A29003" s="35">
        <v>62916</v>
      </c>
      <c r="B29003" s="35" t="s">
        <v>2603</v>
      </c>
    </row>
    <row r="29004" spans="1:2">
      <c r="A29004" s="35">
        <v>62917</v>
      </c>
      <c r="B29004" s="35" t="s">
        <v>2603</v>
      </c>
    </row>
    <row r="29005" spans="1:2">
      <c r="A29005" s="35">
        <v>62919</v>
      </c>
      <c r="B29005" s="35" t="s">
        <v>2603</v>
      </c>
    </row>
    <row r="29006" spans="1:2">
      <c r="A29006" s="35">
        <v>62923</v>
      </c>
      <c r="B29006" s="35" t="s">
        <v>2603</v>
      </c>
    </row>
    <row r="29007" spans="1:2">
      <c r="A29007" s="35">
        <v>62924</v>
      </c>
      <c r="B29007" s="35" t="s">
        <v>2603</v>
      </c>
    </row>
    <row r="29008" spans="1:2">
      <c r="A29008" s="35">
        <v>62926</v>
      </c>
      <c r="B29008" s="35" t="s">
        <v>2603</v>
      </c>
    </row>
    <row r="29009" spans="1:2">
      <c r="A29009" s="35">
        <v>62932</v>
      </c>
      <c r="B29009" s="35" t="s">
        <v>2603</v>
      </c>
    </row>
    <row r="29010" spans="1:2">
      <c r="A29010" s="35">
        <v>62934</v>
      </c>
      <c r="B29010" s="35" t="s">
        <v>2603</v>
      </c>
    </row>
    <row r="29011" spans="1:2">
      <c r="A29011" s="35">
        <v>62935</v>
      </c>
      <c r="B29011" s="35" t="s">
        <v>2603</v>
      </c>
    </row>
    <row r="29012" spans="1:2">
      <c r="A29012" s="35">
        <v>62941</v>
      </c>
      <c r="B29012" s="35" t="s">
        <v>2603</v>
      </c>
    </row>
    <row r="29013" spans="1:2">
      <c r="A29013" s="35">
        <v>62942</v>
      </c>
      <c r="B29013" s="35" t="s">
        <v>2603</v>
      </c>
    </row>
    <row r="29014" spans="1:2">
      <c r="A29014" s="35">
        <v>62943</v>
      </c>
      <c r="B29014" s="35" t="s">
        <v>2603</v>
      </c>
    </row>
    <row r="29015" spans="1:2">
      <c r="A29015" s="35">
        <v>62950</v>
      </c>
      <c r="B29015" s="35" t="s">
        <v>2603</v>
      </c>
    </row>
    <row r="29016" spans="1:2">
      <c r="A29016" s="35">
        <v>62952</v>
      </c>
      <c r="B29016" s="35" t="s">
        <v>2603</v>
      </c>
    </row>
    <row r="29017" spans="1:2">
      <c r="A29017" s="35">
        <v>62953</v>
      </c>
      <c r="B29017" s="35" t="s">
        <v>2603</v>
      </c>
    </row>
    <row r="29018" spans="1:2">
      <c r="A29018" s="35">
        <v>62954</v>
      </c>
      <c r="B29018" s="35" t="s">
        <v>2603</v>
      </c>
    </row>
    <row r="29019" spans="1:2">
      <c r="A29019" s="35">
        <v>62956</v>
      </c>
      <c r="B29019" s="35" t="s">
        <v>2603</v>
      </c>
    </row>
    <row r="29020" spans="1:2">
      <c r="A29020" s="35">
        <v>62957</v>
      </c>
      <c r="B29020" s="35" t="s">
        <v>2603</v>
      </c>
    </row>
    <row r="29021" spans="1:2">
      <c r="A29021" s="35">
        <v>62958</v>
      </c>
      <c r="B29021" s="35" t="s">
        <v>2603</v>
      </c>
    </row>
    <row r="29022" spans="1:2">
      <c r="A29022" s="35">
        <v>62960</v>
      </c>
      <c r="B29022" s="35" t="s">
        <v>2603</v>
      </c>
    </row>
    <row r="29023" spans="1:2">
      <c r="A29023" s="35">
        <v>62961</v>
      </c>
      <c r="B29023" s="35" t="s">
        <v>2603</v>
      </c>
    </row>
    <row r="29024" spans="1:2">
      <c r="A29024" s="35">
        <v>62963</v>
      </c>
      <c r="B29024" s="35" t="s">
        <v>2603</v>
      </c>
    </row>
    <row r="29025" spans="1:2">
      <c r="A29025" s="35">
        <v>62964</v>
      </c>
      <c r="B29025" s="35" t="s">
        <v>2603</v>
      </c>
    </row>
    <row r="29026" spans="1:2">
      <c r="A29026" s="35">
        <v>62967</v>
      </c>
      <c r="B29026" s="35" t="s">
        <v>2603</v>
      </c>
    </row>
    <row r="29027" spans="1:2">
      <c r="A29027" s="35">
        <v>62969</v>
      </c>
      <c r="B29027" s="35" t="s">
        <v>2603</v>
      </c>
    </row>
    <row r="29028" spans="1:2">
      <c r="A29028" s="35">
        <v>62970</v>
      </c>
      <c r="B29028" s="35" t="s">
        <v>2603</v>
      </c>
    </row>
    <row r="29029" spans="1:2">
      <c r="A29029" s="35">
        <v>65689</v>
      </c>
      <c r="B29029" s="35" t="s">
        <v>2603</v>
      </c>
    </row>
    <row r="29030" spans="1:2">
      <c r="A29030" s="35">
        <v>65701</v>
      </c>
      <c r="B29030" s="35" t="s">
        <v>2603</v>
      </c>
    </row>
    <row r="29031" spans="1:2">
      <c r="A29031" s="35">
        <v>65705</v>
      </c>
      <c r="B29031" s="35" t="s">
        <v>2603</v>
      </c>
    </row>
    <row r="29032" spans="1:2">
      <c r="A29032" s="35">
        <v>65708</v>
      </c>
      <c r="B29032" s="35" t="s">
        <v>2603</v>
      </c>
    </row>
    <row r="29033" spans="1:2">
      <c r="A29033" s="35">
        <v>65710</v>
      </c>
      <c r="B29033" s="35" t="s">
        <v>2603</v>
      </c>
    </row>
    <row r="29034" spans="1:2">
      <c r="A29034" s="35">
        <v>65711</v>
      </c>
      <c r="B29034" s="35" t="s">
        <v>2603</v>
      </c>
    </row>
    <row r="29035" spans="1:2">
      <c r="A29035" s="35">
        <v>65715</v>
      </c>
      <c r="B29035" s="35" t="s">
        <v>2603</v>
      </c>
    </row>
    <row r="29036" spans="1:2">
      <c r="A29036" s="35">
        <v>65720</v>
      </c>
      <c r="B29036" s="35" t="s">
        <v>2603</v>
      </c>
    </row>
    <row r="29037" spans="1:2">
      <c r="A29037" s="35">
        <v>65722</v>
      </c>
      <c r="B29037" s="35" t="s">
        <v>2603</v>
      </c>
    </row>
    <row r="29038" spans="1:2">
      <c r="A29038" s="35">
        <v>65724</v>
      </c>
      <c r="B29038" s="35" t="s">
        <v>2603</v>
      </c>
    </row>
    <row r="29039" spans="1:2">
      <c r="A29039" s="35">
        <v>65725</v>
      </c>
      <c r="B29039" s="35" t="s">
        <v>2603</v>
      </c>
    </row>
    <row r="29040" spans="1:2">
      <c r="A29040" s="35">
        <v>65728</v>
      </c>
      <c r="B29040" s="35" t="s">
        <v>2603</v>
      </c>
    </row>
    <row r="29041" spans="1:2">
      <c r="A29041" s="35">
        <v>65729</v>
      </c>
      <c r="B29041" s="35" t="s">
        <v>2603</v>
      </c>
    </row>
    <row r="29042" spans="1:2">
      <c r="A29042" s="35">
        <v>65730</v>
      </c>
      <c r="B29042" s="35" t="s">
        <v>2603</v>
      </c>
    </row>
    <row r="29043" spans="1:2">
      <c r="A29043" s="35">
        <v>65731</v>
      </c>
      <c r="B29043" s="35" t="s">
        <v>2603</v>
      </c>
    </row>
    <row r="29044" spans="1:2">
      <c r="A29044" s="35">
        <v>65732</v>
      </c>
      <c r="B29044" s="35" t="s">
        <v>2603</v>
      </c>
    </row>
    <row r="29045" spans="1:2">
      <c r="A29045" s="35">
        <v>65733</v>
      </c>
      <c r="B29045" s="35" t="s">
        <v>2603</v>
      </c>
    </row>
    <row r="29046" spans="1:2">
      <c r="A29046" s="35">
        <v>65737</v>
      </c>
      <c r="B29046" s="35" t="s">
        <v>2603</v>
      </c>
    </row>
    <row r="29047" spans="1:2">
      <c r="A29047" s="35">
        <v>65740</v>
      </c>
      <c r="B29047" s="35" t="s">
        <v>2603</v>
      </c>
    </row>
    <row r="29048" spans="1:2">
      <c r="A29048" s="35">
        <v>65746</v>
      </c>
      <c r="B29048" s="35" t="s">
        <v>2603</v>
      </c>
    </row>
    <row r="29049" spans="1:2">
      <c r="A29049" s="35">
        <v>65752</v>
      </c>
      <c r="B29049" s="35" t="s">
        <v>2603</v>
      </c>
    </row>
    <row r="29050" spans="1:2">
      <c r="A29050" s="35">
        <v>65753</v>
      </c>
      <c r="B29050" s="35" t="s">
        <v>2603</v>
      </c>
    </row>
    <row r="29051" spans="1:2">
      <c r="A29051" s="35">
        <v>65754</v>
      </c>
      <c r="B29051" s="35" t="s">
        <v>2603</v>
      </c>
    </row>
    <row r="29052" spans="1:2">
      <c r="A29052" s="35">
        <v>65755</v>
      </c>
      <c r="B29052" s="35" t="s">
        <v>2603</v>
      </c>
    </row>
    <row r="29053" spans="1:2">
      <c r="A29053" s="35">
        <v>65756</v>
      </c>
      <c r="B29053" s="35" t="s">
        <v>2603</v>
      </c>
    </row>
    <row r="29054" spans="1:2">
      <c r="A29054" s="35">
        <v>65759</v>
      </c>
      <c r="B29054" s="35" t="s">
        <v>2603</v>
      </c>
    </row>
    <row r="29055" spans="1:2">
      <c r="A29055" s="35">
        <v>65760</v>
      </c>
      <c r="B29055" s="35" t="s">
        <v>2603</v>
      </c>
    </row>
    <row r="29056" spans="1:2">
      <c r="A29056" s="35">
        <v>65764</v>
      </c>
      <c r="B29056" s="35" t="s">
        <v>2603</v>
      </c>
    </row>
    <row r="29057" spans="1:2">
      <c r="A29057" s="35">
        <v>65766</v>
      </c>
      <c r="B29057" s="35" t="s">
        <v>2603</v>
      </c>
    </row>
    <row r="29058" spans="1:2">
      <c r="A29058" s="35">
        <v>65767</v>
      </c>
      <c r="B29058" s="35" t="s">
        <v>2603</v>
      </c>
    </row>
    <row r="29059" spans="1:2">
      <c r="A29059" s="35">
        <v>65770</v>
      </c>
      <c r="B29059" s="35" t="s">
        <v>2603</v>
      </c>
    </row>
    <row r="29060" spans="1:2">
      <c r="A29060" s="35">
        <v>65771</v>
      </c>
      <c r="B29060" s="35" t="s">
        <v>2603</v>
      </c>
    </row>
    <row r="29061" spans="1:2">
      <c r="A29061" s="35">
        <v>65773</v>
      </c>
      <c r="B29061" s="35" t="s">
        <v>2603</v>
      </c>
    </row>
    <row r="29062" spans="1:2">
      <c r="A29062" s="35">
        <v>65774</v>
      </c>
      <c r="B29062" s="35" t="s">
        <v>2603</v>
      </c>
    </row>
    <row r="29063" spans="1:2">
      <c r="A29063" s="35">
        <v>65775</v>
      </c>
      <c r="B29063" s="35" t="s">
        <v>2603</v>
      </c>
    </row>
    <row r="29064" spans="1:2">
      <c r="A29064" s="35">
        <v>65776</v>
      </c>
      <c r="B29064" s="35" t="s">
        <v>2603</v>
      </c>
    </row>
    <row r="29065" spans="1:2">
      <c r="A29065" s="35">
        <v>65777</v>
      </c>
      <c r="B29065" s="35" t="s">
        <v>2603</v>
      </c>
    </row>
    <row r="29066" spans="1:2">
      <c r="A29066" s="35">
        <v>65781</v>
      </c>
      <c r="B29066" s="35" t="s">
        <v>2603</v>
      </c>
    </row>
    <row r="29067" spans="1:2">
      <c r="A29067" s="35">
        <v>65785</v>
      </c>
      <c r="B29067" s="35" t="s">
        <v>2603</v>
      </c>
    </row>
    <row r="29068" spans="1:2">
      <c r="A29068" s="35">
        <v>65786</v>
      </c>
      <c r="B29068" s="35" t="s">
        <v>2603</v>
      </c>
    </row>
    <row r="29069" spans="1:2">
      <c r="A29069" s="35">
        <v>65788</v>
      </c>
      <c r="B29069" s="35" t="s">
        <v>2603</v>
      </c>
    </row>
    <row r="29070" spans="1:2">
      <c r="A29070" s="35">
        <v>68464</v>
      </c>
      <c r="B29070" s="35" t="s">
        <v>2603</v>
      </c>
    </row>
    <row r="29071" spans="1:2">
      <c r="A29071" s="35">
        <v>68465</v>
      </c>
      <c r="B29071" s="35" t="s">
        <v>2603</v>
      </c>
    </row>
    <row r="29072" spans="1:2">
      <c r="A29072" s="35">
        <v>68466</v>
      </c>
      <c r="B29072" s="35" t="s">
        <v>2603</v>
      </c>
    </row>
    <row r="29073" spans="1:2">
      <c r="A29073" s="35">
        <v>68620</v>
      </c>
      <c r="B29073" s="35" t="s">
        <v>2603</v>
      </c>
    </row>
    <row r="29074" spans="1:2">
      <c r="A29074" s="35">
        <v>68622</v>
      </c>
      <c r="B29074" s="35" t="s">
        <v>2603</v>
      </c>
    </row>
    <row r="29075" spans="1:2">
      <c r="A29075" s="35">
        <v>68623</v>
      </c>
      <c r="B29075" s="35" t="s">
        <v>2603</v>
      </c>
    </row>
    <row r="29076" spans="1:2">
      <c r="A29076" s="35">
        <v>68624</v>
      </c>
      <c r="B29076" s="35" t="s">
        <v>2603</v>
      </c>
    </row>
    <row r="29077" spans="1:2">
      <c r="A29077" s="35">
        <v>68626</v>
      </c>
      <c r="B29077" s="35" t="s">
        <v>2603</v>
      </c>
    </row>
    <row r="29078" spans="1:2">
      <c r="A29078" s="35">
        <v>68627</v>
      </c>
      <c r="B29078" s="35" t="s">
        <v>2603</v>
      </c>
    </row>
    <row r="29079" spans="1:2">
      <c r="A29079" s="35">
        <v>68628</v>
      </c>
      <c r="B29079" s="35" t="s">
        <v>2603</v>
      </c>
    </row>
    <row r="29080" spans="1:2">
      <c r="A29080" s="35">
        <v>68629</v>
      </c>
      <c r="B29080" s="35" t="s">
        <v>2603</v>
      </c>
    </row>
    <row r="29081" spans="1:2">
      <c r="A29081" s="35">
        <v>68632</v>
      </c>
      <c r="B29081" s="35" t="s">
        <v>2603</v>
      </c>
    </row>
    <row r="29082" spans="1:2">
      <c r="A29082" s="35">
        <v>68633</v>
      </c>
      <c r="B29082" s="35" t="s">
        <v>2603</v>
      </c>
    </row>
    <row r="29083" spans="1:2">
      <c r="A29083" s="35">
        <v>68634</v>
      </c>
      <c r="B29083" s="35" t="s">
        <v>2603</v>
      </c>
    </row>
    <row r="29084" spans="1:2">
      <c r="A29084" s="35">
        <v>68635</v>
      </c>
      <c r="B29084" s="35" t="s">
        <v>2603</v>
      </c>
    </row>
    <row r="29085" spans="1:2">
      <c r="A29085" s="35">
        <v>68636</v>
      </c>
      <c r="B29085" s="35" t="s">
        <v>2603</v>
      </c>
    </row>
    <row r="29086" spans="1:2">
      <c r="A29086" s="35">
        <v>68638</v>
      </c>
      <c r="B29086" s="35" t="s">
        <v>2603</v>
      </c>
    </row>
    <row r="29087" spans="1:2">
      <c r="A29087" s="35">
        <v>68640</v>
      </c>
      <c r="B29087" s="35" t="s">
        <v>2603</v>
      </c>
    </row>
    <row r="29088" spans="1:2">
      <c r="A29088" s="35">
        <v>68641</v>
      </c>
      <c r="B29088" s="35" t="s">
        <v>2603</v>
      </c>
    </row>
    <row r="29089" spans="1:2">
      <c r="A29089" s="35">
        <v>68642</v>
      </c>
      <c r="B29089" s="35" t="s">
        <v>2603</v>
      </c>
    </row>
    <row r="29090" spans="1:2">
      <c r="A29090" s="35">
        <v>68643</v>
      </c>
      <c r="B29090" s="35" t="s">
        <v>2603</v>
      </c>
    </row>
    <row r="29091" spans="1:2">
      <c r="A29091" s="35">
        <v>68644</v>
      </c>
      <c r="B29091" s="35" t="s">
        <v>2603</v>
      </c>
    </row>
    <row r="29092" spans="1:2">
      <c r="A29092" s="35">
        <v>68647</v>
      </c>
      <c r="B29092" s="35" t="s">
        <v>2603</v>
      </c>
    </row>
    <row r="29093" spans="1:2">
      <c r="A29093" s="35">
        <v>68648</v>
      </c>
      <c r="B29093" s="35" t="s">
        <v>2603</v>
      </c>
    </row>
    <row r="29094" spans="1:2">
      <c r="A29094" s="35">
        <v>68649</v>
      </c>
      <c r="B29094" s="35" t="s">
        <v>2603</v>
      </c>
    </row>
    <row r="29095" spans="1:2">
      <c r="A29095" s="35">
        <v>68651</v>
      </c>
      <c r="B29095" s="35" t="s">
        <v>2603</v>
      </c>
    </row>
    <row r="29096" spans="1:2">
      <c r="A29096" s="35">
        <v>68652</v>
      </c>
      <c r="B29096" s="35" t="s">
        <v>2603</v>
      </c>
    </row>
    <row r="29097" spans="1:2">
      <c r="A29097" s="35">
        <v>68653</v>
      </c>
      <c r="B29097" s="35" t="s">
        <v>2603</v>
      </c>
    </row>
    <row r="29098" spans="1:2">
      <c r="A29098" s="35">
        <v>68654</v>
      </c>
      <c r="B29098" s="35" t="s">
        <v>2603</v>
      </c>
    </row>
    <row r="29099" spans="1:2">
      <c r="A29099" s="35">
        <v>68655</v>
      </c>
      <c r="B29099" s="35" t="s">
        <v>2603</v>
      </c>
    </row>
    <row r="29100" spans="1:2">
      <c r="A29100" s="35">
        <v>68658</v>
      </c>
      <c r="B29100" s="35" t="s">
        <v>2603</v>
      </c>
    </row>
    <row r="29101" spans="1:2">
      <c r="A29101" s="35">
        <v>68660</v>
      </c>
      <c r="B29101" s="35" t="s">
        <v>2603</v>
      </c>
    </row>
    <row r="29102" spans="1:2">
      <c r="A29102" s="35">
        <v>68662</v>
      </c>
      <c r="B29102" s="35" t="s">
        <v>2603</v>
      </c>
    </row>
    <row r="29103" spans="1:2">
      <c r="A29103" s="35">
        <v>68663</v>
      </c>
      <c r="B29103" s="35" t="s">
        <v>2603</v>
      </c>
    </row>
    <row r="29104" spans="1:2">
      <c r="A29104" s="35">
        <v>68665</v>
      </c>
      <c r="B29104" s="35" t="s">
        <v>2603</v>
      </c>
    </row>
    <row r="29105" spans="1:2">
      <c r="A29105" s="35">
        <v>68666</v>
      </c>
      <c r="B29105" s="35" t="s">
        <v>2603</v>
      </c>
    </row>
    <row r="29106" spans="1:2">
      <c r="A29106" s="35">
        <v>68667</v>
      </c>
      <c r="B29106" s="35" t="s">
        <v>2603</v>
      </c>
    </row>
    <row r="29107" spans="1:2">
      <c r="A29107" s="35">
        <v>68669</v>
      </c>
      <c r="B29107" s="35" t="s">
        <v>2603</v>
      </c>
    </row>
    <row r="29108" spans="1:2">
      <c r="A29108" s="35">
        <v>68710</v>
      </c>
      <c r="B29108" s="35" t="s">
        <v>2603</v>
      </c>
    </row>
    <row r="29109" spans="1:2">
      <c r="A29109" s="35">
        <v>68711</v>
      </c>
      <c r="B29109" s="35" t="s">
        <v>2603</v>
      </c>
    </row>
    <row r="29110" spans="1:2">
      <c r="A29110" s="35">
        <v>68713</v>
      </c>
      <c r="B29110" s="35" t="s">
        <v>2603</v>
      </c>
    </row>
    <row r="29111" spans="1:2">
      <c r="A29111" s="35">
        <v>72082</v>
      </c>
      <c r="B29111" s="35" t="s">
        <v>2603</v>
      </c>
    </row>
    <row r="29112" spans="1:2">
      <c r="A29112" s="35">
        <v>72083</v>
      </c>
      <c r="B29112" s="35" t="s">
        <v>2603</v>
      </c>
    </row>
    <row r="29113" spans="1:2">
      <c r="A29113" s="35">
        <v>72084</v>
      </c>
      <c r="B29113" s="35" t="s">
        <v>2603</v>
      </c>
    </row>
    <row r="29114" spans="1:2">
      <c r="A29114" s="35">
        <v>72085</v>
      </c>
      <c r="B29114" s="35" t="s">
        <v>2603</v>
      </c>
    </row>
    <row r="29115" spans="1:2">
      <c r="A29115" s="35">
        <v>72087</v>
      </c>
      <c r="B29115" s="35" t="s">
        <v>2603</v>
      </c>
    </row>
    <row r="29116" spans="1:2">
      <c r="A29116" s="35">
        <v>72088</v>
      </c>
      <c r="B29116" s="35" t="s">
        <v>2603</v>
      </c>
    </row>
    <row r="29117" spans="1:2">
      <c r="A29117" s="35">
        <v>72101</v>
      </c>
      <c r="B29117" s="35" t="s">
        <v>2603</v>
      </c>
    </row>
    <row r="29118" spans="1:2">
      <c r="A29118" s="35">
        <v>72102</v>
      </c>
      <c r="B29118" s="35" t="s">
        <v>2603</v>
      </c>
    </row>
    <row r="29119" spans="1:2">
      <c r="A29119" s="35">
        <v>72107</v>
      </c>
      <c r="B29119" s="35" t="s">
        <v>2603</v>
      </c>
    </row>
    <row r="29120" spans="1:2">
      <c r="A29120" s="35">
        <v>72108</v>
      </c>
      <c r="B29120" s="35" t="s">
        <v>2603</v>
      </c>
    </row>
    <row r="29121" spans="1:2">
      <c r="A29121" s="35">
        <v>72111</v>
      </c>
      <c r="B29121" s="35" t="s">
        <v>2603</v>
      </c>
    </row>
    <row r="29122" spans="1:2">
      <c r="A29122" s="35">
        <v>72112</v>
      </c>
      <c r="B29122" s="35" t="s">
        <v>2603</v>
      </c>
    </row>
    <row r="29123" spans="1:2">
      <c r="A29123" s="35">
        <v>72122</v>
      </c>
      <c r="B29123" s="35" t="s">
        <v>2603</v>
      </c>
    </row>
    <row r="29124" spans="1:2">
      <c r="A29124" s="35">
        <v>72125</v>
      </c>
      <c r="B29124" s="35" t="s">
        <v>2603</v>
      </c>
    </row>
    <row r="29125" spans="1:2">
      <c r="A29125" s="35">
        <v>72126</v>
      </c>
      <c r="B29125" s="35" t="s">
        <v>2603</v>
      </c>
    </row>
    <row r="29126" spans="1:2">
      <c r="A29126" s="35">
        <v>72127</v>
      </c>
      <c r="B29126" s="35" t="s">
        <v>2603</v>
      </c>
    </row>
    <row r="29127" spans="1:2">
      <c r="A29127" s="35">
        <v>72128</v>
      </c>
      <c r="B29127" s="35" t="s">
        <v>2603</v>
      </c>
    </row>
    <row r="29128" spans="1:2">
      <c r="A29128" s="35">
        <v>72129</v>
      </c>
      <c r="B29128" s="35" t="s">
        <v>2603</v>
      </c>
    </row>
    <row r="29129" spans="1:2">
      <c r="A29129" s="35">
        <v>72130</v>
      </c>
      <c r="B29129" s="35" t="s">
        <v>2603</v>
      </c>
    </row>
    <row r="29130" spans="1:2">
      <c r="A29130" s="35">
        <v>72131</v>
      </c>
      <c r="B29130" s="35" t="s">
        <v>2603</v>
      </c>
    </row>
    <row r="29131" spans="1:2">
      <c r="A29131" s="35">
        <v>72132</v>
      </c>
      <c r="B29131" s="35" t="s">
        <v>2603</v>
      </c>
    </row>
    <row r="29132" spans="1:2">
      <c r="A29132" s="35">
        <v>72133</v>
      </c>
      <c r="B29132" s="35" t="s">
        <v>2603</v>
      </c>
    </row>
    <row r="29133" spans="1:2">
      <c r="A29133" s="35">
        <v>72134</v>
      </c>
      <c r="B29133" s="35" t="s">
        <v>2603</v>
      </c>
    </row>
    <row r="29134" spans="1:2">
      <c r="A29134" s="35">
        <v>72135</v>
      </c>
      <c r="B29134" s="35" t="s">
        <v>2603</v>
      </c>
    </row>
    <row r="29135" spans="1:2">
      <c r="A29135" s="35">
        <v>72136</v>
      </c>
      <c r="B29135" s="35" t="s">
        <v>2603</v>
      </c>
    </row>
    <row r="29136" spans="1:2">
      <c r="A29136" s="35">
        <v>72137</v>
      </c>
      <c r="B29136" s="35" t="s">
        <v>2603</v>
      </c>
    </row>
    <row r="29137" spans="1:2">
      <c r="A29137" s="35">
        <v>72142</v>
      </c>
      <c r="B29137" s="35" t="s">
        <v>2603</v>
      </c>
    </row>
    <row r="29138" spans="1:2">
      <c r="A29138" s="35">
        <v>72156</v>
      </c>
      <c r="B29138" s="35" t="s">
        <v>2603</v>
      </c>
    </row>
    <row r="29139" spans="1:2">
      <c r="A29139" s="35">
        <v>72157</v>
      </c>
      <c r="B29139" s="35" t="s">
        <v>2603</v>
      </c>
    </row>
    <row r="29140" spans="1:2">
      <c r="A29140" s="35">
        <v>72170</v>
      </c>
      <c r="B29140" s="35" t="s">
        <v>2603</v>
      </c>
    </row>
    <row r="29141" spans="1:2">
      <c r="A29141" s="35">
        <v>72175</v>
      </c>
      <c r="B29141" s="35" t="s">
        <v>2603</v>
      </c>
    </row>
    <row r="29142" spans="1:2">
      <c r="A29142" s="35">
        <v>72179</v>
      </c>
      <c r="B29142" s="35" t="s">
        <v>2603</v>
      </c>
    </row>
    <row r="29143" spans="1:2">
      <c r="A29143" s="35">
        <v>72180</v>
      </c>
      <c r="B29143" s="35" t="s">
        <v>2603</v>
      </c>
    </row>
    <row r="29144" spans="1:2">
      <c r="A29144" s="35">
        <v>72182</v>
      </c>
      <c r="B29144" s="35" t="s">
        <v>2603</v>
      </c>
    </row>
    <row r="29145" spans="1:2">
      <c r="A29145" s="35">
        <v>72313</v>
      </c>
      <c r="B29145" s="35" t="s">
        <v>2603</v>
      </c>
    </row>
    <row r="29146" spans="1:2">
      <c r="A29146" s="35">
        <v>72320</v>
      </c>
      <c r="B29146" s="35" t="s">
        <v>2603</v>
      </c>
    </row>
    <row r="29147" spans="1:2">
      <c r="A29147" s="35">
        <v>72322</v>
      </c>
      <c r="B29147" s="35" t="s">
        <v>2603</v>
      </c>
    </row>
    <row r="29148" spans="1:2">
      <c r="A29148" s="35">
        <v>72324</v>
      </c>
      <c r="B29148" s="35" t="s">
        <v>2603</v>
      </c>
    </row>
    <row r="29149" spans="1:2">
      <c r="A29149" s="35">
        <v>72325</v>
      </c>
      <c r="B29149" s="35" t="s">
        <v>2603</v>
      </c>
    </row>
    <row r="29150" spans="1:2">
      <c r="A29150" s="35">
        <v>72326</v>
      </c>
      <c r="B29150" s="35" t="s">
        <v>2603</v>
      </c>
    </row>
    <row r="29151" spans="1:2">
      <c r="A29151" s="35">
        <v>72327</v>
      </c>
      <c r="B29151" s="35" t="s">
        <v>2603</v>
      </c>
    </row>
    <row r="29152" spans="1:2">
      <c r="A29152" s="35">
        <v>75437</v>
      </c>
      <c r="B29152" s="35" t="s">
        <v>2603</v>
      </c>
    </row>
    <row r="29153" spans="1:2">
      <c r="A29153" s="35">
        <v>75438</v>
      </c>
      <c r="B29153" s="35" t="s">
        <v>2603</v>
      </c>
    </row>
    <row r="29154" spans="1:2">
      <c r="A29154" s="35">
        <v>75439</v>
      </c>
      <c r="B29154" s="35" t="s">
        <v>2603</v>
      </c>
    </row>
    <row r="29155" spans="1:2">
      <c r="A29155" s="35">
        <v>75440</v>
      </c>
      <c r="B29155" s="35" t="s">
        <v>2603</v>
      </c>
    </row>
    <row r="29156" spans="1:2">
      <c r="A29156" s="35">
        <v>75441</v>
      </c>
      <c r="B29156" s="35" t="s">
        <v>2603</v>
      </c>
    </row>
    <row r="29157" spans="1:2">
      <c r="A29157" s="35">
        <v>75442</v>
      </c>
      <c r="B29157" s="35" t="s">
        <v>2603</v>
      </c>
    </row>
    <row r="29158" spans="1:2">
      <c r="A29158" s="35">
        <v>75444</v>
      </c>
      <c r="B29158" s="35" t="s">
        <v>2603</v>
      </c>
    </row>
    <row r="29159" spans="1:2">
      <c r="A29159" s="35">
        <v>75446</v>
      </c>
      <c r="B29159" s="35" t="s">
        <v>2603</v>
      </c>
    </row>
    <row r="29160" spans="1:2">
      <c r="A29160" s="35">
        <v>75447</v>
      </c>
      <c r="B29160" s="35" t="s">
        <v>2603</v>
      </c>
    </row>
    <row r="29161" spans="1:2">
      <c r="A29161" s="35">
        <v>75448</v>
      </c>
      <c r="B29161" s="35" t="s">
        <v>2603</v>
      </c>
    </row>
    <row r="29162" spans="1:2">
      <c r="A29162" s="35">
        <v>75449</v>
      </c>
      <c r="B29162" s="35" t="s">
        <v>2603</v>
      </c>
    </row>
    <row r="29163" spans="1:2">
      <c r="A29163" s="35">
        <v>75451</v>
      </c>
      <c r="B29163" s="35" t="s">
        <v>2603</v>
      </c>
    </row>
    <row r="29164" spans="1:2">
      <c r="A29164" s="35">
        <v>75452</v>
      </c>
      <c r="B29164" s="35" t="s">
        <v>2603</v>
      </c>
    </row>
    <row r="29165" spans="1:2">
      <c r="A29165" s="35">
        <v>75453</v>
      </c>
      <c r="B29165" s="35" t="s">
        <v>2603</v>
      </c>
    </row>
    <row r="29166" spans="1:2">
      <c r="A29166" s="35">
        <v>75457</v>
      </c>
      <c r="B29166" s="35" t="s">
        <v>2603</v>
      </c>
    </row>
    <row r="29167" spans="1:2">
      <c r="A29167" s="35">
        <v>75458</v>
      </c>
      <c r="B29167" s="35" t="s">
        <v>2603</v>
      </c>
    </row>
    <row r="29168" spans="1:2">
      <c r="A29168" s="35">
        <v>75462</v>
      </c>
      <c r="B29168" s="35" t="s">
        <v>2603</v>
      </c>
    </row>
    <row r="29169" spans="1:2">
      <c r="A29169" s="35">
        <v>75468</v>
      </c>
      <c r="B29169" s="35" t="s">
        <v>2603</v>
      </c>
    </row>
    <row r="29170" spans="1:2">
      <c r="A29170" s="35">
        <v>75469</v>
      </c>
      <c r="B29170" s="35" t="s">
        <v>2603</v>
      </c>
    </row>
    <row r="29171" spans="1:2">
      <c r="A29171" s="35">
        <v>75470</v>
      </c>
      <c r="B29171" s="35" t="s">
        <v>2603</v>
      </c>
    </row>
    <row r="29172" spans="1:2">
      <c r="A29172" s="35">
        <v>75471</v>
      </c>
      <c r="B29172" s="35" t="s">
        <v>2603</v>
      </c>
    </row>
    <row r="29173" spans="1:2">
      <c r="A29173" s="35">
        <v>75472</v>
      </c>
      <c r="B29173" s="35" t="s">
        <v>2603</v>
      </c>
    </row>
    <row r="29174" spans="1:2">
      <c r="A29174" s="35">
        <v>75473</v>
      </c>
      <c r="B29174" s="35" t="s">
        <v>2603</v>
      </c>
    </row>
    <row r="29175" spans="1:2">
      <c r="A29175" s="35">
        <v>75474</v>
      </c>
      <c r="B29175" s="35" t="s">
        <v>2603</v>
      </c>
    </row>
    <row r="29176" spans="1:2">
      <c r="A29176" s="35">
        <v>75478</v>
      </c>
      <c r="B29176" s="35" t="s">
        <v>2603</v>
      </c>
    </row>
    <row r="29177" spans="1:2">
      <c r="A29177" s="35">
        <v>75481</v>
      </c>
      <c r="B29177" s="35" t="s">
        <v>2603</v>
      </c>
    </row>
    <row r="29178" spans="1:2">
      <c r="A29178" s="35">
        <v>75486</v>
      </c>
      <c r="B29178" s="35" t="s">
        <v>2603</v>
      </c>
    </row>
    <row r="29179" spans="1:2">
      <c r="A29179" s="35">
        <v>75487</v>
      </c>
      <c r="B29179" s="35" t="s">
        <v>2603</v>
      </c>
    </row>
    <row r="29180" spans="1:2">
      <c r="A29180" s="35">
        <v>75488</v>
      </c>
      <c r="B29180" s="35" t="s">
        <v>2603</v>
      </c>
    </row>
    <row r="29181" spans="1:2">
      <c r="A29181" s="35">
        <v>75491</v>
      </c>
      <c r="B29181" s="35" t="s">
        <v>2603</v>
      </c>
    </row>
    <row r="29182" spans="1:2">
      <c r="A29182" s="35">
        <v>75493</v>
      </c>
      <c r="B29182" s="35" t="s">
        <v>2603</v>
      </c>
    </row>
    <row r="29183" spans="1:2">
      <c r="A29183" s="35">
        <v>75494</v>
      </c>
      <c r="B29183" s="35" t="s">
        <v>2603</v>
      </c>
    </row>
    <row r="29184" spans="1:2">
      <c r="A29184" s="35">
        <v>75496</v>
      </c>
      <c r="B29184" s="35" t="s">
        <v>2603</v>
      </c>
    </row>
    <row r="29185" spans="1:2">
      <c r="A29185" s="35">
        <v>75497</v>
      </c>
      <c r="B29185" s="35" t="s">
        <v>2603</v>
      </c>
    </row>
    <row r="29186" spans="1:2">
      <c r="A29186" s="35">
        <v>75550</v>
      </c>
      <c r="B29186" s="35" t="s">
        <v>2603</v>
      </c>
    </row>
    <row r="29187" spans="1:2">
      <c r="A29187" s="35">
        <v>75556</v>
      </c>
      <c r="B29187" s="35" t="s">
        <v>2603</v>
      </c>
    </row>
    <row r="29188" spans="1:2">
      <c r="A29188" s="35">
        <v>75562</v>
      </c>
      <c r="B29188" s="35" t="s">
        <v>2603</v>
      </c>
    </row>
    <row r="29189" spans="1:2">
      <c r="A29189" s="35">
        <v>75563</v>
      </c>
      <c r="B29189" s="35" t="s">
        <v>2603</v>
      </c>
    </row>
    <row r="29190" spans="1:2">
      <c r="A29190" s="35">
        <v>75566</v>
      </c>
      <c r="B29190" s="35" t="s">
        <v>2603</v>
      </c>
    </row>
    <row r="29191" spans="1:2">
      <c r="A29191" s="35">
        <v>75567</v>
      </c>
      <c r="B29191" s="35" t="s">
        <v>2603</v>
      </c>
    </row>
    <row r="29192" spans="1:2">
      <c r="A29192" s="35">
        <v>75568</v>
      </c>
      <c r="B29192" s="35" t="s">
        <v>2603</v>
      </c>
    </row>
    <row r="29193" spans="1:2">
      <c r="A29193" s="35">
        <v>79243</v>
      </c>
      <c r="B29193" s="35" t="s">
        <v>2603</v>
      </c>
    </row>
    <row r="29194" spans="1:2">
      <c r="A29194" s="35">
        <v>79244</v>
      </c>
      <c r="B29194" s="35" t="s">
        <v>2603</v>
      </c>
    </row>
    <row r="29195" spans="1:2">
      <c r="A29195" s="35">
        <v>79245</v>
      </c>
      <c r="B29195" s="35" t="s">
        <v>2603</v>
      </c>
    </row>
    <row r="29196" spans="1:2">
      <c r="A29196" s="35">
        <v>79250</v>
      </c>
      <c r="B29196" s="35" t="s">
        <v>2603</v>
      </c>
    </row>
    <row r="29197" spans="1:2">
      <c r="A29197" s="35">
        <v>79252</v>
      </c>
      <c r="B29197" s="35" t="s">
        <v>2603</v>
      </c>
    </row>
    <row r="29198" spans="1:2">
      <c r="A29198" s="35">
        <v>79255</v>
      </c>
      <c r="B29198" s="35" t="s">
        <v>2603</v>
      </c>
    </row>
    <row r="29199" spans="1:2">
      <c r="A29199" s="35">
        <v>79256</v>
      </c>
      <c r="B29199" s="35" t="s">
        <v>2603</v>
      </c>
    </row>
    <row r="29200" spans="1:2">
      <c r="A29200" s="35">
        <v>79257</v>
      </c>
      <c r="B29200" s="35" t="s">
        <v>2603</v>
      </c>
    </row>
    <row r="29201" spans="1:2">
      <c r="A29201" s="35">
        <v>79258</v>
      </c>
      <c r="B29201" s="35" t="s">
        <v>2603</v>
      </c>
    </row>
    <row r="29202" spans="1:2">
      <c r="A29202" s="35">
        <v>79261</v>
      </c>
      <c r="B29202" s="35" t="s">
        <v>2603</v>
      </c>
    </row>
    <row r="29203" spans="1:2">
      <c r="A29203" s="35">
        <v>79311</v>
      </c>
      <c r="B29203" s="35" t="s">
        <v>2603</v>
      </c>
    </row>
    <row r="29204" spans="1:2">
      <c r="A29204" s="35">
        <v>79312</v>
      </c>
      <c r="B29204" s="35" t="s">
        <v>2603</v>
      </c>
    </row>
    <row r="29205" spans="1:2">
      <c r="A29205" s="35">
        <v>79313</v>
      </c>
      <c r="B29205" s="35" t="s">
        <v>2603</v>
      </c>
    </row>
    <row r="29206" spans="1:2">
      <c r="A29206" s="35">
        <v>79316</v>
      </c>
      <c r="B29206" s="35" t="s">
        <v>2603</v>
      </c>
    </row>
    <row r="29207" spans="1:2">
      <c r="A29207" s="35">
        <v>79320</v>
      </c>
      <c r="B29207" s="35" t="s">
        <v>2603</v>
      </c>
    </row>
    <row r="29208" spans="1:2">
      <c r="A29208" s="35">
        <v>79322</v>
      </c>
      <c r="B29208" s="35" t="s">
        <v>2603</v>
      </c>
    </row>
    <row r="29209" spans="1:2">
      <c r="A29209" s="35">
        <v>79323</v>
      </c>
      <c r="B29209" s="35" t="s">
        <v>2603</v>
      </c>
    </row>
    <row r="29210" spans="1:2">
      <c r="A29210" s="35">
        <v>79325</v>
      </c>
      <c r="B29210" s="35" t="s">
        <v>2603</v>
      </c>
    </row>
    <row r="29211" spans="1:2">
      <c r="A29211" s="35">
        <v>79329</v>
      </c>
      <c r="B29211" s="35" t="s">
        <v>2603</v>
      </c>
    </row>
    <row r="29212" spans="1:2">
      <c r="A29212" s="35">
        <v>79331</v>
      </c>
      <c r="B29212" s="35" t="s">
        <v>2603</v>
      </c>
    </row>
    <row r="29213" spans="1:2">
      <c r="A29213" s="35">
        <v>79336</v>
      </c>
      <c r="B29213" s="35" t="s">
        <v>2603</v>
      </c>
    </row>
    <row r="29214" spans="1:2">
      <c r="A29214" s="35">
        <v>79338</v>
      </c>
      <c r="B29214" s="35" t="s">
        <v>2603</v>
      </c>
    </row>
    <row r="29215" spans="1:2">
      <c r="A29215" s="35">
        <v>79339</v>
      </c>
      <c r="B29215" s="35" t="s">
        <v>2603</v>
      </c>
    </row>
    <row r="29216" spans="1:2">
      <c r="A29216" s="35">
        <v>79342</v>
      </c>
      <c r="B29216" s="35" t="s">
        <v>2603</v>
      </c>
    </row>
    <row r="29217" spans="1:2">
      <c r="A29217" s="35">
        <v>79343</v>
      </c>
      <c r="B29217" s="35" t="s">
        <v>2603</v>
      </c>
    </row>
    <row r="29218" spans="1:2">
      <c r="A29218" s="35">
        <v>79344</v>
      </c>
      <c r="B29218" s="35" t="s">
        <v>2603</v>
      </c>
    </row>
    <row r="29219" spans="1:2">
      <c r="A29219" s="35">
        <v>79346</v>
      </c>
      <c r="B29219" s="35" t="s">
        <v>2603</v>
      </c>
    </row>
    <row r="29220" spans="1:2">
      <c r="A29220" s="35">
        <v>79347</v>
      </c>
      <c r="B29220" s="35" t="s">
        <v>2603</v>
      </c>
    </row>
    <row r="29221" spans="1:2">
      <c r="A29221" s="35">
        <v>79353</v>
      </c>
      <c r="B29221" s="35" t="s">
        <v>2603</v>
      </c>
    </row>
    <row r="29222" spans="1:2">
      <c r="A29222" s="35">
        <v>79355</v>
      </c>
      <c r="B29222" s="35" t="s">
        <v>2603</v>
      </c>
    </row>
    <row r="29223" spans="1:2">
      <c r="A29223" s="35">
        <v>79356</v>
      </c>
      <c r="B29223" s="35" t="s">
        <v>2603</v>
      </c>
    </row>
    <row r="29224" spans="1:2">
      <c r="A29224" s="35">
        <v>79357</v>
      </c>
      <c r="B29224" s="35" t="s">
        <v>2603</v>
      </c>
    </row>
    <row r="29225" spans="1:2">
      <c r="A29225" s="35">
        <v>79358</v>
      </c>
      <c r="B29225" s="35" t="s">
        <v>2603</v>
      </c>
    </row>
    <row r="29226" spans="1:2">
      <c r="A29226" s="35">
        <v>79359</v>
      </c>
      <c r="B29226" s="35" t="s">
        <v>2603</v>
      </c>
    </row>
    <row r="29227" spans="1:2">
      <c r="A29227" s="35">
        <v>79360</v>
      </c>
      <c r="B29227" s="35" t="s">
        <v>2603</v>
      </c>
    </row>
    <row r="29228" spans="1:2">
      <c r="A29228" s="35">
        <v>79364</v>
      </c>
      <c r="B29228" s="35" t="s">
        <v>2603</v>
      </c>
    </row>
    <row r="29229" spans="1:2">
      <c r="A29229" s="35">
        <v>79369</v>
      </c>
      <c r="B29229" s="35" t="s">
        <v>2603</v>
      </c>
    </row>
    <row r="29230" spans="1:2">
      <c r="A29230" s="35">
        <v>79370</v>
      </c>
      <c r="B29230" s="35" t="s">
        <v>2603</v>
      </c>
    </row>
    <row r="29231" spans="1:2">
      <c r="A29231" s="35">
        <v>79371</v>
      </c>
      <c r="B29231" s="35" t="s">
        <v>2603</v>
      </c>
    </row>
    <row r="29232" spans="1:2">
      <c r="A29232" s="35">
        <v>79372</v>
      </c>
      <c r="B29232" s="35" t="s">
        <v>2603</v>
      </c>
    </row>
    <row r="29233" spans="1:2">
      <c r="A29233" s="35">
        <v>79373</v>
      </c>
      <c r="B29233" s="35" t="s">
        <v>2603</v>
      </c>
    </row>
    <row r="29234" spans="1:2">
      <c r="A29234" s="35">
        <v>84073</v>
      </c>
      <c r="B29234" s="35" t="s">
        <v>2603</v>
      </c>
    </row>
    <row r="29235" spans="1:2">
      <c r="A29235" s="35">
        <v>84076</v>
      </c>
      <c r="B29235" s="35" t="s">
        <v>2603</v>
      </c>
    </row>
    <row r="29236" spans="1:2">
      <c r="A29236" s="35">
        <v>84078</v>
      </c>
      <c r="B29236" s="35" t="s">
        <v>2603</v>
      </c>
    </row>
    <row r="29237" spans="1:2">
      <c r="A29237" s="35">
        <v>84079</v>
      </c>
      <c r="B29237" s="35" t="s">
        <v>2603</v>
      </c>
    </row>
    <row r="29238" spans="1:2">
      <c r="A29238" s="35">
        <v>84080</v>
      </c>
      <c r="B29238" s="35" t="s">
        <v>2603</v>
      </c>
    </row>
    <row r="29239" spans="1:2">
      <c r="A29239" s="35">
        <v>84082</v>
      </c>
      <c r="B29239" s="35" t="s">
        <v>2603</v>
      </c>
    </row>
    <row r="29240" spans="1:2">
      <c r="A29240" s="35">
        <v>84083</v>
      </c>
      <c r="B29240" s="35" t="s">
        <v>2603</v>
      </c>
    </row>
    <row r="29241" spans="1:2">
      <c r="A29241" s="35">
        <v>84085</v>
      </c>
      <c r="B29241" s="35" t="s">
        <v>2603</v>
      </c>
    </row>
    <row r="29242" spans="1:2">
      <c r="A29242" s="35">
        <v>84086</v>
      </c>
      <c r="B29242" s="35" t="s">
        <v>2603</v>
      </c>
    </row>
    <row r="29243" spans="1:2">
      <c r="A29243" s="35">
        <v>84301</v>
      </c>
      <c r="B29243" s="35" t="s">
        <v>2603</v>
      </c>
    </row>
    <row r="29244" spans="1:2">
      <c r="A29244" s="35">
        <v>84305</v>
      </c>
      <c r="B29244" s="35" t="s">
        <v>2603</v>
      </c>
    </row>
    <row r="29245" spans="1:2">
      <c r="A29245" s="35">
        <v>84306</v>
      </c>
      <c r="B29245" s="35" t="s">
        <v>2603</v>
      </c>
    </row>
    <row r="29246" spans="1:2">
      <c r="A29246" s="35">
        <v>84307</v>
      </c>
      <c r="B29246" s="35" t="s">
        <v>2603</v>
      </c>
    </row>
    <row r="29247" spans="1:2">
      <c r="A29247" s="35">
        <v>84308</v>
      </c>
      <c r="B29247" s="35" t="s">
        <v>2603</v>
      </c>
    </row>
    <row r="29248" spans="1:2">
      <c r="A29248" s="35">
        <v>84309</v>
      </c>
      <c r="B29248" s="35" t="s">
        <v>2603</v>
      </c>
    </row>
    <row r="29249" spans="1:2">
      <c r="A29249" s="35">
        <v>84310</v>
      </c>
      <c r="B29249" s="35" t="s">
        <v>2603</v>
      </c>
    </row>
    <row r="29250" spans="1:2">
      <c r="A29250" s="35">
        <v>84311</v>
      </c>
      <c r="B29250" s="35" t="s">
        <v>2603</v>
      </c>
    </row>
    <row r="29251" spans="1:2">
      <c r="A29251" s="35">
        <v>84312</v>
      </c>
      <c r="B29251" s="35" t="s">
        <v>2603</v>
      </c>
    </row>
    <row r="29252" spans="1:2">
      <c r="A29252" s="35">
        <v>84314</v>
      </c>
      <c r="B29252" s="35" t="s">
        <v>2603</v>
      </c>
    </row>
    <row r="29253" spans="1:2">
      <c r="A29253" s="35">
        <v>84316</v>
      </c>
      <c r="B29253" s="35" t="s">
        <v>2603</v>
      </c>
    </row>
    <row r="29254" spans="1:2">
      <c r="A29254" s="35">
        <v>84317</v>
      </c>
      <c r="B29254" s="35" t="s">
        <v>2603</v>
      </c>
    </row>
    <row r="29255" spans="1:2">
      <c r="A29255" s="35">
        <v>84320</v>
      </c>
      <c r="B29255" s="35" t="s">
        <v>2603</v>
      </c>
    </row>
    <row r="29256" spans="1:2">
      <c r="A29256" s="35">
        <v>84324</v>
      </c>
      <c r="B29256" s="35" t="s">
        <v>2603</v>
      </c>
    </row>
    <row r="29257" spans="1:2">
      <c r="A29257" s="35">
        <v>84327</v>
      </c>
      <c r="B29257" s="35" t="s">
        <v>2603</v>
      </c>
    </row>
    <row r="29258" spans="1:2">
      <c r="A29258" s="35">
        <v>84328</v>
      </c>
      <c r="B29258" s="35" t="s">
        <v>2603</v>
      </c>
    </row>
    <row r="29259" spans="1:2">
      <c r="A29259" s="35">
        <v>84330</v>
      </c>
      <c r="B29259" s="35" t="s">
        <v>2603</v>
      </c>
    </row>
    <row r="29260" spans="1:2">
      <c r="A29260" s="35">
        <v>84331</v>
      </c>
      <c r="B29260" s="35" t="s">
        <v>2603</v>
      </c>
    </row>
    <row r="29261" spans="1:2">
      <c r="A29261" s="35">
        <v>84333</v>
      </c>
      <c r="B29261" s="35" t="s">
        <v>2603</v>
      </c>
    </row>
    <row r="29262" spans="1:2">
      <c r="A29262" s="35">
        <v>84334</v>
      </c>
      <c r="B29262" s="35" t="s">
        <v>2603</v>
      </c>
    </row>
    <row r="29263" spans="1:2">
      <c r="A29263" s="35">
        <v>84338</v>
      </c>
      <c r="B29263" s="35" t="s">
        <v>2603</v>
      </c>
    </row>
    <row r="29264" spans="1:2">
      <c r="A29264" s="35">
        <v>84340</v>
      </c>
      <c r="B29264" s="35" t="s">
        <v>2603</v>
      </c>
    </row>
    <row r="29265" spans="1:2">
      <c r="A29265" s="35">
        <v>84501</v>
      </c>
      <c r="B29265" s="35" t="s">
        <v>2603</v>
      </c>
    </row>
    <row r="29266" spans="1:2">
      <c r="A29266" s="35">
        <v>84511</v>
      </c>
      <c r="B29266" s="35" t="s">
        <v>2603</v>
      </c>
    </row>
    <row r="29267" spans="1:2">
      <c r="A29267" s="35">
        <v>84512</v>
      </c>
      <c r="B29267" s="35" t="s">
        <v>2603</v>
      </c>
    </row>
    <row r="29268" spans="1:2">
      <c r="A29268" s="35">
        <v>84513</v>
      </c>
      <c r="B29268" s="35" t="s">
        <v>2603</v>
      </c>
    </row>
    <row r="29269" spans="1:2">
      <c r="A29269" s="35">
        <v>84518</v>
      </c>
      <c r="B29269" s="35" t="s">
        <v>2603</v>
      </c>
    </row>
    <row r="29270" spans="1:2">
      <c r="A29270" s="35">
        <v>84520</v>
      </c>
      <c r="B29270" s="35" t="s">
        <v>2603</v>
      </c>
    </row>
    <row r="29271" spans="1:2">
      <c r="A29271" s="35">
        <v>84521</v>
      </c>
      <c r="B29271" s="35" t="s">
        <v>2603</v>
      </c>
    </row>
    <row r="29272" spans="1:2">
      <c r="A29272" s="35">
        <v>84522</v>
      </c>
      <c r="B29272" s="35" t="s">
        <v>2603</v>
      </c>
    </row>
    <row r="29273" spans="1:2">
      <c r="A29273" s="35">
        <v>84525</v>
      </c>
      <c r="B29273" s="35" t="s">
        <v>2603</v>
      </c>
    </row>
    <row r="29274" spans="1:2">
      <c r="A29274" s="41">
        <v>84526</v>
      </c>
      <c r="B29274" s="35" t="s">
        <v>2603</v>
      </c>
    </row>
    <row r="29275" spans="1:2">
      <c r="A29275" s="35">
        <v>93660</v>
      </c>
      <c r="B29275" s="35" t="s">
        <v>2603</v>
      </c>
    </row>
    <row r="29276" spans="1:2">
      <c r="A29276" s="35">
        <v>93661</v>
      </c>
      <c r="B29276" s="35" t="s">
        <v>2603</v>
      </c>
    </row>
    <row r="29277" spans="1:2">
      <c r="A29277" s="35">
        <v>93665</v>
      </c>
      <c r="B29277" s="35" t="s">
        <v>2603</v>
      </c>
    </row>
    <row r="29278" spans="1:2">
      <c r="A29278" s="35">
        <v>93668</v>
      </c>
      <c r="B29278" s="35" t="s">
        <v>2603</v>
      </c>
    </row>
    <row r="29279" spans="1:2">
      <c r="A29279" s="35">
        <v>93669</v>
      </c>
      <c r="B29279" s="35" t="s">
        <v>2603</v>
      </c>
    </row>
    <row r="29280" spans="1:2">
      <c r="A29280" s="35">
        <v>93670</v>
      </c>
      <c r="B29280" s="35" t="s">
        <v>2603</v>
      </c>
    </row>
    <row r="29281" spans="1:2">
      <c r="A29281" s="35">
        <v>93908</v>
      </c>
      <c r="B29281" s="35" t="s">
        <v>2603</v>
      </c>
    </row>
    <row r="29282" spans="1:2">
      <c r="A29282" s="35">
        <v>93924</v>
      </c>
      <c r="B29282" s="35" t="s">
        <v>2603</v>
      </c>
    </row>
    <row r="29283" spans="1:2">
      <c r="A29283" s="35">
        <v>93925</v>
      </c>
      <c r="B29283" s="35" t="s">
        <v>2603</v>
      </c>
    </row>
    <row r="29284" spans="1:2">
      <c r="A29284" s="35">
        <v>93926</v>
      </c>
      <c r="B29284" s="35" t="s">
        <v>2603</v>
      </c>
    </row>
    <row r="29285" spans="1:2">
      <c r="A29285" s="35">
        <v>93927</v>
      </c>
      <c r="B29285" s="35" t="s">
        <v>2603</v>
      </c>
    </row>
    <row r="29286" spans="1:2">
      <c r="A29286" s="35">
        <v>93928</v>
      </c>
      <c r="B29286" s="35" t="s">
        <v>2603</v>
      </c>
    </row>
    <row r="29287" spans="1:2">
      <c r="A29287" s="35">
        <v>93930</v>
      </c>
      <c r="B29287" s="35" t="s">
        <v>2603</v>
      </c>
    </row>
    <row r="29288" spans="1:2">
      <c r="A29288" s="35">
        <v>93960</v>
      </c>
      <c r="B29288" s="35" t="s">
        <v>2603</v>
      </c>
    </row>
    <row r="29289" spans="1:2">
      <c r="A29289" s="35">
        <v>93962</v>
      </c>
      <c r="B29289" s="35" t="s">
        <v>2603</v>
      </c>
    </row>
    <row r="29290" spans="1:2">
      <c r="A29290" s="35">
        <v>94021</v>
      </c>
      <c r="B29290" s="35" t="s">
        <v>2603</v>
      </c>
    </row>
    <row r="29291" spans="1:2">
      <c r="A29291" s="35">
        <v>94074</v>
      </c>
      <c r="B29291" s="35" t="s">
        <v>2603</v>
      </c>
    </row>
    <row r="29292" spans="1:2">
      <c r="A29292" s="35">
        <v>94511</v>
      </c>
      <c r="B29292" s="35" t="s">
        <v>2603</v>
      </c>
    </row>
    <row r="29293" spans="1:2">
      <c r="A29293" s="35">
        <v>94512</v>
      </c>
      <c r="B29293" s="35" t="s">
        <v>2603</v>
      </c>
    </row>
    <row r="29294" spans="1:2">
      <c r="A29294" s="35">
        <v>94514</v>
      </c>
      <c r="B29294" s="35" t="s">
        <v>2603</v>
      </c>
    </row>
    <row r="29295" spans="1:2">
      <c r="A29295" s="35">
        <v>94569</v>
      </c>
      <c r="B29295" s="35" t="s">
        <v>2603</v>
      </c>
    </row>
    <row r="29296" spans="1:2">
      <c r="A29296" s="35">
        <v>94571</v>
      </c>
      <c r="B29296" s="35" t="s">
        <v>2603</v>
      </c>
    </row>
    <row r="29297" spans="1:2">
      <c r="A29297" s="35">
        <v>94576</v>
      </c>
      <c r="B29297" s="35" t="s">
        <v>2603</v>
      </c>
    </row>
    <row r="29298" spans="1:2">
      <c r="A29298" s="35">
        <v>94586</v>
      </c>
      <c r="B29298" s="35" t="s">
        <v>2603</v>
      </c>
    </row>
    <row r="29299" spans="1:2">
      <c r="A29299" s="35">
        <v>94922</v>
      </c>
      <c r="B29299" s="35" t="s">
        <v>2603</v>
      </c>
    </row>
    <row r="29300" spans="1:2">
      <c r="A29300" s="35">
        <v>94923</v>
      </c>
      <c r="B29300" s="35" t="s">
        <v>2603</v>
      </c>
    </row>
    <row r="29301" spans="1:2">
      <c r="A29301" s="35">
        <v>94924</v>
      </c>
      <c r="B29301" s="35" t="s">
        <v>2603</v>
      </c>
    </row>
    <row r="29302" spans="1:2">
      <c r="A29302" s="35">
        <v>94929</v>
      </c>
      <c r="B29302" s="35" t="s">
        <v>2603</v>
      </c>
    </row>
    <row r="29303" spans="1:2">
      <c r="A29303" s="35">
        <v>94933</v>
      </c>
      <c r="B29303" s="35" t="s">
        <v>2603</v>
      </c>
    </row>
    <row r="29304" spans="1:2">
      <c r="A29304" s="35">
        <v>94937</v>
      </c>
      <c r="B29304" s="35" t="s">
        <v>2603</v>
      </c>
    </row>
    <row r="29305" spans="1:2">
      <c r="A29305" s="35">
        <v>94940</v>
      </c>
      <c r="B29305" s="35" t="s">
        <v>2603</v>
      </c>
    </row>
    <row r="29306" spans="1:2">
      <c r="A29306" s="35">
        <v>94946</v>
      </c>
      <c r="B29306" s="35" t="s">
        <v>2603</v>
      </c>
    </row>
    <row r="29307" spans="1:2">
      <c r="A29307" s="35">
        <v>94950</v>
      </c>
      <c r="B29307" s="35" t="s">
        <v>2603</v>
      </c>
    </row>
    <row r="29308" spans="1:2">
      <c r="A29308" s="35">
        <v>94956</v>
      </c>
      <c r="B29308" s="35" t="s">
        <v>2603</v>
      </c>
    </row>
    <row r="29309" spans="1:2">
      <c r="A29309" s="35">
        <v>94963</v>
      </c>
      <c r="B29309" s="35" t="s">
        <v>2603</v>
      </c>
    </row>
    <row r="29310" spans="1:2">
      <c r="A29310" s="35">
        <v>94970</v>
      </c>
      <c r="B29310" s="35" t="s">
        <v>2603</v>
      </c>
    </row>
    <row r="29311" spans="1:2">
      <c r="A29311" s="35">
        <v>94971</v>
      </c>
      <c r="B29311" s="35" t="s">
        <v>2603</v>
      </c>
    </row>
    <row r="29312" spans="1:2">
      <c r="A29312" s="35">
        <v>94973</v>
      </c>
      <c r="B29312" s="35" t="s">
        <v>2603</v>
      </c>
    </row>
    <row r="29313" spans="1:2">
      <c r="A29313" s="35">
        <v>95006</v>
      </c>
      <c r="B29313" s="35" t="s">
        <v>2603</v>
      </c>
    </row>
    <row r="29314" spans="1:2">
      <c r="A29314" s="35">
        <v>95017</v>
      </c>
      <c r="B29314" s="35" t="s">
        <v>2603</v>
      </c>
    </row>
    <row r="29315" spans="1:2">
      <c r="A29315" s="35">
        <v>95026</v>
      </c>
      <c r="B29315" s="35" t="s">
        <v>2603</v>
      </c>
    </row>
    <row r="29316" spans="1:2">
      <c r="A29316" s="35">
        <v>98647</v>
      </c>
      <c r="B29316" s="35" t="s">
        <v>2603</v>
      </c>
    </row>
    <row r="29317" spans="1:2">
      <c r="A29317" s="35">
        <v>98648</v>
      </c>
      <c r="B29317" s="35" t="s">
        <v>2603</v>
      </c>
    </row>
    <row r="29318" spans="1:2">
      <c r="A29318" s="35">
        <v>98649</v>
      </c>
      <c r="B29318" s="35" t="s">
        <v>2603</v>
      </c>
    </row>
    <row r="29319" spans="1:2">
      <c r="A29319" s="35">
        <v>98651</v>
      </c>
      <c r="B29319" s="35" t="s">
        <v>2603</v>
      </c>
    </row>
    <row r="29320" spans="1:2">
      <c r="A29320" s="35">
        <v>98670</v>
      </c>
      <c r="B29320" s="35" t="s">
        <v>2603</v>
      </c>
    </row>
    <row r="29321" spans="1:2">
      <c r="A29321" s="35">
        <v>98672</v>
      </c>
      <c r="B29321" s="35" t="s">
        <v>2603</v>
      </c>
    </row>
    <row r="29322" spans="1:2">
      <c r="A29322" s="35">
        <v>98673</v>
      </c>
      <c r="B29322" s="35" t="s">
        <v>2603</v>
      </c>
    </row>
    <row r="29323" spans="1:2">
      <c r="A29323" s="35">
        <v>98675</v>
      </c>
      <c r="B29323" s="35" t="s">
        <v>2603</v>
      </c>
    </row>
    <row r="29324" spans="1:2">
      <c r="A29324" s="35">
        <v>98812</v>
      </c>
      <c r="B29324" s="35" t="s">
        <v>2603</v>
      </c>
    </row>
    <row r="29325" spans="1:2">
      <c r="A29325" s="35">
        <v>98813</v>
      </c>
      <c r="B29325" s="35" t="s">
        <v>2603</v>
      </c>
    </row>
    <row r="29326" spans="1:2">
      <c r="A29326" s="35">
        <v>98814</v>
      </c>
      <c r="B29326" s="35" t="s">
        <v>2603</v>
      </c>
    </row>
    <row r="29327" spans="1:2">
      <c r="A29327" s="35">
        <v>98815</v>
      </c>
      <c r="B29327" s="35" t="s">
        <v>2603</v>
      </c>
    </row>
    <row r="29328" spans="1:2">
      <c r="A29328" s="35">
        <v>98816</v>
      </c>
      <c r="B29328" s="35" t="s">
        <v>2603</v>
      </c>
    </row>
    <row r="29329" spans="1:2">
      <c r="A29329" s="35">
        <v>98819</v>
      </c>
      <c r="B29329" s="35" t="s">
        <v>2603</v>
      </c>
    </row>
    <row r="29330" spans="1:2">
      <c r="A29330" s="35">
        <v>98821</v>
      </c>
      <c r="B29330" s="35" t="s">
        <v>2603</v>
      </c>
    </row>
    <row r="29331" spans="1:2">
      <c r="A29331" s="35">
        <v>98822</v>
      </c>
      <c r="B29331" s="35" t="s">
        <v>2603</v>
      </c>
    </row>
    <row r="29332" spans="1:2">
      <c r="A29332" s="35">
        <v>98826</v>
      </c>
      <c r="B29332" s="35" t="s">
        <v>2603</v>
      </c>
    </row>
    <row r="29333" spans="1:2">
      <c r="A29333" s="35">
        <v>98827</v>
      </c>
      <c r="B29333" s="35" t="s">
        <v>2603</v>
      </c>
    </row>
    <row r="29334" spans="1:2">
      <c r="A29334" s="35">
        <v>98829</v>
      </c>
      <c r="B29334" s="35" t="s">
        <v>2603</v>
      </c>
    </row>
    <row r="29335" spans="1:2">
      <c r="A29335" s="35">
        <v>98831</v>
      </c>
      <c r="B29335" s="35" t="s">
        <v>2603</v>
      </c>
    </row>
    <row r="29336" spans="1:2">
      <c r="A29336" s="35">
        <v>98833</v>
      </c>
      <c r="B29336" s="35" t="s">
        <v>2603</v>
      </c>
    </row>
    <row r="29337" spans="1:2">
      <c r="A29337" s="35">
        <v>98836</v>
      </c>
      <c r="B29337" s="35" t="s">
        <v>2603</v>
      </c>
    </row>
    <row r="29338" spans="1:2">
      <c r="A29338" s="35">
        <v>98840</v>
      </c>
      <c r="B29338" s="35" t="s">
        <v>2603</v>
      </c>
    </row>
    <row r="29339" spans="1:2">
      <c r="A29339" s="35">
        <v>98843</v>
      </c>
      <c r="B29339" s="35" t="s">
        <v>2603</v>
      </c>
    </row>
    <row r="29340" spans="1:2">
      <c r="A29340" s="35">
        <v>98846</v>
      </c>
      <c r="B29340" s="35" t="s">
        <v>2603</v>
      </c>
    </row>
    <row r="29341" spans="1:2">
      <c r="A29341" s="35">
        <v>98847</v>
      </c>
      <c r="B29341" s="35" t="s">
        <v>2603</v>
      </c>
    </row>
    <row r="29342" spans="1:2">
      <c r="A29342" s="35">
        <v>98849</v>
      </c>
      <c r="B29342" s="35" t="s">
        <v>2603</v>
      </c>
    </row>
    <row r="29343" spans="1:2">
      <c r="A29343" s="35">
        <v>98851</v>
      </c>
      <c r="B29343" s="35" t="s">
        <v>2603</v>
      </c>
    </row>
    <row r="29344" spans="1:2">
      <c r="A29344" s="35">
        <v>98852</v>
      </c>
      <c r="B29344" s="35" t="s">
        <v>2603</v>
      </c>
    </row>
    <row r="29345" spans="1:2">
      <c r="A29345" s="35">
        <v>98855</v>
      </c>
      <c r="B29345" s="35" t="s">
        <v>2603</v>
      </c>
    </row>
    <row r="29346" spans="1:2">
      <c r="A29346" s="35">
        <v>98856</v>
      </c>
      <c r="B29346" s="35" t="s">
        <v>2603</v>
      </c>
    </row>
    <row r="29347" spans="1:2">
      <c r="A29347" s="35">
        <v>98857</v>
      </c>
      <c r="B29347" s="35" t="s">
        <v>2603</v>
      </c>
    </row>
    <row r="29348" spans="1:2">
      <c r="A29348" s="35">
        <v>98858</v>
      </c>
      <c r="B29348" s="35" t="s">
        <v>2603</v>
      </c>
    </row>
    <row r="29349" spans="1:2">
      <c r="A29349" s="35">
        <v>98860</v>
      </c>
      <c r="B29349" s="35" t="s">
        <v>2603</v>
      </c>
    </row>
    <row r="29350" spans="1:2">
      <c r="A29350" s="35">
        <v>98862</v>
      </c>
      <c r="B29350" s="35" t="s">
        <v>2603</v>
      </c>
    </row>
    <row r="29351" spans="1:2">
      <c r="A29351" s="35">
        <v>98922</v>
      </c>
      <c r="B29351" s="35" t="s">
        <v>2603</v>
      </c>
    </row>
    <row r="29352" spans="1:2">
      <c r="A29352" s="35">
        <v>98926</v>
      </c>
      <c r="B29352" s="35" t="s">
        <v>2603</v>
      </c>
    </row>
    <row r="29353" spans="1:2">
      <c r="A29353" s="35">
        <v>98930</v>
      </c>
      <c r="B29353" s="35" t="s">
        <v>2603</v>
      </c>
    </row>
    <row r="29354" spans="1:2">
      <c r="A29354" s="35">
        <v>98932</v>
      </c>
      <c r="B29354" s="35" t="s">
        <v>2603</v>
      </c>
    </row>
    <row r="29355" spans="1:2">
      <c r="A29355" s="35">
        <v>98933</v>
      </c>
      <c r="B29355" s="35" t="s">
        <v>2603</v>
      </c>
    </row>
    <row r="29356" spans="1:2">
      <c r="A29356" s="35">
        <v>98935</v>
      </c>
      <c r="B29356" s="35" t="s">
        <v>2603</v>
      </c>
    </row>
    <row r="29357" spans="1:2">
      <c r="A29357" s="34">
        <v>6232</v>
      </c>
      <c r="B29357" t="s">
        <v>2599</v>
      </c>
    </row>
    <row r="29358" spans="1:2">
      <c r="A29358" s="34">
        <v>6234</v>
      </c>
      <c r="B29358" t="s">
        <v>2599</v>
      </c>
    </row>
    <row r="29359" spans="1:2">
      <c r="A29359" s="34">
        <v>6237</v>
      </c>
      <c r="B29359" t="s">
        <v>2599</v>
      </c>
    </row>
    <row r="29360" spans="1:2">
      <c r="A29360" s="34">
        <v>6238</v>
      </c>
      <c r="B29360" t="s">
        <v>2599</v>
      </c>
    </row>
    <row r="29361" spans="1:2">
      <c r="A29361" s="34">
        <v>6239</v>
      </c>
      <c r="B29361" t="s">
        <v>2599</v>
      </c>
    </row>
    <row r="29362" spans="1:2">
      <c r="A29362" s="34">
        <v>6243</v>
      </c>
      <c r="B29362" t="s">
        <v>2599</v>
      </c>
    </row>
    <row r="29363" spans="1:2">
      <c r="A29363" s="34">
        <v>6246</v>
      </c>
      <c r="B29363" t="s">
        <v>2599</v>
      </c>
    </row>
    <row r="29364" spans="1:2">
      <c r="A29364" s="34">
        <v>6248</v>
      </c>
      <c r="B29364" t="s">
        <v>2599</v>
      </c>
    </row>
    <row r="29365" spans="1:2">
      <c r="A29365" s="34">
        <v>6249</v>
      </c>
      <c r="B29365" t="s">
        <v>2599</v>
      </c>
    </row>
    <row r="29366" spans="1:2">
      <c r="A29366" s="34">
        <v>6250</v>
      </c>
      <c r="B29366" t="s">
        <v>2599</v>
      </c>
    </row>
    <row r="29367" spans="1:2">
      <c r="A29367" s="34">
        <v>6254</v>
      </c>
      <c r="B29367" t="s">
        <v>2599</v>
      </c>
    </row>
    <row r="29368" spans="1:2">
      <c r="A29368" s="34">
        <v>6255</v>
      </c>
      <c r="B29368" t="s">
        <v>2599</v>
      </c>
    </row>
    <row r="29369" spans="1:2">
      <c r="A29369" s="34">
        <v>6262</v>
      </c>
      <c r="B29369" t="s">
        <v>2599</v>
      </c>
    </row>
    <row r="29370" spans="1:2">
      <c r="A29370" s="34">
        <v>6264</v>
      </c>
      <c r="B29370" t="s">
        <v>2599</v>
      </c>
    </row>
    <row r="29371" spans="1:2">
      <c r="A29371" s="34">
        <v>6266</v>
      </c>
      <c r="B29371" t="s">
        <v>2599</v>
      </c>
    </row>
    <row r="29372" spans="1:2">
      <c r="A29372" s="34">
        <v>6267</v>
      </c>
      <c r="B29372" t="s">
        <v>2599</v>
      </c>
    </row>
    <row r="29373" spans="1:2">
      <c r="A29373" s="34">
        <v>6268</v>
      </c>
      <c r="B29373" t="s">
        <v>2599</v>
      </c>
    </row>
    <row r="29374" spans="1:2">
      <c r="A29374" s="34">
        <v>6277</v>
      </c>
      <c r="B29374" t="s">
        <v>2599</v>
      </c>
    </row>
    <row r="29375" spans="1:2">
      <c r="A29375" s="34">
        <v>6279</v>
      </c>
      <c r="B29375" t="s">
        <v>2599</v>
      </c>
    </row>
    <row r="29376" spans="1:2">
      <c r="A29376" s="34">
        <v>6280</v>
      </c>
      <c r="B29376" t="s">
        <v>2599</v>
      </c>
    </row>
    <row r="29377" spans="1:2">
      <c r="A29377" s="34">
        <v>6330</v>
      </c>
      <c r="B29377" t="s">
        <v>2599</v>
      </c>
    </row>
    <row r="29378" spans="1:2">
      <c r="A29378" s="34">
        <v>6331</v>
      </c>
      <c r="B29378" t="s">
        <v>2599</v>
      </c>
    </row>
    <row r="29379" spans="1:2">
      <c r="A29379" s="34">
        <v>6333</v>
      </c>
      <c r="B29379" t="s">
        <v>2599</v>
      </c>
    </row>
    <row r="29380" spans="1:2">
      <c r="A29380" s="34">
        <v>6335</v>
      </c>
      <c r="B29380" t="s">
        <v>2599</v>
      </c>
    </row>
    <row r="29381" spans="1:2">
      <c r="A29381" s="34">
        <v>6339</v>
      </c>
      <c r="B29381" t="s">
        <v>2599</v>
      </c>
    </row>
    <row r="29382" spans="1:2">
      <c r="A29382" s="34">
        <v>6351</v>
      </c>
      <c r="B29382" t="s">
        <v>2599</v>
      </c>
    </row>
    <row r="29383" spans="1:2">
      <c r="A29383" s="34">
        <v>6353</v>
      </c>
      <c r="B29383" t="s">
        <v>2599</v>
      </c>
    </row>
    <row r="29384" spans="1:2">
      <c r="A29384" s="34">
        <v>6354</v>
      </c>
      <c r="B29384" t="s">
        <v>2599</v>
      </c>
    </row>
    <row r="29385" spans="1:2">
      <c r="A29385" s="34">
        <v>6355</v>
      </c>
      <c r="B29385" t="s">
        <v>2599</v>
      </c>
    </row>
    <row r="29386" spans="1:2">
      <c r="A29386" s="34">
        <v>6357</v>
      </c>
      <c r="B29386" t="s">
        <v>2599</v>
      </c>
    </row>
    <row r="29387" spans="1:2">
      <c r="A29387" s="34">
        <v>6360</v>
      </c>
      <c r="B29387" t="s">
        <v>2599</v>
      </c>
    </row>
    <row r="29388" spans="1:2">
      <c r="A29388" s="34">
        <v>6370</v>
      </c>
      <c r="B29388" t="s">
        <v>2599</v>
      </c>
    </row>
    <row r="29389" spans="1:2">
      <c r="A29389" s="34">
        <v>6371</v>
      </c>
      <c r="B29389" t="s">
        <v>2599</v>
      </c>
    </row>
    <row r="29390" spans="1:2">
      <c r="A29390" s="34">
        <v>6372</v>
      </c>
      <c r="B29390" t="s">
        <v>2599</v>
      </c>
    </row>
    <row r="29391" spans="1:2">
      <c r="A29391" s="34">
        <v>6374</v>
      </c>
      <c r="B29391" t="s">
        <v>2599</v>
      </c>
    </row>
    <row r="29392" spans="1:2">
      <c r="A29392" s="34">
        <v>6375</v>
      </c>
      <c r="B29392" t="s">
        <v>2599</v>
      </c>
    </row>
    <row r="29393" spans="1:2">
      <c r="A29393" s="34">
        <v>6376</v>
      </c>
      <c r="B29393" t="s">
        <v>2599</v>
      </c>
    </row>
    <row r="29394" spans="1:2">
      <c r="A29394" s="34">
        <v>6378</v>
      </c>
      <c r="B29394" t="s">
        <v>2599</v>
      </c>
    </row>
    <row r="29395" spans="1:2">
      <c r="A29395" s="34">
        <v>6383</v>
      </c>
      <c r="B29395" t="s">
        <v>2599</v>
      </c>
    </row>
    <row r="29396" spans="1:2">
      <c r="A29396" s="34">
        <v>6387</v>
      </c>
      <c r="B29396" t="s">
        <v>2599</v>
      </c>
    </row>
    <row r="29397" spans="1:2">
      <c r="A29397" s="34">
        <v>6388</v>
      </c>
      <c r="B29397" t="s">
        <v>2599</v>
      </c>
    </row>
    <row r="29398" spans="1:2">
      <c r="A29398" s="34">
        <v>13126</v>
      </c>
      <c r="B29398" t="s">
        <v>2599</v>
      </c>
    </row>
    <row r="29399" spans="1:2">
      <c r="A29399" s="34">
        <v>13131</v>
      </c>
      <c r="B29399" t="s">
        <v>2599</v>
      </c>
    </row>
    <row r="29400" spans="1:2">
      <c r="A29400" s="34">
        <v>13132</v>
      </c>
      <c r="B29400" t="s">
        <v>2599</v>
      </c>
    </row>
    <row r="29401" spans="1:2">
      <c r="A29401" s="34">
        <v>13135</v>
      </c>
      <c r="B29401" t="s">
        <v>2599</v>
      </c>
    </row>
    <row r="29402" spans="1:2">
      <c r="A29402" s="34">
        <v>13138</v>
      </c>
      <c r="B29402" t="s">
        <v>2599</v>
      </c>
    </row>
    <row r="29403" spans="1:2">
      <c r="A29403" s="34">
        <v>13139</v>
      </c>
      <c r="B29403" t="s">
        <v>2599</v>
      </c>
    </row>
    <row r="29404" spans="1:2">
      <c r="A29404" s="34">
        <v>13142</v>
      </c>
      <c r="B29404" t="s">
        <v>2599</v>
      </c>
    </row>
    <row r="29405" spans="1:2">
      <c r="A29405" s="34">
        <v>13148</v>
      </c>
      <c r="B29405" t="s">
        <v>2599</v>
      </c>
    </row>
    <row r="29406" spans="1:2">
      <c r="A29406" s="34">
        <v>13152</v>
      </c>
      <c r="B29406" t="s">
        <v>2599</v>
      </c>
    </row>
    <row r="29407" spans="1:2">
      <c r="A29407" s="34">
        <v>13154</v>
      </c>
      <c r="B29407" t="s">
        <v>2599</v>
      </c>
    </row>
    <row r="29408" spans="1:2">
      <c r="A29408" s="34">
        <v>13159</v>
      </c>
      <c r="B29408" t="s">
        <v>2599</v>
      </c>
    </row>
    <row r="29409" spans="1:2">
      <c r="A29409" s="34">
        <v>13164</v>
      </c>
      <c r="B29409" t="s">
        <v>2599</v>
      </c>
    </row>
    <row r="29410" spans="1:2">
      <c r="A29410" s="34">
        <v>13166</v>
      </c>
      <c r="B29410" t="s">
        <v>2599</v>
      </c>
    </row>
    <row r="29411" spans="1:2">
      <c r="A29411" s="34">
        <v>13167</v>
      </c>
      <c r="B29411" t="s">
        <v>2599</v>
      </c>
    </row>
    <row r="29412" spans="1:2">
      <c r="A29412" s="34">
        <v>13301</v>
      </c>
      <c r="B29412" t="s">
        <v>2599</v>
      </c>
    </row>
    <row r="29413" spans="1:2">
      <c r="A29413" s="34">
        <v>13304</v>
      </c>
      <c r="B29413" t="s">
        <v>2599</v>
      </c>
    </row>
    <row r="29414" spans="1:2">
      <c r="A29414" s="34">
        <v>13305</v>
      </c>
      <c r="B29414" t="s">
        <v>2599</v>
      </c>
    </row>
    <row r="29415" spans="1:2">
      <c r="A29415" s="34">
        <v>13308</v>
      </c>
      <c r="B29415" t="s">
        <v>2599</v>
      </c>
    </row>
    <row r="29416" spans="1:2">
      <c r="A29416" s="34">
        <v>13310</v>
      </c>
      <c r="B29416" t="s">
        <v>2599</v>
      </c>
    </row>
    <row r="29417" spans="1:2">
      <c r="A29417" s="34">
        <v>13313</v>
      </c>
      <c r="B29417" t="s">
        <v>2599</v>
      </c>
    </row>
    <row r="29418" spans="1:2">
      <c r="A29418" s="34">
        <v>13314</v>
      </c>
      <c r="B29418" t="s">
        <v>2599</v>
      </c>
    </row>
    <row r="29419" spans="1:2">
      <c r="A29419" s="34">
        <v>13326</v>
      </c>
      <c r="B29419" t="s">
        <v>2599</v>
      </c>
    </row>
    <row r="29420" spans="1:2">
      <c r="A29420" s="34">
        <v>13328</v>
      </c>
      <c r="B29420" t="s">
        <v>2599</v>
      </c>
    </row>
    <row r="29421" spans="1:2">
      <c r="A29421" s="34">
        <v>13335</v>
      </c>
      <c r="B29421" t="s">
        <v>2599</v>
      </c>
    </row>
    <row r="29422" spans="1:2">
      <c r="A29422" s="34">
        <v>13337</v>
      </c>
      <c r="B29422" t="s">
        <v>2599</v>
      </c>
    </row>
    <row r="29423" spans="1:2">
      <c r="A29423" s="34">
        <v>13346</v>
      </c>
      <c r="B29423" t="s">
        <v>2599</v>
      </c>
    </row>
    <row r="29424" spans="1:2">
      <c r="A29424" s="34">
        <v>13352</v>
      </c>
      <c r="B29424" t="s">
        <v>2599</v>
      </c>
    </row>
    <row r="29425" spans="1:2">
      <c r="A29425" s="34">
        <v>13354</v>
      </c>
      <c r="B29425" t="s">
        <v>2599</v>
      </c>
    </row>
    <row r="29426" spans="1:2">
      <c r="A29426" s="34">
        <v>13357</v>
      </c>
      <c r="B29426" t="s">
        <v>2599</v>
      </c>
    </row>
    <row r="29427" spans="1:2">
      <c r="A29427" s="34">
        <v>13363</v>
      </c>
      <c r="B29427" t="s">
        <v>2599</v>
      </c>
    </row>
    <row r="29428" spans="1:2">
      <c r="A29428" s="34">
        <v>13364</v>
      </c>
      <c r="B29428" t="s">
        <v>2599</v>
      </c>
    </row>
    <row r="29429" spans="1:2">
      <c r="A29429" s="34">
        <v>13401</v>
      </c>
      <c r="B29429" t="s">
        <v>2599</v>
      </c>
    </row>
    <row r="29430" spans="1:2">
      <c r="A29430" s="34">
        <v>13402</v>
      </c>
      <c r="B29430" t="s">
        <v>2599</v>
      </c>
    </row>
    <row r="29431" spans="1:2">
      <c r="A29431" s="34">
        <v>13407</v>
      </c>
      <c r="B29431" t="s">
        <v>2599</v>
      </c>
    </row>
    <row r="29432" spans="1:2">
      <c r="A29432" s="34">
        <v>13408</v>
      </c>
      <c r="B29432" t="s">
        <v>2599</v>
      </c>
    </row>
    <row r="29433" spans="1:2">
      <c r="A29433" s="34">
        <v>13409</v>
      </c>
      <c r="B29433" t="s">
        <v>2599</v>
      </c>
    </row>
    <row r="29434" spans="1:2">
      <c r="A29434" s="34">
        <v>13425</v>
      </c>
      <c r="B29434" t="s">
        <v>2599</v>
      </c>
    </row>
    <row r="29435" spans="1:2">
      <c r="A29435" s="34">
        <v>13428</v>
      </c>
      <c r="B29435" t="s">
        <v>2599</v>
      </c>
    </row>
    <row r="29436" spans="1:2">
      <c r="A29436" s="34">
        <v>13455</v>
      </c>
      <c r="B29436" t="s">
        <v>2599</v>
      </c>
    </row>
    <row r="29437" spans="1:2">
      <c r="A29437" s="34">
        <v>13456</v>
      </c>
      <c r="B29437" t="s">
        <v>2599</v>
      </c>
    </row>
    <row r="29438" spans="1:2">
      <c r="A29438" s="34">
        <v>13461</v>
      </c>
      <c r="B29438" t="s">
        <v>2599</v>
      </c>
    </row>
    <row r="29439" spans="1:2">
      <c r="A29439" s="34">
        <v>17270</v>
      </c>
      <c r="B29439" t="s">
        <v>2599</v>
      </c>
    </row>
    <row r="29440" spans="1:2">
      <c r="A29440" s="34">
        <v>17272</v>
      </c>
      <c r="B29440" t="s">
        <v>2599</v>
      </c>
    </row>
    <row r="29441" spans="1:2">
      <c r="A29441" s="34">
        <v>17301</v>
      </c>
      <c r="B29441" t="s">
        <v>2599</v>
      </c>
    </row>
    <row r="29442" spans="1:2">
      <c r="A29442" s="34">
        <v>17303</v>
      </c>
      <c r="B29442" t="s">
        <v>2599</v>
      </c>
    </row>
    <row r="29443" spans="1:2">
      <c r="A29443" s="34">
        <v>17304</v>
      </c>
      <c r="B29443" t="s">
        <v>2599</v>
      </c>
    </row>
    <row r="29444" spans="1:2">
      <c r="A29444" s="34">
        <v>17306</v>
      </c>
      <c r="B29444" t="s">
        <v>2599</v>
      </c>
    </row>
    <row r="29445" spans="1:2">
      <c r="A29445" s="34">
        <v>17307</v>
      </c>
      <c r="B29445" t="s">
        <v>2599</v>
      </c>
    </row>
    <row r="29446" spans="1:2">
      <c r="A29446" s="34">
        <v>17309</v>
      </c>
      <c r="B29446" t="s">
        <v>2599</v>
      </c>
    </row>
    <row r="29447" spans="1:2">
      <c r="A29447" s="34">
        <v>17314</v>
      </c>
      <c r="B29447" t="s">
        <v>2599</v>
      </c>
    </row>
    <row r="29448" spans="1:2">
      <c r="A29448" s="34">
        <v>17315</v>
      </c>
      <c r="B29448" t="s">
        <v>2599</v>
      </c>
    </row>
    <row r="29449" spans="1:2">
      <c r="A29449" s="34">
        <v>17316</v>
      </c>
      <c r="B29449" t="s">
        <v>2599</v>
      </c>
    </row>
    <row r="29450" spans="1:2">
      <c r="A29450" s="34">
        <v>17318</v>
      </c>
      <c r="B29450" t="s">
        <v>2599</v>
      </c>
    </row>
    <row r="29451" spans="1:2">
      <c r="A29451" s="34">
        <v>17320</v>
      </c>
      <c r="B29451" t="s">
        <v>2599</v>
      </c>
    </row>
    <row r="29452" spans="1:2">
      <c r="A29452" s="34">
        <v>17321</v>
      </c>
      <c r="B29452" t="s">
        <v>2599</v>
      </c>
    </row>
    <row r="29453" spans="1:2">
      <c r="A29453" s="34">
        <v>17322</v>
      </c>
      <c r="B29453" t="s">
        <v>2599</v>
      </c>
    </row>
    <row r="29454" spans="1:2">
      <c r="A29454" s="34">
        <v>17325</v>
      </c>
      <c r="B29454" t="s">
        <v>2599</v>
      </c>
    </row>
    <row r="29455" spans="1:2">
      <c r="A29455" s="34">
        <v>17327</v>
      </c>
      <c r="B29455" t="s">
        <v>2599</v>
      </c>
    </row>
    <row r="29456" spans="1:2">
      <c r="A29456" s="34">
        <v>17329</v>
      </c>
      <c r="B29456" t="s">
        <v>2599</v>
      </c>
    </row>
    <row r="29457" spans="1:2">
      <c r="A29457" s="34">
        <v>17340</v>
      </c>
      <c r="B29457" t="s">
        <v>2599</v>
      </c>
    </row>
    <row r="29458" spans="1:2">
      <c r="A29458" s="34">
        <v>17349</v>
      </c>
      <c r="B29458" t="s">
        <v>2599</v>
      </c>
    </row>
    <row r="29459" spans="1:2">
      <c r="A29459" s="34">
        <v>17350</v>
      </c>
      <c r="B29459" t="s">
        <v>2599</v>
      </c>
    </row>
    <row r="29460" spans="1:2">
      <c r="A29460" s="34">
        <v>17352</v>
      </c>
      <c r="B29460" t="s">
        <v>2599</v>
      </c>
    </row>
    <row r="29461" spans="1:2">
      <c r="A29461" s="34">
        <v>17358</v>
      </c>
      <c r="B29461" t="s">
        <v>2599</v>
      </c>
    </row>
    <row r="29462" spans="1:2">
      <c r="A29462" s="34">
        <v>17360</v>
      </c>
      <c r="B29462" t="s">
        <v>2599</v>
      </c>
    </row>
    <row r="29463" spans="1:2">
      <c r="A29463" s="34">
        <v>17362</v>
      </c>
      <c r="B29463" t="s">
        <v>2599</v>
      </c>
    </row>
    <row r="29464" spans="1:2">
      <c r="A29464" s="34">
        <v>17363</v>
      </c>
      <c r="B29464" t="s">
        <v>2599</v>
      </c>
    </row>
    <row r="29465" spans="1:2">
      <c r="A29465" s="34">
        <v>17364</v>
      </c>
      <c r="B29465" t="s">
        <v>2599</v>
      </c>
    </row>
    <row r="29466" spans="1:2">
      <c r="A29466" s="34">
        <v>17365</v>
      </c>
      <c r="B29466" t="s">
        <v>2599</v>
      </c>
    </row>
    <row r="29467" spans="1:2">
      <c r="A29467" s="34">
        <v>17372</v>
      </c>
      <c r="B29467" t="s">
        <v>2599</v>
      </c>
    </row>
    <row r="29468" spans="1:2">
      <c r="A29468" s="34">
        <v>17502</v>
      </c>
      <c r="B29468" t="s">
        <v>2599</v>
      </c>
    </row>
    <row r="29469" spans="1:2">
      <c r="A29469" s="34">
        <v>17503</v>
      </c>
      <c r="B29469" t="s">
        <v>2599</v>
      </c>
    </row>
    <row r="29470" spans="1:2">
      <c r="A29470" s="34">
        <v>17505</v>
      </c>
      <c r="B29470" t="s">
        <v>2599</v>
      </c>
    </row>
    <row r="29471" spans="1:2">
      <c r="A29471" s="34">
        <v>17506</v>
      </c>
      <c r="B29471" t="s">
        <v>2599</v>
      </c>
    </row>
    <row r="29472" spans="1:2">
      <c r="A29472" s="34">
        <v>17507</v>
      </c>
      <c r="B29472" t="s">
        <v>2599</v>
      </c>
    </row>
    <row r="29473" spans="1:2">
      <c r="A29473" s="34">
        <v>17516</v>
      </c>
      <c r="B29473" t="s">
        <v>2599</v>
      </c>
    </row>
    <row r="29474" spans="1:2">
      <c r="A29474" s="34">
        <v>17519</v>
      </c>
      <c r="B29474" t="s">
        <v>2599</v>
      </c>
    </row>
    <row r="29475" spans="1:2">
      <c r="A29475" s="34">
        <v>17528</v>
      </c>
      <c r="B29475" t="s">
        <v>2599</v>
      </c>
    </row>
    <row r="29476" spans="1:2">
      <c r="A29476" s="34">
        <v>17529</v>
      </c>
      <c r="B29476" t="s">
        <v>2599</v>
      </c>
    </row>
    <row r="29477" spans="1:2">
      <c r="A29477" s="34">
        <v>17532</v>
      </c>
      <c r="B29477" t="s">
        <v>2599</v>
      </c>
    </row>
    <row r="29478" spans="1:2">
      <c r="A29478" s="34">
        <v>17534</v>
      </c>
      <c r="B29478" t="s">
        <v>2599</v>
      </c>
    </row>
    <row r="29479" spans="1:2">
      <c r="A29479" s="34">
        <v>17535</v>
      </c>
      <c r="B29479" t="s">
        <v>2599</v>
      </c>
    </row>
    <row r="29480" spans="1:2">
      <c r="A29480" s="34">
        <v>23061</v>
      </c>
      <c r="B29480" t="s">
        <v>2599</v>
      </c>
    </row>
    <row r="29481" spans="1:2">
      <c r="A29481" s="34">
        <v>23064</v>
      </c>
      <c r="B29481" t="s">
        <v>2599</v>
      </c>
    </row>
    <row r="29482" spans="1:2">
      <c r="A29482" s="34">
        <v>23066</v>
      </c>
      <c r="B29482" t="s">
        <v>2599</v>
      </c>
    </row>
    <row r="29483" spans="1:2">
      <c r="A29483" s="34">
        <v>23069</v>
      </c>
      <c r="B29483" t="s">
        <v>2599</v>
      </c>
    </row>
    <row r="29484" spans="1:2">
      <c r="A29484" s="34">
        <v>23072</v>
      </c>
      <c r="B29484" t="s">
        <v>2599</v>
      </c>
    </row>
    <row r="29485" spans="1:2">
      <c r="A29485" s="34">
        <v>23092</v>
      </c>
      <c r="B29485" t="s">
        <v>2599</v>
      </c>
    </row>
    <row r="29486" spans="1:2">
      <c r="A29486" s="34">
        <v>23102</v>
      </c>
      <c r="B29486" t="s">
        <v>2599</v>
      </c>
    </row>
    <row r="29487" spans="1:2">
      <c r="A29487" s="34">
        <v>23103</v>
      </c>
      <c r="B29487" t="s">
        <v>2599</v>
      </c>
    </row>
    <row r="29488" spans="1:2">
      <c r="A29488" s="34">
        <v>23120</v>
      </c>
      <c r="B29488" t="s">
        <v>2599</v>
      </c>
    </row>
    <row r="29489" spans="1:2">
      <c r="A29489" s="34">
        <v>23124</v>
      </c>
      <c r="B29489" t="s">
        <v>2599</v>
      </c>
    </row>
    <row r="29490" spans="1:2">
      <c r="A29490" s="34">
        <v>23125</v>
      </c>
      <c r="B29490" t="s">
        <v>2599</v>
      </c>
    </row>
    <row r="29491" spans="1:2">
      <c r="A29491" s="34">
        <v>23129</v>
      </c>
      <c r="B29491" t="s">
        <v>2599</v>
      </c>
    </row>
    <row r="29492" spans="1:2">
      <c r="A29492" s="34">
        <v>23131</v>
      </c>
      <c r="B29492" t="s">
        <v>2599</v>
      </c>
    </row>
    <row r="29493" spans="1:2">
      <c r="A29493" s="34">
        <v>23139</v>
      </c>
      <c r="B29493" t="s">
        <v>2599</v>
      </c>
    </row>
    <row r="29494" spans="1:2">
      <c r="A29494" s="34">
        <v>23141</v>
      </c>
      <c r="B29494" t="s">
        <v>2599</v>
      </c>
    </row>
    <row r="29495" spans="1:2">
      <c r="A29495" s="34">
        <v>23146</v>
      </c>
      <c r="B29495" t="s">
        <v>2599</v>
      </c>
    </row>
    <row r="29496" spans="1:2">
      <c r="A29496" s="34">
        <v>23147</v>
      </c>
      <c r="B29496" t="s">
        <v>2599</v>
      </c>
    </row>
    <row r="29497" spans="1:2">
      <c r="A29497" s="34">
        <v>23160</v>
      </c>
      <c r="B29497" t="s">
        <v>2599</v>
      </c>
    </row>
    <row r="29498" spans="1:2">
      <c r="A29498" s="34">
        <v>23183</v>
      </c>
      <c r="B29498" t="s">
        <v>2599</v>
      </c>
    </row>
    <row r="29499" spans="1:2">
      <c r="A29499" s="34">
        <v>23184</v>
      </c>
      <c r="B29499" t="s">
        <v>2599</v>
      </c>
    </row>
    <row r="29500" spans="1:2">
      <c r="A29500" s="34">
        <v>23337</v>
      </c>
      <c r="B29500" t="s">
        <v>2599</v>
      </c>
    </row>
    <row r="29501" spans="1:2">
      <c r="A29501" s="34">
        <v>23397</v>
      </c>
      <c r="B29501" t="s">
        <v>2599</v>
      </c>
    </row>
    <row r="29502" spans="1:2">
      <c r="A29502" s="34">
        <v>23418</v>
      </c>
      <c r="B29502" t="s">
        <v>2599</v>
      </c>
    </row>
    <row r="29503" spans="1:2">
      <c r="A29503" s="34">
        <v>23430</v>
      </c>
      <c r="B29503" t="s">
        <v>2599</v>
      </c>
    </row>
    <row r="29504" spans="1:2">
      <c r="A29504" s="34">
        <v>23431</v>
      </c>
      <c r="B29504" t="s">
        <v>2599</v>
      </c>
    </row>
    <row r="29505" spans="1:2">
      <c r="A29505" s="34">
        <v>23434</v>
      </c>
      <c r="B29505" t="s">
        <v>2599</v>
      </c>
    </row>
    <row r="29506" spans="1:2">
      <c r="A29506" s="34">
        <v>23442</v>
      </c>
      <c r="B29506" t="s">
        <v>2599</v>
      </c>
    </row>
    <row r="29507" spans="1:2">
      <c r="A29507" s="34">
        <v>23457</v>
      </c>
      <c r="B29507" t="s">
        <v>2599</v>
      </c>
    </row>
    <row r="29508" spans="1:2">
      <c r="A29508" s="34">
        <v>23483</v>
      </c>
      <c r="B29508" t="s">
        <v>2599</v>
      </c>
    </row>
    <row r="29509" spans="1:2">
      <c r="A29509" s="34">
        <v>23651</v>
      </c>
      <c r="B29509" t="s">
        <v>2599</v>
      </c>
    </row>
    <row r="29510" spans="1:2">
      <c r="A29510" s="34">
        <v>23691</v>
      </c>
      <c r="B29510" t="s">
        <v>2599</v>
      </c>
    </row>
    <row r="29511" spans="1:2">
      <c r="A29511" s="34">
        <v>23803</v>
      </c>
      <c r="B29511" t="s">
        <v>2599</v>
      </c>
    </row>
    <row r="29512" spans="1:2">
      <c r="A29512" s="34">
        <v>23804</v>
      </c>
      <c r="B29512" t="s">
        <v>2599</v>
      </c>
    </row>
    <row r="29513" spans="1:2">
      <c r="A29513" s="34">
        <v>23805</v>
      </c>
      <c r="B29513" t="s">
        <v>2599</v>
      </c>
    </row>
    <row r="29514" spans="1:2">
      <c r="A29514" s="34">
        <v>23806</v>
      </c>
      <c r="B29514" t="s">
        <v>2599</v>
      </c>
    </row>
    <row r="29515" spans="1:2">
      <c r="A29515" s="34">
        <v>23824</v>
      </c>
      <c r="B29515" t="s">
        <v>2599</v>
      </c>
    </row>
    <row r="29516" spans="1:2">
      <c r="A29516" s="34">
        <v>23829</v>
      </c>
      <c r="B29516" t="s">
        <v>2599</v>
      </c>
    </row>
    <row r="29517" spans="1:2">
      <c r="A29517" s="34">
        <v>23838</v>
      </c>
      <c r="B29517" t="s">
        <v>2599</v>
      </c>
    </row>
    <row r="29518" spans="1:2">
      <c r="A29518" s="34">
        <v>23842</v>
      </c>
      <c r="B29518" t="s">
        <v>2599</v>
      </c>
    </row>
    <row r="29519" spans="1:2">
      <c r="A29519" s="34">
        <v>23847</v>
      </c>
      <c r="B29519" t="s">
        <v>2599</v>
      </c>
    </row>
    <row r="29520" spans="1:2">
      <c r="A29520" s="34">
        <v>23851</v>
      </c>
      <c r="B29520" t="s">
        <v>2599</v>
      </c>
    </row>
    <row r="29521" spans="1:2">
      <c r="A29521" s="34">
        <v>29486</v>
      </c>
      <c r="B29521" t="s">
        <v>2599</v>
      </c>
    </row>
    <row r="29522" spans="1:2">
      <c r="A29522" s="34">
        <v>29487</v>
      </c>
      <c r="B29522" t="s">
        <v>2599</v>
      </c>
    </row>
    <row r="29523" spans="1:2">
      <c r="A29523" s="34">
        <v>29488</v>
      </c>
      <c r="B29523" t="s">
        <v>2599</v>
      </c>
    </row>
    <row r="29524" spans="1:2">
      <c r="A29524" s="34">
        <v>29493</v>
      </c>
      <c r="B29524" t="s">
        <v>2599</v>
      </c>
    </row>
    <row r="29525" spans="1:2">
      <c r="A29525" s="34">
        <v>29511</v>
      </c>
      <c r="B29525" t="s">
        <v>2599</v>
      </c>
    </row>
    <row r="29526" spans="1:2">
      <c r="A29526" s="34">
        <v>29519</v>
      </c>
      <c r="B29526" t="s">
        <v>2599</v>
      </c>
    </row>
    <row r="29527" spans="1:2">
      <c r="A29527" s="34">
        <v>29520</v>
      </c>
      <c r="B29527" t="s">
        <v>2599</v>
      </c>
    </row>
    <row r="29528" spans="1:2">
      <c r="A29528" s="34">
        <v>29527</v>
      </c>
      <c r="B29528" t="s">
        <v>2599</v>
      </c>
    </row>
    <row r="29529" spans="1:2">
      <c r="A29529" s="34">
        <v>29532</v>
      </c>
      <c r="B29529" t="s">
        <v>2599</v>
      </c>
    </row>
    <row r="29530" spans="1:2">
      <c r="A29530" s="34">
        <v>29536</v>
      </c>
      <c r="B29530" t="s">
        <v>2599</v>
      </c>
    </row>
    <row r="29531" spans="1:2">
      <c r="A29531" s="34">
        <v>29541</v>
      </c>
      <c r="B29531" t="s">
        <v>2599</v>
      </c>
    </row>
    <row r="29532" spans="1:2">
      <c r="A29532" s="34">
        <v>29550</v>
      </c>
      <c r="B29532" t="s">
        <v>2599</v>
      </c>
    </row>
    <row r="29533" spans="1:2">
      <c r="A29533" s="34">
        <v>29560</v>
      </c>
      <c r="B29533" t="s">
        <v>2599</v>
      </c>
    </row>
    <row r="29534" spans="1:2">
      <c r="A29534" s="34">
        <v>29566</v>
      </c>
      <c r="B29534" t="s">
        <v>2599</v>
      </c>
    </row>
    <row r="29535" spans="1:2">
      <c r="A29535" s="34">
        <v>29568</v>
      </c>
      <c r="B29535" t="s">
        <v>2599</v>
      </c>
    </row>
    <row r="29536" spans="1:2">
      <c r="A29536" s="34">
        <v>29569</v>
      </c>
      <c r="B29536" t="s">
        <v>2599</v>
      </c>
    </row>
    <row r="29537" spans="1:2">
      <c r="A29537" s="34">
        <v>29571</v>
      </c>
      <c r="B29537" t="s">
        <v>2599</v>
      </c>
    </row>
    <row r="29538" spans="1:2">
      <c r="A29538" s="34">
        <v>29576</v>
      </c>
      <c r="B29538" t="s">
        <v>2599</v>
      </c>
    </row>
    <row r="29539" spans="1:2">
      <c r="A29539" s="34">
        <v>29585</v>
      </c>
      <c r="B29539" t="s">
        <v>2599</v>
      </c>
    </row>
    <row r="29540" spans="1:2">
      <c r="A29540" s="34">
        <v>29588</v>
      </c>
      <c r="B29540" t="s">
        <v>2599</v>
      </c>
    </row>
    <row r="29541" spans="1:2">
      <c r="A29541" s="34">
        <v>29591</v>
      </c>
      <c r="B29541" t="s">
        <v>2599</v>
      </c>
    </row>
    <row r="29542" spans="1:2">
      <c r="A29542" s="34">
        <v>29594</v>
      </c>
      <c r="B29542" t="s">
        <v>2599</v>
      </c>
    </row>
    <row r="29543" spans="1:2">
      <c r="A29543" s="34">
        <v>29627</v>
      </c>
      <c r="B29543" t="s">
        <v>2599</v>
      </c>
    </row>
    <row r="29544" spans="1:2">
      <c r="A29544" s="34">
        <v>29630</v>
      </c>
      <c r="B29544" t="s">
        <v>2599</v>
      </c>
    </row>
    <row r="29545" spans="1:2">
      <c r="A29545" s="34">
        <v>29641</v>
      </c>
      <c r="B29545" t="s">
        <v>2599</v>
      </c>
    </row>
    <row r="29546" spans="1:2">
      <c r="A29546" s="34">
        <v>29643</v>
      </c>
      <c r="B29546" t="s">
        <v>2599</v>
      </c>
    </row>
    <row r="29547" spans="1:2">
      <c r="A29547" s="34">
        <v>29644</v>
      </c>
      <c r="B29547" t="s">
        <v>2599</v>
      </c>
    </row>
    <row r="29548" spans="1:2">
      <c r="A29548" s="34">
        <v>29653</v>
      </c>
      <c r="B29548" t="s">
        <v>2599</v>
      </c>
    </row>
    <row r="29549" spans="1:2">
      <c r="A29549" s="34">
        <v>29654</v>
      </c>
      <c r="B29549" t="s">
        <v>2599</v>
      </c>
    </row>
    <row r="29550" spans="1:2">
      <c r="A29550" s="34">
        <v>29656</v>
      </c>
      <c r="B29550" t="s">
        <v>2599</v>
      </c>
    </row>
    <row r="29551" spans="1:2">
      <c r="A29551" s="34">
        <v>29657</v>
      </c>
      <c r="B29551" t="s">
        <v>2599</v>
      </c>
    </row>
    <row r="29552" spans="1:2">
      <c r="A29552" s="34">
        <v>29665</v>
      </c>
      <c r="B29552" t="s">
        <v>2599</v>
      </c>
    </row>
    <row r="29553" spans="1:2">
      <c r="A29553" s="34">
        <v>29667</v>
      </c>
      <c r="B29553" t="s">
        <v>2599</v>
      </c>
    </row>
    <row r="29554" spans="1:2">
      <c r="A29554" s="34">
        <v>29669</v>
      </c>
      <c r="B29554" t="s">
        <v>2599</v>
      </c>
    </row>
    <row r="29555" spans="1:2">
      <c r="A29555" s="34">
        <v>29670</v>
      </c>
      <c r="B29555" t="s">
        <v>2599</v>
      </c>
    </row>
    <row r="29556" spans="1:2">
      <c r="A29556" s="34">
        <v>29672</v>
      </c>
      <c r="B29556" t="s">
        <v>2599</v>
      </c>
    </row>
    <row r="29557" spans="1:2">
      <c r="A29557" s="34">
        <v>29677</v>
      </c>
      <c r="B29557" t="s">
        <v>2599</v>
      </c>
    </row>
    <row r="29558" spans="1:2">
      <c r="A29558" s="34">
        <v>29678</v>
      </c>
      <c r="B29558" t="s">
        <v>2599</v>
      </c>
    </row>
    <row r="29559" spans="1:2">
      <c r="A29559" s="34">
        <v>29682</v>
      </c>
      <c r="B29559" t="s">
        <v>2599</v>
      </c>
    </row>
    <row r="29560" spans="1:2">
      <c r="A29560" s="34">
        <v>29688</v>
      </c>
      <c r="B29560" t="s">
        <v>2599</v>
      </c>
    </row>
    <row r="29561" spans="1:2">
      <c r="A29561" s="34">
        <v>29689</v>
      </c>
      <c r="B29561" t="s">
        <v>2599</v>
      </c>
    </row>
    <row r="29562" spans="1:2">
      <c r="A29562" s="34">
        <v>36429</v>
      </c>
      <c r="B29562" t="s">
        <v>2599</v>
      </c>
    </row>
    <row r="29563" spans="1:2">
      <c r="A29563" s="34">
        <v>36458</v>
      </c>
      <c r="B29563" t="s">
        <v>2599</v>
      </c>
    </row>
    <row r="29564" spans="1:2">
      <c r="A29564" s="34">
        <v>36460</v>
      </c>
      <c r="B29564" t="s">
        <v>2599</v>
      </c>
    </row>
    <row r="29565" spans="1:2">
      <c r="A29565" s="34">
        <v>36461</v>
      </c>
      <c r="B29565" t="s">
        <v>2599</v>
      </c>
    </row>
    <row r="29566" spans="1:2">
      <c r="A29566" s="34">
        <v>36476</v>
      </c>
      <c r="B29566" t="s">
        <v>2599</v>
      </c>
    </row>
    <row r="29567" spans="1:2">
      <c r="A29567" s="34">
        <v>36502</v>
      </c>
      <c r="B29567" t="s">
        <v>2599</v>
      </c>
    </row>
    <row r="29568" spans="1:2">
      <c r="A29568" s="34">
        <v>36504</v>
      </c>
      <c r="B29568" t="s">
        <v>2599</v>
      </c>
    </row>
    <row r="29569" spans="1:2">
      <c r="A29569" s="34">
        <v>36509</v>
      </c>
      <c r="B29569" t="s">
        <v>2599</v>
      </c>
    </row>
    <row r="29570" spans="1:2">
      <c r="A29570" s="34">
        <v>36512</v>
      </c>
      <c r="B29570" t="s">
        <v>2599</v>
      </c>
    </row>
    <row r="29571" spans="1:2">
      <c r="A29571" s="34">
        <v>36523</v>
      </c>
      <c r="B29571" t="s">
        <v>2599</v>
      </c>
    </row>
    <row r="29572" spans="1:2">
      <c r="A29572" s="34">
        <v>36528</v>
      </c>
      <c r="B29572" t="s">
        <v>2599</v>
      </c>
    </row>
    <row r="29573" spans="1:2">
      <c r="A29573" s="34">
        <v>36542</v>
      </c>
      <c r="B29573" t="s">
        <v>2599</v>
      </c>
    </row>
    <row r="29574" spans="1:2">
      <c r="A29574" s="34">
        <v>36543</v>
      </c>
      <c r="B29574" t="s">
        <v>2599</v>
      </c>
    </row>
    <row r="29575" spans="1:2">
      <c r="A29575" s="34">
        <v>36544</v>
      </c>
      <c r="B29575" t="s">
        <v>2599</v>
      </c>
    </row>
    <row r="29576" spans="1:2">
      <c r="A29576" s="34">
        <v>36549</v>
      </c>
      <c r="B29576" t="s">
        <v>2599</v>
      </c>
    </row>
    <row r="29577" spans="1:2">
      <c r="A29577" s="34">
        <v>36555</v>
      </c>
      <c r="B29577" t="s">
        <v>2599</v>
      </c>
    </row>
    <row r="29578" spans="1:2">
      <c r="A29578" s="34">
        <v>36561</v>
      </c>
      <c r="B29578" t="s">
        <v>2599</v>
      </c>
    </row>
    <row r="29579" spans="1:2">
      <c r="A29579" s="34">
        <v>36567</v>
      </c>
      <c r="B29579" t="s">
        <v>2599</v>
      </c>
    </row>
    <row r="29580" spans="1:2">
      <c r="A29580" s="34">
        <v>36568</v>
      </c>
      <c r="B29580" t="s">
        <v>2599</v>
      </c>
    </row>
    <row r="29581" spans="1:2">
      <c r="A29581" s="34">
        <v>36571</v>
      </c>
      <c r="B29581" t="s">
        <v>2599</v>
      </c>
    </row>
    <row r="29582" spans="1:2">
      <c r="A29582" s="34">
        <v>36572</v>
      </c>
      <c r="B29582" t="s">
        <v>2599</v>
      </c>
    </row>
    <row r="29583" spans="1:2">
      <c r="A29583" s="34">
        <v>36574</v>
      </c>
      <c r="B29583" t="s">
        <v>2599</v>
      </c>
    </row>
    <row r="29584" spans="1:2">
      <c r="A29584" s="34">
        <v>36576</v>
      </c>
      <c r="B29584" t="s">
        <v>2599</v>
      </c>
    </row>
    <row r="29585" spans="1:2">
      <c r="A29585" s="34">
        <v>36578</v>
      </c>
      <c r="B29585" t="s">
        <v>2599</v>
      </c>
    </row>
    <row r="29586" spans="1:2">
      <c r="A29586" s="34">
        <v>36580</v>
      </c>
      <c r="B29586" t="s">
        <v>2599</v>
      </c>
    </row>
    <row r="29587" spans="1:2">
      <c r="A29587" s="34">
        <v>36587</v>
      </c>
      <c r="B29587" t="s">
        <v>2599</v>
      </c>
    </row>
    <row r="29588" spans="1:2">
      <c r="A29588" s="34">
        <v>36612</v>
      </c>
      <c r="B29588" t="s">
        <v>2599</v>
      </c>
    </row>
    <row r="29589" spans="1:2">
      <c r="A29589" s="34">
        <v>36613</v>
      </c>
      <c r="B29589" t="s">
        <v>2599</v>
      </c>
    </row>
    <row r="29590" spans="1:2">
      <c r="A29590" s="34">
        <v>36633</v>
      </c>
      <c r="B29590" t="s">
        <v>2599</v>
      </c>
    </row>
    <row r="29591" spans="1:2">
      <c r="A29591" s="34">
        <v>36701</v>
      </c>
      <c r="B29591" t="s">
        <v>2599</v>
      </c>
    </row>
    <row r="29592" spans="1:2">
      <c r="A29592" s="34">
        <v>36702</v>
      </c>
      <c r="B29592" t="s">
        <v>2599</v>
      </c>
    </row>
    <row r="29593" spans="1:2">
      <c r="A29593" s="34">
        <v>36703</v>
      </c>
      <c r="B29593" t="s">
        <v>2599</v>
      </c>
    </row>
    <row r="29594" spans="1:2">
      <c r="A29594" s="34">
        <v>36732</v>
      </c>
      <c r="B29594" t="s">
        <v>2599</v>
      </c>
    </row>
    <row r="29595" spans="1:2">
      <c r="A29595" s="34">
        <v>36741</v>
      </c>
      <c r="B29595" t="s">
        <v>2599</v>
      </c>
    </row>
    <row r="29596" spans="1:2">
      <c r="A29596" s="34">
        <v>36745</v>
      </c>
      <c r="B29596" t="s">
        <v>2599</v>
      </c>
    </row>
    <row r="29597" spans="1:2">
      <c r="A29597" s="34">
        <v>36764</v>
      </c>
      <c r="B29597" t="s">
        <v>2599</v>
      </c>
    </row>
    <row r="29598" spans="1:2">
      <c r="A29598" s="34">
        <v>36804</v>
      </c>
      <c r="B29598" t="s">
        <v>2599</v>
      </c>
    </row>
    <row r="29599" spans="1:2">
      <c r="A29599" s="34">
        <v>36856</v>
      </c>
      <c r="B29599" t="s">
        <v>2599</v>
      </c>
    </row>
    <row r="29600" spans="1:2">
      <c r="A29600" s="34">
        <v>36859</v>
      </c>
      <c r="B29600" t="s">
        <v>2599</v>
      </c>
    </row>
    <row r="29601" spans="1:2">
      <c r="A29601" s="34">
        <v>36865</v>
      </c>
      <c r="B29601" t="s">
        <v>2599</v>
      </c>
    </row>
    <row r="29602" spans="1:2">
      <c r="A29602" s="34">
        <v>36870</v>
      </c>
      <c r="B29602" t="s">
        <v>2599</v>
      </c>
    </row>
    <row r="29603" spans="1:2">
      <c r="A29603" s="34">
        <v>44068</v>
      </c>
      <c r="B29603" t="s">
        <v>2599</v>
      </c>
    </row>
    <row r="29604" spans="1:2">
      <c r="A29604" s="34">
        <v>44074</v>
      </c>
      <c r="B29604" t="s">
        <v>2599</v>
      </c>
    </row>
    <row r="29605" spans="1:2">
      <c r="A29605" s="34">
        <v>44080</v>
      </c>
      <c r="B29605" t="s">
        <v>2599</v>
      </c>
    </row>
    <row r="29606" spans="1:2">
      <c r="A29606" s="34">
        <v>44084</v>
      </c>
      <c r="B29606" t="s">
        <v>2599</v>
      </c>
    </row>
    <row r="29607" spans="1:2">
      <c r="A29607" s="34">
        <v>44086</v>
      </c>
      <c r="B29607" t="s">
        <v>2599</v>
      </c>
    </row>
    <row r="29608" spans="1:2">
      <c r="A29608" s="34">
        <v>44089</v>
      </c>
      <c r="B29608" t="s">
        <v>2599</v>
      </c>
    </row>
    <row r="29609" spans="1:2">
      <c r="A29609" s="34">
        <v>44090</v>
      </c>
      <c r="B29609" t="s">
        <v>2599</v>
      </c>
    </row>
    <row r="29610" spans="1:2">
      <c r="A29610" s="34">
        <v>44201</v>
      </c>
      <c r="B29610" t="s">
        <v>2599</v>
      </c>
    </row>
    <row r="29611" spans="1:2">
      <c r="A29611" s="34">
        <v>44217</v>
      </c>
      <c r="B29611" t="s">
        <v>2599</v>
      </c>
    </row>
    <row r="29612" spans="1:2">
      <c r="A29612" s="34">
        <v>44231</v>
      </c>
      <c r="B29612" t="s">
        <v>2599</v>
      </c>
    </row>
    <row r="29613" spans="1:2">
      <c r="A29613" s="34">
        <v>44234</v>
      </c>
      <c r="B29613" t="s">
        <v>2599</v>
      </c>
    </row>
    <row r="29614" spans="1:2">
      <c r="A29614" s="34">
        <v>44235</v>
      </c>
      <c r="B29614" t="s">
        <v>2599</v>
      </c>
    </row>
    <row r="29615" spans="1:2">
      <c r="A29615" s="34">
        <v>44253</v>
      </c>
      <c r="B29615" t="s">
        <v>2599</v>
      </c>
    </row>
    <row r="29616" spans="1:2">
      <c r="A29616" s="34">
        <v>44254</v>
      </c>
      <c r="B29616" t="s">
        <v>2599</v>
      </c>
    </row>
    <row r="29617" spans="1:2">
      <c r="A29617" s="34">
        <v>44255</v>
      </c>
      <c r="B29617" t="s">
        <v>2599</v>
      </c>
    </row>
    <row r="29618" spans="1:2">
      <c r="A29618" s="34">
        <v>44264</v>
      </c>
      <c r="B29618" t="s">
        <v>2599</v>
      </c>
    </row>
    <row r="29619" spans="1:2">
      <c r="A29619" s="34">
        <v>44265</v>
      </c>
      <c r="B29619" t="s">
        <v>2599</v>
      </c>
    </row>
    <row r="29620" spans="1:2">
      <c r="A29620" s="34">
        <v>44270</v>
      </c>
      <c r="B29620" t="s">
        <v>2599</v>
      </c>
    </row>
    <row r="29621" spans="1:2">
      <c r="A29621" s="34">
        <v>44272</v>
      </c>
      <c r="B29621" t="s">
        <v>2599</v>
      </c>
    </row>
    <row r="29622" spans="1:2">
      <c r="A29622" s="34">
        <v>44273</v>
      </c>
      <c r="B29622" t="s">
        <v>2599</v>
      </c>
    </row>
    <row r="29623" spans="1:2">
      <c r="A29623" s="34">
        <v>44275</v>
      </c>
      <c r="B29623" t="s">
        <v>2599</v>
      </c>
    </row>
    <row r="29624" spans="1:2">
      <c r="A29624" s="34">
        <v>44280</v>
      </c>
      <c r="B29624" t="s">
        <v>2599</v>
      </c>
    </row>
    <row r="29625" spans="1:2">
      <c r="A29625" s="34">
        <v>44287</v>
      </c>
      <c r="B29625" t="s">
        <v>2599</v>
      </c>
    </row>
    <row r="29626" spans="1:2">
      <c r="A29626" s="34">
        <v>44288</v>
      </c>
      <c r="B29626" t="s">
        <v>2599</v>
      </c>
    </row>
    <row r="29627" spans="1:2">
      <c r="A29627" s="34">
        <v>44401</v>
      </c>
      <c r="B29627" t="s">
        <v>2599</v>
      </c>
    </row>
    <row r="29628" spans="1:2">
      <c r="A29628" s="34">
        <v>44402</v>
      </c>
      <c r="B29628" t="s">
        <v>2599</v>
      </c>
    </row>
    <row r="29629" spans="1:2">
      <c r="A29629" s="34">
        <v>44403</v>
      </c>
      <c r="B29629" t="s">
        <v>2599</v>
      </c>
    </row>
    <row r="29630" spans="1:2">
      <c r="A29630" s="34">
        <v>44408</v>
      </c>
      <c r="B29630" t="s">
        <v>2599</v>
      </c>
    </row>
    <row r="29631" spans="1:2">
      <c r="A29631" s="34">
        <v>44411</v>
      </c>
      <c r="B29631" t="s">
        <v>2599</v>
      </c>
    </row>
    <row r="29632" spans="1:2">
      <c r="A29632" s="34">
        <v>44412</v>
      </c>
      <c r="B29632" t="s">
        <v>2599</v>
      </c>
    </row>
    <row r="29633" spans="1:2">
      <c r="A29633" s="34">
        <v>44413</v>
      </c>
      <c r="B29633" t="s">
        <v>2599</v>
      </c>
    </row>
    <row r="29634" spans="1:2">
      <c r="A29634" s="34">
        <v>44415</v>
      </c>
      <c r="B29634" t="s">
        <v>2599</v>
      </c>
    </row>
    <row r="29635" spans="1:2">
      <c r="A29635" s="34">
        <v>44418</v>
      </c>
      <c r="B29635" t="s">
        <v>2599</v>
      </c>
    </row>
    <row r="29636" spans="1:2">
      <c r="A29636" s="34">
        <v>44423</v>
      </c>
      <c r="B29636" t="s">
        <v>2599</v>
      </c>
    </row>
    <row r="29637" spans="1:2">
      <c r="A29637" s="34">
        <v>44424</v>
      </c>
      <c r="B29637" t="s">
        <v>2599</v>
      </c>
    </row>
    <row r="29638" spans="1:2">
      <c r="A29638" s="34">
        <v>44431</v>
      </c>
      <c r="B29638" t="s">
        <v>2599</v>
      </c>
    </row>
    <row r="29639" spans="1:2">
      <c r="A29639" s="34">
        <v>44432</v>
      </c>
      <c r="B29639" t="s">
        <v>2599</v>
      </c>
    </row>
    <row r="29640" spans="1:2">
      <c r="A29640" s="34">
        <v>44436</v>
      </c>
      <c r="B29640" t="s">
        <v>2599</v>
      </c>
    </row>
    <row r="29641" spans="1:2">
      <c r="A29641" s="34">
        <v>44439</v>
      </c>
      <c r="B29641" t="s">
        <v>2599</v>
      </c>
    </row>
    <row r="29642" spans="1:2">
      <c r="A29642" s="34">
        <v>44443</v>
      </c>
      <c r="B29642" t="s">
        <v>2599</v>
      </c>
    </row>
    <row r="29643" spans="1:2">
      <c r="A29643" s="34">
        <v>44444</v>
      </c>
      <c r="B29643" t="s">
        <v>2599</v>
      </c>
    </row>
    <row r="29644" spans="1:2">
      <c r="A29644" s="34">
        <v>48859</v>
      </c>
      <c r="B29644" t="s">
        <v>2599</v>
      </c>
    </row>
    <row r="29645" spans="1:2">
      <c r="A29645" s="34">
        <v>48862</v>
      </c>
      <c r="B29645" t="s">
        <v>2599</v>
      </c>
    </row>
    <row r="29646" spans="1:2">
      <c r="A29646" s="34">
        <v>48872</v>
      </c>
      <c r="B29646" t="s">
        <v>2599</v>
      </c>
    </row>
    <row r="29647" spans="1:2">
      <c r="A29647" s="34">
        <v>48874</v>
      </c>
      <c r="B29647" t="s">
        <v>2599</v>
      </c>
    </row>
    <row r="29648" spans="1:2">
      <c r="A29648" s="34">
        <v>48875</v>
      </c>
      <c r="B29648" t="s">
        <v>2599</v>
      </c>
    </row>
    <row r="29649" spans="1:2">
      <c r="A29649" s="34">
        <v>48876</v>
      </c>
      <c r="B29649" t="s">
        <v>2599</v>
      </c>
    </row>
    <row r="29650" spans="1:2">
      <c r="A29650" s="34">
        <v>48879</v>
      </c>
      <c r="B29650" t="s">
        <v>2599</v>
      </c>
    </row>
    <row r="29651" spans="1:2">
      <c r="A29651" s="34">
        <v>48881</v>
      </c>
      <c r="B29651" t="s">
        <v>2599</v>
      </c>
    </row>
    <row r="29652" spans="1:2">
      <c r="A29652" s="34">
        <v>48882</v>
      </c>
      <c r="B29652" t="s">
        <v>2599</v>
      </c>
    </row>
    <row r="29653" spans="1:2">
      <c r="A29653" s="34">
        <v>49010</v>
      </c>
      <c r="B29653" t="s">
        <v>2599</v>
      </c>
    </row>
    <row r="29654" spans="1:2">
      <c r="A29654" s="34">
        <v>49012</v>
      </c>
      <c r="B29654" t="s">
        <v>2599</v>
      </c>
    </row>
    <row r="29655" spans="1:2">
      <c r="A29655" s="34">
        <v>49017</v>
      </c>
      <c r="B29655" t="s">
        <v>2599</v>
      </c>
    </row>
    <row r="29656" spans="1:2">
      <c r="A29656" s="34">
        <v>49027</v>
      </c>
      <c r="B29656" t="s">
        <v>2599</v>
      </c>
    </row>
    <row r="29657" spans="1:2">
      <c r="A29657" s="34">
        <v>49031</v>
      </c>
      <c r="B29657" t="s">
        <v>2599</v>
      </c>
    </row>
    <row r="29658" spans="1:2">
      <c r="A29658" s="34">
        <v>49032</v>
      </c>
      <c r="B29658" t="s">
        <v>2599</v>
      </c>
    </row>
    <row r="29659" spans="1:2">
      <c r="A29659" s="34">
        <v>49034</v>
      </c>
      <c r="B29659" t="s">
        <v>2599</v>
      </c>
    </row>
    <row r="29660" spans="1:2">
      <c r="A29660" s="34">
        <v>49035</v>
      </c>
      <c r="B29660" t="s">
        <v>2599</v>
      </c>
    </row>
    <row r="29661" spans="1:2">
      <c r="A29661" s="34">
        <v>49036</v>
      </c>
      <c r="B29661" t="s">
        <v>2599</v>
      </c>
    </row>
    <row r="29662" spans="1:2">
      <c r="A29662" s="34">
        <v>49038</v>
      </c>
      <c r="B29662" t="s">
        <v>2599</v>
      </c>
    </row>
    <row r="29663" spans="1:2">
      <c r="A29663" s="34">
        <v>49042</v>
      </c>
      <c r="B29663" t="s">
        <v>2599</v>
      </c>
    </row>
    <row r="29664" spans="1:2">
      <c r="A29664" s="34">
        <v>49043</v>
      </c>
      <c r="B29664" t="s">
        <v>2599</v>
      </c>
    </row>
    <row r="29665" spans="1:2">
      <c r="A29665" s="34">
        <v>49046</v>
      </c>
      <c r="B29665" t="s">
        <v>2599</v>
      </c>
    </row>
    <row r="29666" spans="1:2">
      <c r="A29666" s="34">
        <v>49047</v>
      </c>
      <c r="B29666" t="s">
        <v>2599</v>
      </c>
    </row>
    <row r="29667" spans="1:2">
      <c r="A29667" s="34">
        <v>49051</v>
      </c>
      <c r="B29667" t="s">
        <v>2599</v>
      </c>
    </row>
    <row r="29668" spans="1:2">
      <c r="A29668" s="34">
        <v>49055</v>
      </c>
      <c r="B29668" t="s">
        <v>2599</v>
      </c>
    </row>
    <row r="29669" spans="1:2">
      <c r="A29669" s="34">
        <v>49058</v>
      </c>
      <c r="B29669" t="s">
        <v>2599</v>
      </c>
    </row>
    <row r="29670" spans="1:2">
      <c r="A29670" s="34">
        <v>49060</v>
      </c>
      <c r="B29670" t="s">
        <v>2599</v>
      </c>
    </row>
    <row r="29671" spans="1:2">
      <c r="A29671" s="34">
        <v>49062</v>
      </c>
      <c r="B29671" t="s">
        <v>2599</v>
      </c>
    </row>
    <row r="29672" spans="1:2">
      <c r="A29672" s="34">
        <v>49063</v>
      </c>
      <c r="B29672" t="s">
        <v>2599</v>
      </c>
    </row>
    <row r="29673" spans="1:2">
      <c r="A29673" s="34">
        <v>49064</v>
      </c>
      <c r="B29673" t="s">
        <v>2599</v>
      </c>
    </row>
    <row r="29674" spans="1:2">
      <c r="A29674" s="34">
        <v>49065</v>
      </c>
      <c r="B29674" t="s">
        <v>2599</v>
      </c>
    </row>
    <row r="29675" spans="1:2">
      <c r="A29675" s="34">
        <v>49068</v>
      </c>
      <c r="B29675" t="s">
        <v>2599</v>
      </c>
    </row>
    <row r="29676" spans="1:2">
      <c r="A29676" s="34">
        <v>49070</v>
      </c>
      <c r="B29676" t="s">
        <v>2599</v>
      </c>
    </row>
    <row r="29677" spans="1:2">
      <c r="A29677" s="34">
        <v>49078</v>
      </c>
      <c r="B29677" t="s">
        <v>2599</v>
      </c>
    </row>
    <row r="29678" spans="1:2">
      <c r="A29678" s="34">
        <v>49079</v>
      </c>
      <c r="B29678" t="s">
        <v>2599</v>
      </c>
    </row>
    <row r="29679" spans="1:2">
      <c r="A29679" s="34">
        <v>49080</v>
      </c>
      <c r="B29679" t="s">
        <v>2599</v>
      </c>
    </row>
    <row r="29680" spans="1:2">
      <c r="A29680" s="34">
        <v>49083</v>
      </c>
      <c r="B29680" t="s">
        <v>2599</v>
      </c>
    </row>
    <row r="29681" spans="1:2">
      <c r="A29681" s="34">
        <v>49087</v>
      </c>
      <c r="B29681" t="s">
        <v>2599</v>
      </c>
    </row>
    <row r="29682" spans="1:2">
      <c r="A29682" s="34">
        <v>49088</v>
      </c>
      <c r="B29682" t="s">
        <v>2599</v>
      </c>
    </row>
    <row r="29683" spans="1:2">
      <c r="A29683" s="34">
        <v>49090</v>
      </c>
      <c r="B29683" t="s">
        <v>2599</v>
      </c>
    </row>
    <row r="29684" spans="1:2">
      <c r="A29684" s="34">
        <v>49091</v>
      </c>
      <c r="B29684" t="s">
        <v>2599</v>
      </c>
    </row>
    <row r="29685" spans="1:2">
      <c r="A29685" s="34">
        <v>56055</v>
      </c>
      <c r="B29685" t="s">
        <v>2599</v>
      </c>
    </row>
    <row r="29686" spans="1:2">
      <c r="A29686" s="34">
        <v>56056</v>
      </c>
      <c r="B29686" t="s">
        <v>2599</v>
      </c>
    </row>
    <row r="29687" spans="1:2">
      <c r="A29687" s="34">
        <v>56058</v>
      </c>
      <c r="B29687" t="s">
        <v>2599</v>
      </c>
    </row>
    <row r="29688" spans="1:2">
      <c r="A29688" s="34">
        <v>56062</v>
      </c>
      <c r="B29688" t="s">
        <v>2599</v>
      </c>
    </row>
    <row r="29689" spans="1:2">
      <c r="A29689" s="34">
        <v>56063</v>
      </c>
      <c r="B29689" t="s">
        <v>2599</v>
      </c>
    </row>
    <row r="29690" spans="1:2">
      <c r="A29690" s="34">
        <v>56071</v>
      </c>
      <c r="B29690" t="s">
        <v>2599</v>
      </c>
    </row>
    <row r="29691" spans="1:2">
      <c r="A29691" s="34">
        <v>56073</v>
      </c>
      <c r="B29691" t="s">
        <v>2599</v>
      </c>
    </row>
    <row r="29692" spans="1:2">
      <c r="A29692" s="34">
        <v>56075</v>
      </c>
      <c r="B29692" t="s">
        <v>2599</v>
      </c>
    </row>
    <row r="29693" spans="1:2">
      <c r="A29693" s="34">
        <v>56084</v>
      </c>
      <c r="B29693" t="s">
        <v>2599</v>
      </c>
    </row>
    <row r="29694" spans="1:2">
      <c r="A29694" s="34">
        <v>56093</v>
      </c>
      <c r="B29694" t="s">
        <v>2599</v>
      </c>
    </row>
    <row r="29695" spans="1:2">
      <c r="A29695" s="34">
        <v>56125</v>
      </c>
      <c r="B29695" t="s">
        <v>2599</v>
      </c>
    </row>
    <row r="29696" spans="1:2">
      <c r="A29696" s="34">
        <v>56143</v>
      </c>
      <c r="B29696" t="s">
        <v>2599</v>
      </c>
    </row>
    <row r="29697" spans="1:2">
      <c r="A29697" s="34">
        <v>56146</v>
      </c>
      <c r="B29697" t="s">
        <v>2599</v>
      </c>
    </row>
    <row r="29698" spans="1:2">
      <c r="A29698" s="34">
        <v>56187</v>
      </c>
      <c r="B29698" t="s">
        <v>2599</v>
      </c>
    </row>
    <row r="29699" spans="1:2">
      <c r="A29699" s="34">
        <v>56215</v>
      </c>
      <c r="B29699" t="s">
        <v>2599</v>
      </c>
    </row>
    <row r="29700" spans="1:2">
      <c r="A29700" s="34">
        <v>56241</v>
      </c>
      <c r="B29700" t="s">
        <v>2599</v>
      </c>
    </row>
    <row r="29701" spans="1:2">
      <c r="A29701" s="34">
        <v>56258</v>
      </c>
      <c r="B29701" t="s">
        <v>2599</v>
      </c>
    </row>
    <row r="29702" spans="1:2">
      <c r="A29702" s="34">
        <v>56265</v>
      </c>
      <c r="B29702" t="s">
        <v>2599</v>
      </c>
    </row>
    <row r="29703" spans="1:2">
      <c r="A29703" s="34">
        <v>56273</v>
      </c>
      <c r="B29703" t="s">
        <v>2599</v>
      </c>
    </row>
    <row r="29704" spans="1:2">
      <c r="A29704" s="34">
        <v>56277</v>
      </c>
      <c r="B29704" t="s">
        <v>2599</v>
      </c>
    </row>
    <row r="29705" spans="1:2">
      <c r="A29705" s="34">
        <v>56287</v>
      </c>
      <c r="B29705" t="s">
        <v>2599</v>
      </c>
    </row>
    <row r="29706" spans="1:2">
      <c r="A29706" s="34">
        <v>56307</v>
      </c>
      <c r="B29706" t="s">
        <v>2599</v>
      </c>
    </row>
    <row r="29707" spans="1:2">
      <c r="A29707" s="34">
        <v>56308</v>
      </c>
      <c r="B29707" t="s">
        <v>2599</v>
      </c>
    </row>
    <row r="29708" spans="1:2">
      <c r="A29708" s="34">
        <v>56310</v>
      </c>
      <c r="B29708" t="s">
        <v>2599</v>
      </c>
    </row>
    <row r="29709" spans="1:2">
      <c r="A29709" s="34">
        <v>56313</v>
      </c>
      <c r="B29709" t="s">
        <v>2599</v>
      </c>
    </row>
    <row r="29710" spans="1:2">
      <c r="A29710" s="34">
        <v>56320</v>
      </c>
      <c r="B29710" t="s">
        <v>2599</v>
      </c>
    </row>
    <row r="29711" spans="1:2">
      <c r="A29711" s="34">
        <v>56328</v>
      </c>
      <c r="B29711" t="s">
        <v>2599</v>
      </c>
    </row>
    <row r="29712" spans="1:2">
      <c r="A29712" s="34">
        <v>56341</v>
      </c>
      <c r="B29712" t="s">
        <v>2599</v>
      </c>
    </row>
    <row r="29713" spans="1:2">
      <c r="A29713" s="34">
        <v>56344</v>
      </c>
      <c r="B29713" t="s">
        <v>2599</v>
      </c>
    </row>
    <row r="29714" spans="1:2">
      <c r="A29714" s="34">
        <v>56345</v>
      </c>
      <c r="B29714" t="s">
        <v>2599</v>
      </c>
    </row>
    <row r="29715" spans="1:2">
      <c r="A29715" s="34">
        <v>56369</v>
      </c>
      <c r="B29715" t="s">
        <v>2599</v>
      </c>
    </row>
    <row r="29716" spans="1:2">
      <c r="A29716" s="34">
        <v>56371</v>
      </c>
      <c r="B29716" t="s">
        <v>2599</v>
      </c>
    </row>
    <row r="29717" spans="1:2">
      <c r="A29717" s="34">
        <v>56374</v>
      </c>
      <c r="B29717" t="s">
        <v>2599</v>
      </c>
    </row>
    <row r="29718" spans="1:2">
      <c r="A29718" s="34">
        <v>56389</v>
      </c>
      <c r="B29718" t="s">
        <v>2599</v>
      </c>
    </row>
    <row r="29719" spans="1:2">
      <c r="A29719" s="34">
        <v>56401</v>
      </c>
      <c r="B29719" t="s">
        <v>2599</v>
      </c>
    </row>
    <row r="29720" spans="1:2">
      <c r="A29720" s="34">
        <v>56430</v>
      </c>
      <c r="B29720" t="s">
        <v>2599</v>
      </c>
    </row>
    <row r="29721" spans="1:2">
      <c r="A29721" s="34">
        <v>56441</v>
      </c>
      <c r="B29721" t="s">
        <v>2599</v>
      </c>
    </row>
    <row r="29722" spans="1:2">
      <c r="A29722" s="34">
        <v>56465</v>
      </c>
      <c r="B29722" t="s">
        <v>2599</v>
      </c>
    </row>
    <row r="29723" spans="1:2">
      <c r="A29723" s="34">
        <v>56470</v>
      </c>
      <c r="B29723" t="s">
        <v>2599</v>
      </c>
    </row>
    <row r="29724" spans="1:2">
      <c r="A29724" s="34">
        <v>56482</v>
      </c>
      <c r="B29724" t="s">
        <v>2599</v>
      </c>
    </row>
    <row r="29725" spans="1:2">
      <c r="A29725" s="34">
        <v>56484</v>
      </c>
      <c r="B29725" t="s">
        <v>2599</v>
      </c>
    </row>
    <row r="29726" spans="1:2">
      <c r="A29726" s="34">
        <v>68333</v>
      </c>
      <c r="B29726" t="s">
        <v>2599</v>
      </c>
    </row>
    <row r="29727" spans="1:2">
      <c r="A29727" s="34">
        <v>68362</v>
      </c>
      <c r="B29727" t="s">
        <v>2599</v>
      </c>
    </row>
    <row r="29728" spans="1:2">
      <c r="A29728" s="34">
        <v>68366</v>
      </c>
      <c r="B29728" t="s">
        <v>2599</v>
      </c>
    </row>
    <row r="29729" spans="1:2">
      <c r="A29729" s="34">
        <v>68375</v>
      </c>
      <c r="B29729" t="s">
        <v>2599</v>
      </c>
    </row>
    <row r="29730" spans="1:2">
      <c r="A29730" s="34">
        <v>68379</v>
      </c>
      <c r="B29730" t="s">
        <v>2599</v>
      </c>
    </row>
    <row r="29731" spans="1:2">
      <c r="A29731" s="34">
        <v>68430</v>
      </c>
      <c r="B29731" t="s">
        <v>2599</v>
      </c>
    </row>
    <row r="29732" spans="1:2">
      <c r="A29732" s="34">
        <v>68434</v>
      </c>
      <c r="B29732" t="s">
        <v>2599</v>
      </c>
    </row>
    <row r="29733" spans="1:2">
      <c r="A29733" s="34">
        <v>68452</v>
      </c>
      <c r="B29733" t="s">
        <v>2599</v>
      </c>
    </row>
    <row r="29734" spans="1:2">
      <c r="A29734" s="34">
        <v>68462</v>
      </c>
      <c r="B29734" t="s">
        <v>2599</v>
      </c>
    </row>
    <row r="29735" spans="1:2">
      <c r="A29735" s="34">
        <v>68467</v>
      </c>
      <c r="B29735" t="s">
        <v>2599</v>
      </c>
    </row>
    <row r="29736" spans="1:2">
      <c r="A29736" s="34">
        <v>68514</v>
      </c>
      <c r="B29736" t="s">
        <v>2599</v>
      </c>
    </row>
    <row r="29737" spans="1:2">
      <c r="A29737" s="34">
        <v>68523</v>
      </c>
      <c r="B29737" t="s">
        <v>2599</v>
      </c>
    </row>
    <row r="29738" spans="1:2">
      <c r="A29738" s="34">
        <v>68527</v>
      </c>
      <c r="B29738" t="s">
        <v>2599</v>
      </c>
    </row>
    <row r="29739" spans="1:2">
      <c r="A29739" s="34">
        <v>68531</v>
      </c>
      <c r="B29739" t="s">
        <v>2599</v>
      </c>
    </row>
    <row r="29740" spans="1:2">
      <c r="A29740" s="34">
        <v>68532</v>
      </c>
      <c r="B29740" t="s">
        <v>2599</v>
      </c>
    </row>
    <row r="29741" spans="1:2">
      <c r="A29741" s="34">
        <v>68601</v>
      </c>
      <c r="B29741" t="s">
        <v>2599</v>
      </c>
    </row>
    <row r="29742" spans="1:2">
      <c r="A29742" s="34">
        <v>68602</v>
      </c>
      <c r="B29742" t="s">
        <v>2599</v>
      </c>
    </row>
    <row r="29743" spans="1:2">
      <c r="A29743" s="34">
        <v>68661</v>
      </c>
      <c r="B29743" t="s">
        <v>2599</v>
      </c>
    </row>
    <row r="29744" spans="1:2">
      <c r="A29744" s="34">
        <v>68701</v>
      </c>
      <c r="B29744" t="s">
        <v>2599</v>
      </c>
    </row>
    <row r="29745" spans="1:2">
      <c r="A29745" s="34">
        <v>68731</v>
      </c>
      <c r="B29745" t="s">
        <v>2599</v>
      </c>
    </row>
    <row r="29746" spans="1:2">
      <c r="A29746" s="34">
        <v>68738</v>
      </c>
      <c r="B29746" t="s">
        <v>2599</v>
      </c>
    </row>
    <row r="29747" spans="1:2">
      <c r="A29747" s="34">
        <v>68810</v>
      </c>
      <c r="B29747" t="s">
        <v>2599</v>
      </c>
    </row>
    <row r="29748" spans="1:2">
      <c r="A29748" s="34">
        <v>68840</v>
      </c>
      <c r="B29748" t="s">
        <v>2599</v>
      </c>
    </row>
    <row r="29749" spans="1:2">
      <c r="A29749" s="34">
        <v>68845</v>
      </c>
      <c r="B29749" t="s">
        <v>2599</v>
      </c>
    </row>
    <row r="29750" spans="1:2">
      <c r="A29750" s="34">
        <v>68847</v>
      </c>
      <c r="B29750" t="s">
        <v>2599</v>
      </c>
    </row>
    <row r="29751" spans="1:2">
      <c r="A29751" s="34">
        <v>68848</v>
      </c>
      <c r="B29751" t="s">
        <v>2599</v>
      </c>
    </row>
    <row r="29752" spans="1:2">
      <c r="A29752" s="34">
        <v>68881</v>
      </c>
      <c r="B29752" t="s">
        <v>2599</v>
      </c>
    </row>
    <row r="29753" spans="1:2">
      <c r="A29753" s="34">
        <v>68901</v>
      </c>
      <c r="B29753" t="s">
        <v>2599</v>
      </c>
    </row>
    <row r="29754" spans="1:2">
      <c r="A29754" s="34">
        <v>68969</v>
      </c>
      <c r="B29754" t="s">
        <v>2599</v>
      </c>
    </row>
    <row r="29755" spans="1:2">
      <c r="A29755" s="34">
        <v>69001</v>
      </c>
      <c r="B29755" t="s">
        <v>2599</v>
      </c>
    </row>
    <row r="29756" spans="1:2">
      <c r="A29756" s="34">
        <v>69042</v>
      </c>
      <c r="B29756" t="s">
        <v>2599</v>
      </c>
    </row>
    <row r="29757" spans="1:2">
      <c r="A29757" s="34">
        <v>69171</v>
      </c>
      <c r="B29757" t="s">
        <v>2599</v>
      </c>
    </row>
    <row r="29758" spans="1:2">
      <c r="A29758" s="34">
        <v>69341</v>
      </c>
      <c r="B29758" t="s">
        <v>2599</v>
      </c>
    </row>
    <row r="29759" spans="1:2">
      <c r="A29759" s="34">
        <v>69355</v>
      </c>
      <c r="B29759" t="s">
        <v>2599</v>
      </c>
    </row>
    <row r="29760" spans="1:2">
      <c r="A29760" s="34">
        <v>69357</v>
      </c>
      <c r="B29760" t="s">
        <v>2599</v>
      </c>
    </row>
    <row r="29761" spans="1:2">
      <c r="A29761" s="34">
        <v>69365</v>
      </c>
      <c r="B29761" t="s">
        <v>2599</v>
      </c>
    </row>
    <row r="29762" spans="1:2">
      <c r="A29762" s="34">
        <v>70030</v>
      </c>
      <c r="B29762" t="s">
        <v>2599</v>
      </c>
    </row>
    <row r="29763" spans="1:2">
      <c r="A29763" s="34">
        <v>70031</v>
      </c>
      <c r="B29763" t="s">
        <v>2599</v>
      </c>
    </row>
    <row r="29764" spans="1:2">
      <c r="A29764" s="34">
        <v>70038</v>
      </c>
      <c r="B29764" t="s">
        <v>2599</v>
      </c>
    </row>
    <row r="29765" spans="1:2">
      <c r="A29765" s="34">
        <v>70050</v>
      </c>
      <c r="B29765" t="s">
        <v>2599</v>
      </c>
    </row>
    <row r="29766" spans="1:2">
      <c r="A29766" s="34">
        <v>70051</v>
      </c>
      <c r="B29766" t="s">
        <v>2599</v>
      </c>
    </row>
    <row r="29767" spans="1:2">
      <c r="A29767" s="34">
        <v>77713</v>
      </c>
      <c r="B29767" t="s">
        <v>2599</v>
      </c>
    </row>
    <row r="29768" spans="1:2">
      <c r="A29768" s="34">
        <v>77808</v>
      </c>
      <c r="B29768" t="s">
        <v>2599</v>
      </c>
    </row>
    <row r="29769" spans="1:2">
      <c r="A29769" s="34">
        <v>77833</v>
      </c>
      <c r="B29769" t="s">
        <v>2599</v>
      </c>
    </row>
    <row r="29770" spans="1:2">
      <c r="A29770" s="34">
        <v>77834</v>
      </c>
      <c r="B29770" t="s">
        <v>2599</v>
      </c>
    </row>
    <row r="29771" spans="1:2">
      <c r="A29771" s="34">
        <v>77862</v>
      </c>
      <c r="B29771" t="s">
        <v>2599</v>
      </c>
    </row>
    <row r="29772" spans="1:2">
      <c r="A29772" s="34">
        <v>77866</v>
      </c>
      <c r="B29772" t="s">
        <v>2599</v>
      </c>
    </row>
    <row r="29773" spans="1:2">
      <c r="A29773" s="34">
        <v>77868</v>
      </c>
      <c r="B29773" t="s">
        <v>2599</v>
      </c>
    </row>
    <row r="29774" spans="1:2">
      <c r="A29774" s="34">
        <v>77869</v>
      </c>
      <c r="B29774" t="s">
        <v>2599</v>
      </c>
    </row>
    <row r="29775" spans="1:2">
      <c r="A29775" s="34">
        <v>77870</v>
      </c>
      <c r="B29775" t="s">
        <v>2599</v>
      </c>
    </row>
    <row r="29776" spans="1:2">
      <c r="A29776" s="34">
        <v>77905</v>
      </c>
      <c r="B29776" t="s">
        <v>2599</v>
      </c>
    </row>
    <row r="29777" spans="1:2">
      <c r="A29777" s="34">
        <v>77951</v>
      </c>
      <c r="B29777" t="s">
        <v>2599</v>
      </c>
    </row>
    <row r="29778" spans="1:2">
      <c r="A29778" s="34">
        <v>77960</v>
      </c>
      <c r="B29778" t="s">
        <v>2599</v>
      </c>
    </row>
    <row r="29779" spans="1:2">
      <c r="A29779" s="34">
        <v>77971</v>
      </c>
      <c r="B29779" t="s">
        <v>2599</v>
      </c>
    </row>
    <row r="29780" spans="1:2">
      <c r="A29780" s="34">
        <v>77977</v>
      </c>
      <c r="B29780" t="s">
        <v>2599</v>
      </c>
    </row>
    <row r="29781" spans="1:2">
      <c r="A29781" s="34">
        <v>77978</v>
      </c>
      <c r="B29781" t="s">
        <v>2599</v>
      </c>
    </row>
    <row r="29782" spans="1:2">
      <c r="A29782" s="34">
        <v>77979</v>
      </c>
      <c r="B29782" t="s">
        <v>2599</v>
      </c>
    </row>
    <row r="29783" spans="1:2">
      <c r="A29783" s="34">
        <v>77983</v>
      </c>
      <c r="B29783" t="s">
        <v>2599</v>
      </c>
    </row>
    <row r="29784" spans="1:2">
      <c r="A29784" s="34">
        <v>77991</v>
      </c>
      <c r="B29784" t="s">
        <v>2599</v>
      </c>
    </row>
    <row r="29785" spans="1:2">
      <c r="A29785" s="34">
        <v>78001</v>
      </c>
      <c r="B29785" t="s">
        <v>2599</v>
      </c>
    </row>
    <row r="29786" spans="1:2">
      <c r="A29786" s="34">
        <v>78006</v>
      </c>
      <c r="B29786" t="s">
        <v>2599</v>
      </c>
    </row>
    <row r="29787" spans="1:2">
      <c r="A29787" s="34">
        <v>78028</v>
      </c>
      <c r="B29787" t="s">
        <v>2599</v>
      </c>
    </row>
    <row r="29788" spans="1:2">
      <c r="A29788" s="34">
        <v>78029</v>
      </c>
      <c r="B29788" t="s">
        <v>2599</v>
      </c>
    </row>
    <row r="29789" spans="1:2">
      <c r="A29789" s="34">
        <v>78039</v>
      </c>
      <c r="B29789" t="s">
        <v>2599</v>
      </c>
    </row>
    <row r="29790" spans="1:2">
      <c r="A29790" s="34">
        <v>78046</v>
      </c>
      <c r="B29790" t="s">
        <v>2599</v>
      </c>
    </row>
    <row r="29791" spans="1:2">
      <c r="A29791" s="34">
        <v>78062</v>
      </c>
      <c r="B29791" t="s">
        <v>2599</v>
      </c>
    </row>
    <row r="29792" spans="1:2">
      <c r="A29792" s="34">
        <v>78069</v>
      </c>
      <c r="B29792" t="s">
        <v>2599</v>
      </c>
    </row>
    <row r="29793" spans="1:2">
      <c r="A29793" s="34">
        <v>78070</v>
      </c>
      <c r="B29793" t="s">
        <v>2599</v>
      </c>
    </row>
    <row r="29794" spans="1:2">
      <c r="A29794" s="34">
        <v>78073</v>
      </c>
      <c r="B29794" t="s">
        <v>2599</v>
      </c>
    </row>
    <row r="29795" spans="1:2">
      <c r="A29795" s="34">
        <v>78101</v>
      </c>
      <c r="B29795" t="s">
        <v>2599</v>
      </c>
    </row>
    <row r="29796" spans="1:2">
      <c r="A29796" s="34">
        <v>78112</v>
      </c>
      <c r="B29796" t="s">
        <v>2599</v>
      </c>
    </row>
    <row r="29797" spans="1:2">
      <c r="A29797" s="34">
        <v>78114</v>
      </c>
      <c r="B29797" t="s">
        <v>2599</v>
      </c>
    </row>
    <row r="29798" spans="1:2">
      <c r="A29798" s="34">
        <v>78121</v>
      </c>
      <c r="B29798" t="s">
        <v>2599</v>
      </c>
    </row>
    <row r="29799" spans="1:2">
      <c r="A29799" s="34">
        <v>78124</v>
      </c>
      <c r="B29799" t="s">
        <v>2599</v>
      </c>
    </row>
    <row r="29800" spans="1:2">
      <c r="A29800" s="34">
        <v>78132</v>
      </c>
      <c r="B29800" t="s">
        <v>2599</v>
      </c>
    </row>
    <row r="29801" spans="1:2">
      <c r="A29801" s="34">
        <v>78143</v>
      </c>
      <c r="B29801" t="s">
        <v>2599</v>
      </c>
    </row>
    <row r="29802" spans="1:2">
      <c r="A29802" s="34">
        <v>78163</v>
      </c>
      <c r="B29802" t="s">
        <v>2599</v>
      </c>
    </row>
    <row r="29803" spans="1:2">
      <c r="A29803" s="34">
        <v>78252</v>
      </c>
      <c r="B29803" t="s">
        <v>2599</v>
      </c>
    </row>
    <row r="29804" spans="1:2">
      <c r="A29804" s="34">
        <v>78263</v>
      </c>
      <c r="B29804" t="s">
        <v>2599</v>
      </c>
    </row>
    <row r="29805" spans="1:2">
      <c r="A29805" s="34">
        <v>78264</v>
      </c>
      <c r="B29805" t="s">
        <v>2599</v>
      </c>
    </row>
    <row r="29806" spans="1:2">
      <c r="A29806" s="34">
        <v>78266</v>
      </c>
      <c r="B29806" t="s">
        <v>2599</v>
      </c>
    </row>
    <row r="29807" spans="1:2">
      <c r="A29807" s="34">
        <v>78330</v>
      </c>
      <c r="B29807" t="s">
        <v>2599</v>
      </c>
    </row>
    <row r="29808" spans="1:2">
      <c r="A29808" s="34">
        <v>95013</v>
      </c>
      <c r="B29808" t="s">
        <v>2599</v>
      </c>
    </row>
    <row r="29809" spans="1:2">
      <c r="A29809" s="34">
        <v>95018</v>
      </c>
      <c r="B29809" t="s">
        <v>2599</v>
      </c>
    </row>
    <row r="29810" spans="1:2">
      <c r="A29810" s="34">
        <v>95023</v>
      </c>
      <c r="B29810" t="s">
        <v>2599</v>
      </c>
    </row>
    <row r="29811" spans="1:2">
      <c r="A29811" s="34">
        <v>95024</v>
      </c>
      <c r="B29811" t="s">
        <v>2599</v>
      </c>
    </row>
    <row r="29812" spans="1:2">
      <c r="A29812" s="34">
        <v>95041</v>
      </c>
      <c r="B29812" t="s">
        <v>2599</v>
      </c>
    </row>
    <row r="29813" spans="1:2">
      <c r="A29813" s="34">
        <v>95046</v>
      </c>
      <c r="B29813" t="s">
        <v>2599</v>
      </c>
    </row>
    <row r="29814" spans="1:2">
      <c r="A29814" s="34">
        <v>95076</v>
      </c>
      <c r="B29814" t="s">
        <v>2599</v>
      </c>
    </row>
    <row r="29815" spans="1:2">
      <c r="A29815" s="34">
        <v>95139</v>
      </c>
      <c r="B29815" t="s">
        <v>2599</v>
      </c>
    </row>
    <row r="29816" spans="1:2">
      <c r="A29816" s="34">
        <v>95215</v>
      </c>
      <c r="B29816" t="s">
        <v>2599</v>
      </c>
    </row>
    <row r="29817" spans="1:2">
      <c r="A29817" s="34">
        <v>95229</v>
      </c>
      <c r="B29817" t="s">
        <v>2599</v>
      </c>
    </row>
    <row r="29818" spans="1:2">
      <c r="A29818" s="34">
        <v>95240</v>
      </c>
      <c r="B29818" t="s">
        <v>2599</v>
      </c>
    </row>
    <row r="29819" spans="1:2">
      <c r="A29819" s="34">
        <v>95242</v>
      </c>
      <c r="B29819" t="s">
        <v>2599</v>
      </c>
    </row>
    <row r="29820" spans="1:2">
      <c r="A29820" s="34">
        <v>95258</v>
      </c>
      <c r="B29820" t="s">
        <v>2599</v>
      </c>
    </row>
    <row r="29821" spans="1:2">
      <c r="A29821" s="34">
        <v>95301</v>
      </c>
      <c r="B29821" t="s">
        <v>2599</v>
      </c>
    </row>
    <row r="29822" spans="1:2">
      <c r="A29822" s="34">
        <v>95312</v>
      </c>
      <c r="B29822" t="s">
        <v>2599</v>
      </c>
    </row>
    <row r="29823" spans="1:2">
      <c r="A29823" s="34">
        <v>95315</v>
      </c>
      <c r="B29823" t="s">
        <v>2599</v>
      </c>
    </row>
    <row r="29824" spans="1:2">
      <c r="A29824" s="34">
        <v>95320</v>
      </c>
      <c r="B29824" t="s">
        <v>2599</v>
      </c>
    </row>
    <row r="29825" spans="1:2">
      <c r="A29825" s="34">
        <v>95324</v>
      </c>
      <c r="B29825" t="s">
        <v>2599</v>
      </c>
    </row>
    <row r="29826" spans="1:2">
      <c r="A29826" s="34">
        <v>95326</v>
      </c>
      <c r="B29826" t="s">
        <v>2599</v>
      </c>
    </row>
    <row r="29827" spans="1:2">
      <c r="A29827" s="34">
        <v>95334</v>
      </c>
      <c r="B29827" t="s">
        <v>2599</v>
      </c>
    </row>
    <row r="29828" spans="1:2">
      <c r="A29828" s="34">
        <v>95340</v>
      </c>
      <c r="B29828" t="s">
        <v>2599</v>
      </c>
    </row>
    <row r="29829" spans="1:2">
      <c r="A29829" s="34">
        <v>95341</v>
      </c>
      <c r="B29829" t="s">
        <v>2599</v>
      </c>
    </row>
    <row r="29830" spans="1:2">
      <c r="A29830" s="34">
        <v>95344</v>
      </c>
      <c r="B29830" t="s">
        <v>2599</v>
      </c>
    </row>
    <row r="29831" spans="1:2">
      <c r="A29831" s="34">
        <v>95348</v>
      </c>
      <c r="B29831" t="s">
        <v>2599</v>
      </c>
    </row>
    <row r="29832" spans="1:2">
      <c r="A29832" s="34">
        <v>95357</v>
      </c>
      <c r="B29832" t="s">
        <v>2599</v>
      </c>
    </row>
    <row r="29833" spans="1:2">
      <c r="A29833" s="34">
        <v>95358</v>
      </c>
      <c r="B29833" t="s">
        <v>2599</v>
      </c>
    </row>
    <row r="29834" spans="1:2">
      <c r="A29834" s="34">
        <v>95361</v>
      </c>
      <c r="B29834" t="s">
        <v>2599</v>
      </c>
    </row>
    <row r="29835" spans="1:2">
      <c r="A29835" s="34">
        <v>95370</v>
      </c>
      <c r="B29835" t="s">
        <v>2599</v>
      </c>
    </row>
    <row r="29836" spans="1:2">
      <c r="A29836" s="34">
        <v>95372</v>
      </c>
      <c r="B29836" t="s">
        <v>2599</v>
      </c>
    </row>
    <row r="29837" spans="1:2">
      <c r="A29837" s="34">
        <v>95380</v>
      </c>
      <c r="B29837" t="s">
        <v>2599</v>
      </c>
    </row>
    <row r="29838" spans="1:2">
      <c r="A29838" s="34">
        <v>95404</v>
      </c>
      <c r="B29838" t="s">
        <v>2599</v>
      </c>
    </row>
    <row r="29839" spans="1:2">
      <c r="A29839" s="34">
        <v>95416</v>
      </c>
      <c r="B29839" t="s">
        <v>2599</v>
      </c>
    </row>
    <row r="29840" spans="1:2">
      <c r="A29840" s="34">
        <v>95422</v>
      </c>
      <c r="B29840" t="s">
        <v>2599</v>
      </c>
    </row>
    <row r="29841" spans="1:2">
      <c r="A29841" s="34">
        <v>95424</v>
      </c>
      <c r="B29841" t="s">
        <v>2599</v>
      </c>
    </row>
    <row r="29842" spans="1:2">
      <c r="A29842" s="34">
        <v>95425</v>
      </c>
      <c r="B29842" t="s">
        <v>2599</v>
      </c>
    </row>
    <row r="29843" spans="1:2">
      <c r="A29843" s="34">
        <v>95431</v>
      </c>
      <c r="B29843" t="s">
        <v>2599</v>
      </c>
    </row>
    <row r="29844" spans="1:2">
      <c r="A29844" s="34">
        <v>95433</v>
      </c>
      <c r="B29844" t="s">
        <v>2599</v>
      </c>
    </row>
    <row r="29845" spans="1:2">
      <c r="A29845" s="34">
        <v>95435</v>
      </c>
      <c r="B29845" t="s">
        <v>2599</v>
      </c>
    </row>
    <row r="29846" spans="1:2">
      <c r="A29846" s="34">
        <v>95436</v>
      </c>
      <c r="B29846" t="s">
        <v>2599</v>
      </c>
    </row>
    <row r="29847" spans="1:2">
      <c r="A29847" s="34">
        <v>95439</v>
      </c>
      <c r="B29847" t="s">
        <v>2599</v>
      </c>
    </row>
    <row r="29848" spans="1:2">
      <c r="A29848" s="34">
        <v>95444</v>
      </c>
      <c r="B29848" t="s">
        <v>2599</v>
      </c>
    </row>
    <row r="29849" spans="1:2">
      <c r="A29849" s="36"/>
    </row>
    <row r="29850" spans="1:2">
      <c r="A29850" s="36"/>
    </row>
    <row r="29851" spans="1:2">
      <c r="A29851" s="36"/>
    </row>
    <row r="29852" spans="1:2">
      <c r="A29852" s="36"/>
    </row>
    <row r="29853" spans="1:2">
      <c r="A29853" s="36"/>
    </row>
    <row r="29854" spans="1:2">
      <c r="A29854" s="36"/>
    </row>
    <row r="29855" spans="1:2">
      <c r="A29855" s="36"/>
    </row>
    <row r="29856" spans="1:2">
      <c r="A29856" s="36"/>
    </row>
    <row r="29857" spans="1:1">
      <c r="A29857" s="36"/>
    </row>
    <row r="29858" spans="1:1">
      <c r="A29858" s="36"/>
    </row>
    <row r="29859" spans="1:1">
      <c r="A29859" s="36"/>
    </row>
    <row r="29860" spans="1:1">
      <c r="A29860" s="36"/>
    </row>
    <row r="29861" spans="1:1">
      <c r="A29861" s="36"/>
    </row>
    <row r="29862" spans="1:1">
      <c r="A29862" s="36"/>
    </row>
    <row r="29863" spans="1:1">
      <c r="A29863" s="36"/>
    </row>
    <row r="29864" spans="1:1">
      <c r="A29864" s="36"/>
    </row>
    <row r="29865" spans="1:1">
      <c r="A29865" s="36"/>
    </row>
    <row r="29866" spans="1:1">
      <c r="A29866" s="36"/>
    </row>
    <row r="29867" spans="1:1">
      <c r="A29867" s="36"/>
    </row>
    <row r="29868" spans="1:1">
      <c r="A29868" s="36"/>
    </row>
    <row r="29869" spans="1:1">
      <c r="A29869" s="36"/>
    </row>
    <row r="29870" spans="1:1">
      <c r="A29870" s="36"/>
    </row>
    <row r="29871" spans="1:1">
      <c r="A29871" s="36"/>
    </row>
    <row r="29872" spans="1:1">
      <c r="A29872" s="36"/>
    </row>
    <row r="29873" spans="1:1">
      <c r="A29873" s="36"/>
    </row>
    <row r="29874" spans="1:1">
      <c r="A29874" s="36"/>
    </row>
    <row r="29875" spans="1:1">
      <c r="A29875" s="36"/>
    </row>
    <row r="29876" spans="1:1">
      <c r="A29876" s="36"/>
    </row>
    <row r="29877" spans="1:1">
      <c r="A29877" s="36"/>
    </row>
    <row r="29878" spans="1:1">
      <c r="A29878" s="36"/>
    </row>
    <row r="29879" spans="1:1">
      <c r="A29879" s="36"/>
    </row>
    <row r="29880" spans="1:1">
      <c r="A29880" s="36"/>
    </row>
    <row r="29881" spans="1:1">
      <c r="A29881" s="36"/>
    </row>
    <row r="29882" spans="1:1">
      <c r="A29882" s="36"/>
    </row>
    <row r="29883" spans="1:1">
      <c r="A29883" s="36"/>
    </row>
    <row r="29884" spans="1:1">
      <c r="A29884" s="36"/>
    </row>
    <row r="29885" spans="1:1">
      <c r="A29885" s="36"/>
    </row>
    <row r="29886" spans="1:1">
      <c r="A29886" s="36"/>
    </row>
    <row r="29887" spans="1:1">
      <c r="A29887" s="36"/>
    </row>
    <row r="29888" spans="1:1">
      <c r="A29888" s="36"/>
    </row>
    <row r="29889" spans="1:2">
      <c r="A29889" s="36"/>
    </row>
    <row r="29890" spans="1:2">
      <c r="A29890" s="35">
        <v>96776</v>
      </c>
      <c r="B29890" t="s">
        <v>2600</v>
      </c>
    </row>
    <row r="29891" spans="1:2">
      <c r="A29891" s="35">
        <v>96777</v>
      </c>
      <c r="B29891" t="s">
        <v>2600</v>
      </c>
    </row>
    <row r="29892" spans="1:2">
      <c r="A29892" s="35">
        <v>96778</v>
      </c>
      <c r="B29892" t="s">
        <v>2600</v>
      </c>
    </row>
    <row r="29893" spans="1:2">
      <c r="A29893" s="35">
        <v>96779</v>
      </c>
      <c r="B29893" t="s">
        <v>2600</v>
      </c>
    </row>
    <row r="29894" spans="1:2">
      <c r="A29894" s="35">
        <v>96780</v>
      </c>
      <c r="B29894" t="s">
        <v>2600</v>
      </c>
    </row>
    <row r="29915" spans="1:2">
      <c r="A29915" s="35">
        <v>26437</v>
      </c>
      <c r="B29915" t="s">
        <v>2602</v>
      </c>
    </row>
    <row r="29916" spans="1:2">
      <c r="A29916" s="35">
        <v>26440</v>
      </c>
      <c r="B29916" t="s">
        <v>2602</v>
      </c>
    </row>
    <row r="29917" spans="1:2">
      <c r="A29917" s="35">
        <v>26443</v>
      </c>
      <c r="B29917" t="s">
        <v>2602</v>
      </c>
    </row>
    <row r="29918" spans="1:2">
      <c r="A29918" s="35">
        <v>26444</v>
      </c>
      <c r="B29918" t="s">
        <v>2602</v>
      </c>
    </row>
    <row r="29919" spans="1:2">
      <c r="A29919" s="35">
        <v>26447</v>
      </c>
      <c r="B29919" t="s">
        <v>2602</v>
      </c>
    </row>
    <row r="29920" spans="1:2">
      <c r="A29920" s="35">
        <v>26448</v>
      </c>
      <c r="B29920" t="s">
        <v>2602</v>
      </c>
    </row>
    <row r="29921" spans="1:2">
      <c r="A29921" s="35">
        <v>26456</v>
      </c>
      <c r="B29921" t="s">
        <v>2602</v>
      </c>
    </row>
    <row r="29922" spans="1:2">
      <c r="A29922" s="35">
        <v>26562</v>
      </c>
      <c r="B29922" t="s">
        <v>2602</v>
      </c>
    </row>
    <row r="29923" spans="1:2">
      <c r="A29923" s="35">
        <v>26581</v>
      </c>
      <c r="B29923" t="s">
        <v>2602</v>
      </c>
    </row>
    <row r="29924" spans="1:2">
      <c r="A29924" s="35">
        <v>26582</v>
      </c>
      <c r="B29924" t="s">
        <v>2602</v>
      </c>
    </row>
    <row r="29925" spans="1:2">
      <c r="A29925" s="35">
        <v>26585</v>
      </c>
      <c r="B29925" t="s">
        <v>2602</v>
      </c>
    </row>
    <row r="29926" spans="1:2">
      <c r="A29926" s="35">
        <v>26601</v>
      </c>
      <c r="B29926" t="s">
        <v>2602</v>
      </c>
    </row>
    <row r="29927" spans="1:2">
      <c r="A29927" s="35">
        <v>26610</v>
      </c>
      <c r="B29927" t="s">
        <v>2602</v>
      </c>
    </row>
    <row r="29928" spans="1:2">
      <c r="A29928" s="35">
        <v>26611</v>
      </c>
      <c r="B29928" t="s">
        <v>2602</v>
      </c>
    </row>
    <row r="29929" spans="1:2">
      <c r="A29929" s="35">
        <v>26615</v>
      </c>
      <c r="B29929" t="s">
        <v>2602</v>
      </c>
    </row>
    <row r="29930" spans="1:2">
      <c r="A29930" s="35">
        <v>26617</v>
      </c>
      <c r="B29930" t="s">
        <v>2602</v>
      </c>
    </row>
    <row r="29931" spans="1:2">
      <c r="A29931" s="35">
        <v>26619</v>
      </c>
      <c r="B29931" t="s">
        <v>2602</v>
      </c>
    </row>
    <row r="29932" spans="1:2">
      <c r="A29932" s="35">
        <v>26621</v>
      </c>
      <c r="B29932" t="s">
        <v>2602</v>
      </c>
    </row>
    <row r="29933" spans="1:2">
      <c r="A29933" s="35">
        <v>26623</v>
      </c>
      <c r="B29933" t="s">
        <v>2602</v>
      </c>
    </row>
    <row r="29934" spans="1:2">
      <c r="A29934" s="35">
        <v>26627</v>
      </c>
      <c r="B29934" t="s">
        <v>2602</v>
      </c>
    </row>
    <row r="29935" spans="1:2">
      <c r="A29935" s="35">
        <v>26631</v>
      </c>
      <c r="B29935" t="s">
        <v>2602</v>
      </c>
    </row>
    <row r="29936" spans="1:2">
      <c r="A29936" s="35">
        <v>26636</v>
      </c>
      <c r="B29936" t="s">
        <v>2602</v>
      </c>
    </row>
    <row r="29937" spans="1:2">
      <c r="A29937" s="35">
        <v>26638</v>
      </c>
      <c r="B29937" t="s">
        <v>2602</v>
      </c>
    </row>
    <row r="29938" spans="1:2">
      <c r="A29938" s="35">
        <v>26671</v>
      </c>
      <c r="B29938" t="s">
        <v>2602</v>
      </c>
    </row>
    <row r="29939" spans="1:2">
      <c r="A29939" s="35">
        <v>26679</v>
      </c>
      <c r="B29939" t="s">
        <v>2602</v>
      </c>
    </row>
    <row r="29940" spans="1:2">
      <c r="A29940" s="35">
        <v>26680</v>
      </c>
      <c r="B29940" t="s">
        <v>2602</v>
      </c>
    </row>
    <row r="29941" spans="1:2">
      <c r="A29941" s="35">
        <v>26707</v>
      </c>
      <c r="B29941" t="s">
        <v>2602</v>
      </c>
    </row>
    <row r="29942" spans="1:2">
      <c r="A29942" s="35">
        <v>26714</v>
      </c>
      <c r="B29942" t="s">
        <v>2602</v>
      </c>
    </row>
    <row r="29943" spans="1:2">
      <c r="A29943" s="35">
        <v>26716</v>
      </c>
      <c r="B29943" t="s">
        <v>2602</v>
      </c>
    </row>
    <row r="29944" spans="1:2">
      <c r="A29944" s="35">
        <v>26717</v>
      </c>
      <c r="B29944" t="s">
        <v>2602</v>
      </c>
    </row>
    <row r="29945" spans="1:2">
      <c r="A29945" s="35">
        <v>26720</v>
      </c>
      <c r="B29945" t="s">
        <v>2602</v>
      </c>
    </row>
    <row r="29946" spans="1:2">
      <c r="A29946" s="35">
        <v>26722</v>
      </c>
      <c r="B29946" t="s">
        <v>2602</v>
      </c>
    </row>
    <row r="29947" spans="1:2">
      <c r="A29947" s="35">
        <v>26731</v>
      </c>
      <c r="B29947" t="s">
        <v>2602</v>
      </c>
    </row>
    <row r="29948" spans="1:2">
      <c r="A29948" s="35">
        <v>26739</v>
      </c>
      <c r="B29948" t="s">
        <v>2602</v>
      </c>
    </row>
    <row r="29949" spans="1:2">
      <c r="A29949" s="35">
        <v>26755</v>
      </c>
      <c r="B29949" t="s">
        <v>2602</v>
      </c>
    </row>
    <row r="29950" spans="1:2">
      <c r="A29950" s="35">
        <v>26764</v>
      </c>
      <c r="B29950" t="s">
        <v>2602</v>
      </c>
    </row>
    <row r="29951" spans="1:2">
      <c r="A29951" s="35">
        <v>26801</v>
      </c>
      <c r="B29951" t="s">
        <v>2602</v>
      </c>
    </row>
    <row r="29952" spans="1:2">
      <c r="A29952" s="35">
        <v>26804</v>
      </c>
      <c r="B29952" t="s">
        <v>2602</v>
      </c>
    </row>
    <row r="29953" spans="1:2">
      <c r="A29953" s="35">
        <v>26807</v>
      </c>
      <c r="B29953" t="s">
        <v>2602</v>
      </c>
    </row>
    <row r="29954" spans="1:2">
      <c r="A29954" s="35">
        <v>26812</v>
      </c>
      <c r="B29954" t="s">
        <v>2602</v>
      </c>
    </row>
    <row r="29955" spans="1:2">
      <c r="A29955" s="35">
        <v>26814</v>
      </c>
      <c r="B29955" t="s">
        <v>2602</v>
      </c>
    </row>
    <row r="29956" spans="1:2">
      <c r="A29956" s="35">
        <v>49819</v>
      </c>
      <c r="B29956" t="s">
        <v>2602</v>
      </c>
    </row>
    <row r="29957" spans="1:2">
      <c r="A29957" s="35">
        <v>49831</v>
      </c>
      <c r="B29957" t="s">
        <v>2602</v>
      </c>
    </row>
    <row r="29958" spans="1:2">
      <c r="A29958" s="35">
        <v>49838</v>
      </c>
      <c r="B29958" t="s">
        <v>2602</v>
      </c>
    </row>
    <row r="29959" spans="1:2">
      <c r="A29959" s="35">
        <v>49873</v>
      </c>
      <c r="B29959" t="s">
        <v>2602</v>
      </c>
    </row>
    <row r="29960" spans="1:2">
      <c r="A29960" s="35">
        <v>49895</v>
      </c>
      <c r="B29960" t="s">
        <v>2602</v>
      </c>
    </row>
    <row r="29961" spans="1:2">
      <c r="A29961" s="35">
        <v>49947</v>
      </c>
      <c r="B29961" t="s">
        <v>2602</v>
      </c>
    </row>
    <row r="29962" spans="1:2">
      <c r="A29962" s="35">
        <v>49950</v>
      </c>
      <c r="B29962" t="s">
        <v>2602</v>
      </c>
    </row>
    <row r="29963" spans="1:2">
      <c r="A29963" s="35">
        <v>49969</v>
      </c>
      <c r="B29963" t="s">
        <v>2602</v>
      </c>
    </row>
    <row r="29964" spans="1:2">
      <c r="A29964" s="35">
        <v>49970</v>
      </c>
      <c r="B29964" t="s">
        <v>2602</v>
      </c>
    </row>
    <row r="29965" spans="1:2">
      <c r="A29965" s="35">
        <v>50052</v>
      </c>
      <c r="B29965" t="s">
        <v>2602</v>
      </c>
    </row>
    <row r="29966" spans="1:2">
      <c r="A29966" s="35">
        <v>50068</v>
      </c>
      <c r="B29966" t="s">
        <v>2602</v>
      </c>
    </row>
    <row r="29967" spans="1:2">
      <c r="A29967" s="35">
        <v>50074</v>
      </c>
      <c r="B29967" t="s">
        <v>2602</v>
      </c>
    </row>
    <row r="29968" spans="1:2">
      <c r="A29968" s="35">
        <v>50108</v>
      </c>
      <c r="B29968" t="s">
        <v>2602</v>
      </c>
    </row>
    <row r="29969" spans="1:2">
      <c r="A29969" s="35">
        <v>50155</v>
      </c>
      <c r="B29969" t="s">
        <v>2602</v>
      </c>
    </row>
    <row r="29970" spans="1:2">
      <c r="A29970" s="35">
        <v>50254</v>
      </c>
      <c r="B29970" t="s">
        <v>2602</v>
      </c>
    </row>
    <row r="29971" spans="1:2">
      <c r="A29971" s="35">
        <v>50259</v>
      </c>
      <c r="B29971" t="s">
        <v>2602</v>
      </c>
    </row>
    <row r="29972" spans="1:2">
      <c r="A29972" s="35">
        <v>50264</v>
      </c>
      <c r="B29972" t="s">
        <v>2602</v>
      </c>
    </row>
    <row r="29973" spans="1:2">
      <c r="A29973" s="35">
        <v>50275</v>
      </c>
      <c r="B29973" t="s">
        <v>2602</v>
      </c>
    </row>
    <row r="29974" spans="1:2">
      <c r="A29974" s="35">
        <v>50551</v>
      </c>
      <c r="B29974" t="s">
        <v>2602</v>
      </c>
    </row>
    <row r="29975" spans="1:2">
      <c r="A29975" s="35">
        <v>50590</v>
      </c>
      <c r="B29975" t="s">
        <v>2602</v>
      </c>
    </row>
    <row r="29976" spans="1:2">
      <c r="A29976" s="35">
        <v>50836</v>
      </c>
      <c r="B29976" t="s">
        <v>2602</v>
      </c>
    </row>
    <row r="29977" spans="1:2">
      <c r="A29977" s="35">
        <v>50837</v>
      </c>
      <c r="B29977" t="s">
        <v>2602</v>
      </c>
    </row>
    <row r="29978" spans="1:2">
      <c r="A29978" s="35">
        <v>50843</v>
      </c>
      <c r="B29978" t="s">
        <v>2602</v>
      </c>
    </row>
    <row r="29979" spans="1:2">
      <c r="A29979" s="35">
        <v>50848</v>
      </c>
      <c r="B29979" t="s">
        <v>2602</v>
      </c>
    </row>
    <row r="29980" spans="1:2">
      <c r="A29980" s="35">
        <v>50859</v>
      </c>
      <c r="B29980" t="s">
        <v>2602</v>
      </c>
    </row>
    <row r="29981" spans="1:2">
      <c r="A29981" s="35">
        <v>50861</v>
      </c>
      <c r="B29981" t="s">
        <v>2602</v>
      </c>
    </row>
    <row r="29982" spans="1:2">
      <c r="A29982" s="35">
        <v>50862</v>
      </c>
      <c r="B29982" t="s">
        <v>2602</v>
      </c>
    </row>
    <row r="29983" spans="1:2">
      <c r="A29983" s="35">
        <v>51003</v>
      </c>
      <c r="B29983" t="s">
        <v>2602</v>
      </c>
    </row>
    <row r="29984" spans="1:2">
      <c r="A29984" s="35">
        <v>51011</v>
      </c>
      <c r="B29984" t="s">
        <v>2602</v>
      </c>
    </row>
    <row r="29985" spans="1:2">
      <c r="A29985" s="35">
        <v>51033</v>
      </c>
      <c r="B29985" t="s">
        <v>2602</v>
      </c>
    </row>
    <row r="29986" spans="1:2">
      <c r="A29986" s="35">
        <v>51447</v>
      </c>
      <c r="B29986" t="s">
        <v>2602</v>
      </c>
    </row>
    <row r="29987" spans="1:2">
      <c r="A29987" s="35">
        <v>51545</v>
      </c>
      <c r="B29987" t="s">
        <v>2602</v>
      </c>
    </row>
    <row r="29988" spans="1:2">
      <c r="A29988" s="35">
        <v>52044</v>
      </c>
      <c r="B29988" t="s">
        <v>2602</v>
      </c>
    </row>
    <row r="29989" spans="1:2">
      <c r="A29989" s="35">
        <v>52048</v>
      </c>
      <c r="B29989" t="s">
        <v>2602</v>
      </c>
    </row>
    <row r="29990" spans="1:2">
      <c r="A29990" s="35">
        <v>52071</v>
      </c>
      <c r="B29990" t="s">
        <v>2602</v>
      </c>
    </row>
    <row r="29991" spans="1:2">
      <c r="A29991" s="35">
        <v>52072</v>
      </c>
      <c r="B29991" t="s">
        <v>2602</v>
      </c>
    </row>
    <row r="29992" spans="1:2">
      <c r="A29992" s="35">
        <v>52075</v>
      </c>
      <c r="B29992" t="s">
        <v>2602</v>
      </c>
    </row>
    <row r="29993" spans="1:2">
      <c r="A29993" s="35">
        <v>52079</v>
      </c>
      <c r="B29993" t="s">
        <v>2602</v>
      </c>
    </row>
    <row r="29994" spans="1:2">
      <c r="A29994" s="35">
        <v>52212</v>
      </c>
      <c r="B29994" t="s">
        <v>2602</v>
      </c>
    </row>
    <row r="29995" spans="1:2">
      <c r="A29995" s="35">
        <v>52307</v>
      </c>
      <c r="B29995" t="s">
        <v>2602</v>
      </c>
    </row>
    <row r="29996" spans="1:2">
      <c r="A29996" s="35">
        <v>52569</v>
      </c>
      <c r="B29996" t="s">
        <v>2602</v>
      </c>
    </row>
    <row r="29997" spans="1:2">
      <c r="A29997" s="35">
        <v>62940</v>
      </c>
      <c r="B29997" t="s">
        <v>2602</v>
      </c>
    </row>
    <row r="29998" spans="1:2">
      <c r="A29998" s="35">
        <v>62947</v>
      </c>
      <c r="B29998" t="s">
        <v>2602</v>
      </c>
    </row>
    <row r="29999" spans="1:2">
      <c r="A29999" s="35">
        <v>62962</v>
      </c>
      <c r="B29999" t="s">
        <v>2602</v>
      </c>
    </row>
    <row r="30000" spans="1:2">
      <c r="A30000" s="35">
        <v>63013</v>
      </c>
      <c r="B30000" t="s">
        <v>2602</v>
      </c>
    </row>
    <row r="30001" spans="1:2">
      <c r="A30001" s="35">
        <v>63030</v>
      </c>
      <c r="B30001" t="s">
        <v>2602</v>
      </c>
    </row>
    <row r="30002" spans="1:2">
      <c r="A30002" s="35">
        <v>63056</v>
      </c>
      <c r="B30002" t="s">
        <v>2602</v>
      </c>
    </row>
    <row r="30003" spans="1:2">
      <c r="A30003" s="35">
        <v>63071</v>
      </c>
      <c r="B30003" t="s">
        <v>2602</v>
      </c>
    </row>
    <row r="30004" spans="1:2">
      <c r="A30004" s="35">
        <v>63347</v>
      </c>
      <c r="B30004" t="s">
        <v>2602</v>
      </c>
    </row>
    <row r="30005" spans="1:2">
      <c r="A30005" s="35">
        <v>63363</v>
      </c>
      <c r="B30005" t="s">
        <v>2602</v>
      </c>
    </row>
    <row r="30006" spans="1:2">
      <c r="A30006" s="35">
        <v>63386</v>
      </c>
      <c r="B30006" t="s">
        <v>2602</v>
      </c>
    </row>
    <row r="30007" spans="1:2">
      <c r="A30007" s="35">
        <v>63388</v>
      </c>
      <c r="B30007" t="s">
        <v>2602</v>
      </c>
    </row>
    <row r="30008" spans="1:2">
      <c r="A30008" s="35">
        <v>63433</v>
      </c>
      <c r="B30008" t="s">
        <v>2602</v>
      </c>
    </row>
    <row r="30009" spans="1:2">
      <c r="A30009" s="35">
        <v>63439</v>
      </c>
      <c r="B30009" t="s">
        <v>2602</v>
      </c>
    </row>
    <row r="30010" spans="1:2">
      <c r="A30010" s="35">
        <v>63446</v>
      </c>
      <c r="B30010" t="s">
        <v>2602</v>
      </c>
    </row>
    <row r="30011" spans="1:2">
      <c r="A30011" s="35">
        <v>63450</v>
      </c>
      <c r="B30011" t="s">
        <v>2602</v>
      </c>
    </row>
    <row r="30012" spans="1:2">
      <c r="A30012" s="35">
        <v>63544</v>
      </c>
      <c r="B30012" t="s">
        <v>2602</v>
      </c>
    </row>
    <row r="30013" spans="1:2">
      <c r="A30013" s="35">
        <v>63557</v>
      </c>
      <c r="B30013" t="s">
        <v>2602</v>
      </c>
    </row>
    <row r="30014" spans="1:2">
      <c r="A30014" s="35">
        <v>63560</v>
      </c>
      <c r="B30014" t="s">
        <v>2602</v>
      </c>
    </row>
    <row r="30015" spans="1:2">
      <c r="A30015" s="35">
        <v>63620</v>
      </c>
      <c r="B30015" t="s">
        <v>2602</v>
      </c>
    </row>
    <row r="30016" spans="1:2">
      <c r="A30016" s="35">
        <v>63625</v>
      </c>
      <c r="B30016" t="s">
        <v>2602</v>
      </c>
    </row>
    <row r="30017" spans="1:2">
      <c r="A30017" s="35">
        <v>63629</v>
      </c>
      <c r="B30017" t="s">
        <v>2602</v>
      </c>
    </row>
    <row r="30018" spans="1:2">
      <c r="A30018" s="35">
        <v>63630</v>
      </c>
      <c r="B30018" t="s">
        <v>2602</v>
      </c>
    </row>
    <row r="30019" spans="1:2">
      <c r="A30019" s="35">
        <v>63633</v>
      </c>
      <c r="B30019" t="s">
        <v>2602</v>
      </c>
    </row>
    <row r="30020" spans="1:2">
      <c r="A30020" s="35">
        <v>63638</v>
      </c>
      <c r="B30020" t="s">
        <v>2602</v>
      </c>
    </row>
    <row r="30021" spans="1:2">
      <c r="A30021" s="35">
        <v>63655</v>
      </c>
      <c r="B30021" t="s">
        <v>2602</v>
      </c>
    </row>
    <row r="30022" spans="1:2">
      <c r="A30022" s="35">
        <v>63656</v>
      </c>
      <c r="B30022" t="s">
        <v>2602</v>
      </c>
    </row>
    <row r="30023" spans="1:2">
      <c r="A30023" s="35">
        <v>63662</v>
      </c>
      <c r="B30023" t="s">
        <v>2602</v>
      </c>
    </row>
    <row r="30024" spans="1:2">
      <c r="A30024" s="35">
        <v>63665</v>
      </c>
      <c r="B30024" t="s">
        <v>2602</v>
      </c>
    </row>
    <row r="30025" spans="1:2">
      <c r="A30025" s="35">
        <v>63674</v>
      </c>
      <c r="B30025" t="s">
        <v>2602</v>
      </c>
    </row>
    <row r="30026" spans="1:2">
      <c r="A30026" s="35">
        <v>63675</v>
      </c>
      <c r="B30026" t="s">
        <v>2602</v>
      </c>
    </row>
    <row r="30027" spans="1:2">
      <c r="A30027" s="35">
        <v>63751</v>
      </c>
      <c r="B30027" t="s">
        <v>2602</v>
      </c>
    </row>
    <row r="30028" spans="1:2">
      <c r="A30028" s="35">
        <v>63763</v>
      </c>
      <c r="B30028" t="s">
        <v>2602</v>
      </c>
    </row>
    <row r="30029" spans="1:2">
      <c r="A30029" s="35">
        <v>63764</v>
      </c>
      <c r="B30029" t="s">
        <v>2602</v>
      </c>
    </row>
    <row r="30030" spans="1:2">
      <c r="A30030" s="35">
        <v>63781</v>
      </c>
      <c r="B30030" t="s">
        <v>2602</v>
      </c>
    </row>
    <row r="30031" spans="1:2">
      <c r="A30031" s="35">
        <v>63784</v>
      </c>
      <c r="B30031" t="s">
        <v>2602</v>
      </c>
    </row>
    <row r="30032" spans="1:2">
      <c r="A30032" s="35">
        <v>63787</v>
      </c>
      <c r="B30032" t="s">
        <v>2602</v>
      </c>
    </row>
    <row r="30033" spans="1:2">
      <c r="A30033" s="35">
        <v>63833</v>
      </c>
      <c r="B30033" t="s">
        <v>2602</v>
      </c>
    </row>
    <row r="30034" spans="1:2">
      <c r="A30034" s="35">
        <v>63847</v>
      </c>
      <c r="B30034" t="s">
        <v>2602</v>
      </c>
    </row>
    <row r="30035" spans="1:2">
      <c r="A30035" s="35">
        <v>63878</v>
      </c>
      <c r="B30035" t="s">
        <v>2602</v>
      </c>
    </row>
    <row r="30036" spans="1:2">
      <c r="A30036" s="35">
        <v>63936</v>
      </c>
      <c r="B30036" t="s">
        <v>2602</v>
      </c>
    </row>
    <row r="30037" spans="1:2">
      <c r="A30037" s="35">
        <v>63937</v>
      </c>
      <c r="B30037" t="s">
        <v>2602</v>
      </c>
    </row>
    <row r="30038" spans="1:2">
      <c r="A30038" s="35">
        <v>74525</v>
      </c>
      <c r="B30038" t="s">
        <v>2602</v>
      </c>
    </row>
    <row r="30039" spans="1:2">
      <c r="A30039" s="35">
        <v>74528</v>
      </c>
      <c r="B30039" t="s">
        <v>2602</v>
      </c>
    </row>
    <row r="30040" spans="1:2">
      <c r="A30040" s="35">
        <v>74529</v>
      </c>
      <c r="B30040" t="s">
        <v>2602</v>
      </c>
    </row>
    <row r="30041" spans="1:2">
      <c r="A30041" s="35">
        <v>74531</v>
      </c>
      <c r="B30041" t="s">
        <v>2602</v>
      </c>
    </row>
    <row r="30042" spans="1:2">
      <c r="A30042" s="35">
        <v>74536</v>
      </c>
      <c r="B30042" t="s">
        <v>2602</v>
      </c>
    </row>
    <row r="30043" spans="1:2">
      <c r="A30043" s="35">
        <v>74538</v>
      </c>
      <c r="B30043" t="s">
        <v>2602</v>
      </c>
    </row>
    <row r="30044" spans="1:2">
      <c r="A30044" s="35">
        <v>74543</v>
      </c>
      <c r="B30044" t="s">
        <v>2602</v>
      </c>
    </row>
    <row r="30045" spans="1:2">
      <c r="A30045" s="35">
        <v>74549</v>
      </c>
      <c r="B30045" t="s">
        <v>2602</v>
      </c>
    </row>
    <row r="30046" spans="1:2">
      <c r="A30046" s="35">
        <v>74552</v>
      </c>
      <c r="B30046" t="s">
        <v>2602</v>
      </c>
    </row>
    <row r="30047" spans="1:2">
      <c r="A30047" s="35">
        <v>74555</v>
      </c>
      <c r="B30047" t="s">
        <v>2602</v>
      </c>
    </row>
    <row r="30048" spans="1:2">
      <c r="A30048" s="35">
        <v>74556</v>
      </c>
      <c r="B30048" t="s">
        <v>2602</v>
      </c>
    </row>
    <row r="30049" spans="1:2">
      <c r="A30049" s="35">
        <v>74557</v>
      </c>
      <c r="B30049" t="s">
        <v>2602</v>
      </c>
    </row>
    <row r="30050" spans="1:2">
      <c r="A30050" s="35">
        <v>74558</v>
      </c>
      <c r="B30050" t="s">
        <v>2602</v>
      </c>
    </row>
    <row r="30051" spans="1:2">
      <c r="A30051" s="35">
        <v>74559</v>
      </c>
      <c r="B30051" t="s">
        <v>2602</v>
      </c>
    </row>
    <row r="30052" spans="1:2">
      <c r="A30052" s="35">
        <v>74560</v>
      </c>
      <c r="B30052" t="s">
        <v>2602</v>
      </c>
    </row>
    <row r="30053" spans="1:2">
      <c r="A30053" s="35">
        <v>74562</v>
      </c>
      <c r="B30053" t="s">
        <v>2602</v>
      </c>
    </row>
    <row r="30054" spans="1:2">
      <c r="A30054" s="35">
        <v>74563</v>
      </c>
      <c r="B30054" t="s">
        <v>2602</v>
      </c>
    </row>
    <row r="30055" spans="1:2">
      <c r="A30055" s="35">
        <v>74569</v>
      </c>
      <c r="B30055" t="s">
        <v>2602</v>
      </c>
    </row>
    <row r="30056" spans="1:2">
      <c r="A30056" s="35">
        <v>74571</v>
      </c>
      <c r="B30056" t="s">
        <v>2602</v>
      </c>
    </row>
    <row r="30057" spans="1:2">
      <c r="A30057" s="35">
        <v>74572</v>
      </c>
      <c r="B30057" t="s">
        <v>2602</v>
      </c>
    </row>
    <row r="30058" spans="1:2">
      <c r="A30058" s="35">
        <v>74574</v>
      </c>
      <c r="B30058" t="s">
        <v>2602</v>
      </c>
    </row>
    <row r="30059" spans="1:2">
      <c r="A30059" s="35">
        <v>74576</v>
      </c>
      <c r="B30059" t="s">
        <v>2602</v>
      </c>
    </row>
    <row r="30060" spans="1:2">
      <c r="A30060" s="35">
        <v>74650</v>
      </c>
      <c r="B30060" t="s">
        <v>2602</v>
      </c>
    </row>
    <row r="30061" spans="1:2">
      <c r="A30061" s="35">
        <v>74721</v>
      </c>
      <c r="B30061" t="s">
        <v>2602</v>
      </c>
    </row>
    <row r="30062" spans="1:2">
      <c r="A30062" s="35">
        <v>74735</v>
      </c>
      <c r="B30062" t="s">
        <v>2602</v>
      </c>
    </row>
    <row r="30063" spans="1:2">
      <c r="A30063" s="35">
        <v>74738</v>
      </c>
      <c r="B30063" t="s">
        <v>2602</v>
      </c>
    </row>
    <row r="30064" spans="1:2">
      <c r="A30064" s="35">
        <v>74748</v>
      </c>
      <c r="B30064" t="s">
        <v>2602</v>
      </c>
    </row>
    <row r="30065" spans="1:2">
      <c r="A30065" s="35">
        <v>74753</v>
      </c>
      <c r="B30065" t="s">
        <v>2602</v>
      </c>
    </row>
    <row r="30066" spans="1:2">
      <c r="A30066" s="35">
        <v>74755</v>
      </c>
      <c r="B30066" t="s">
        <v>2602</v>
      </c>
    </row>
    <row r="30067" spans="1:2">
      <c r="A30067" s="35">
        <v>74756</v>
      </c>
      <c r="B30067" t="s">
        <v>2602</v>
      </c>
    </row>
    <row r="30068" spans="1:2">
      <c r="A30068" s="35">
        <v>74759</v>
      </c>
      <c r="B30068" t="s">
        <v>2602</v>
      </c>
    </row>
    <row r="30069" spans="1:2">
      <c r="A30069" s="35">
        <v>74760</v>
      </c>
      <c r="B30069" t="s">
        <v>2602</v>
      </c>
    </row>
    <row r="30070" spans="1:2">
      <c r="A30070" s="35">
        <v>74761</v>
      </c>
      <c r="B30070" t="s">
        <v>2602</v>
      </c>
    </row>
    <row r="30071" spans="1:2">
      <c r="A30071" s="35">
        <v>74766</v>
      </c>
      <c r="B30071" t="s">
        <v>2602</v>
      </c>
    </row>
    <row r="30072" spans="1:2">
      <c r="A30072" s="35">
        <v>74826</v>
      </c>
      <c r="B30072" t="s">
        <v>2602</v>
      </c>
    </row>
    <row r="30073" spans="1:2">
      <c r="A30073" s="35">
        <v>74839</v>
      </c>
      <c r="B30073" t="s">
        <v>2602</v>
      </c>
    </row>
    <row r="30074" spans="1:2">
      <c r="A30074" s="35">
        <v>74845</v>
      </c>
      <c r="B30074" t="s">
        <v>2602</v>
      </c>
    </row>
    <row r="30075" spans="1:2">
      <c r="A30075" s="35">
        <v>74867</v>
      </c>
      <c r="B30075" t="s">
        <v>2602</v>
      </c>
    </row>
    <row r="30076" spans="1:2">
      <c r="A30076" s="35">
        <v>74871</v>
      </c>
      <c r="B30076" t="s">
        <v>2602</v>
      </c>
    </row>
    <row r="30077" spans="1:2">
      <c r="A30077" s="35">
        <v>74878</v>
      </c>
      <c r="B30077" t="s">
        <v>2602</v>
      </c>
    </row>
    <row r="30078" spans="1:2">
      <c r="A30078" s="35">
        <v>74930</v>
      </c>
      <c r="B30078" t="s">
        <v>2602</v>
      </c>
    </row>
    <row r="30079" spans="1:2">
      <c r="A30079" s="35">
        <v>85530</v>
      </c>
      <c r="B30079" t="s">
        <v>2602</v>
      </c>
    </row>
    <row r="30080" spans="1:2">
      <c r="A30080" s="35">
        <v>85547</v>
      </c>
      <c r="B30080" t="s">
        <v>2602</v>
      </c>
    </row>
    <row r="30081" spans="1:2">
      <c r="A30081" s="35">
        <v>85553</v>
      </c>
      <c r="B30081" t="s">
        <v>2602</v>
      </c>
    </row>
    <row r="30082" spans="1:2">
      <c r="A30082" s="35">
        <v>85554</v>
      </c>
      <c r="B30082" t="s">
        <v>2602</v>
      </c>
    </row>
    <row r="30083" spans="1:2">
      <c r="A30083" s="35">
        <v>85609</v>
      </c>
      <c r="B30083" t="s">
        <v>2602</v>
      </c>
    </row>
    <row r="30084" spans="1:2">
      <c r="A30084" s="35">
        <v>85610</v>
      </c>
      <c r="B30084" t="s">
        <v>2602</v>
      </c>
    </row>
    <row r="30085" spans="1:2">
      <c r="A30085" s="35">
        <v>85611</v>
      </c>
      <c r="B30085" t="s">
        <v>2602</v>
      </c>
    </row>
    <row r="30086" spans="1:2">
      <c r="A30086" s="35">
        <v>85619</v>
      </c>
      <c r="B30086" t="s">
        <v>2602</v>
      </c>
    </row>
    <row r="30087" spans="1:2">
      <c r="A30087" s="35">
        <v>85625</v>
      </c>
      <c r="B30087" t="s">
        <v>2602</v>
      </c>
    </row>
    <row r="30088" spans="1:2">
      <c r="A30088" s="35">
        <v>85632</v>
      </c>
      <c r="B30088" t="s">
        <v>2602</v>
      </c>
    </row>
    <row r="30089" spans="1:2">
      <c r="A30089" s="35">
        <v>85633</v>
      </c>
      <c r="B30089" t="s">
        <v>2602</v>
      </c>
    </row>
    <row r="30090" spans="1:2">
      <c r="A30090" s="35">
        <v>85634</v>
      </c>
      <c r="B30090" t="s">
        <v>2602</v>
      </c>
    </row>
    <row r="30091" spans="1:2">
      <c r="A30091" s="35">
        <v>85736</v>
      </c>
      <c r="B30091" t="s">
        <v>2602</v>
      </c>
    </row>
    <row r="30092" spans="1:2">
      <c r="A30092" s="35">
        <v>85911</v>
      </c>
      <c r="B30092" t="s">
        <v>2602</v>
      </c>
    </row>
    <row r="30093" spans="1:2">
      <c r="A30093" s="35">
        <v>85920</v>
      </c>
      <c r="B30093" t="s">
        <v>2602</v>
      </c>
    </row>
    <row r="30094" spans="1:2">
      <c r="A30094" s="35">
        <v>85922</v>
      </c>
      <c r="B30094" t="s">
        <v>2602</v>
      </c>
    </row>
    <row r="30095" spans="1:2">
      <c r="A30095" s="35">
        <v>85924</v>
      </c>
      <c r="B30095" t="s">
        <v>2602</v>
      </c>
    </row>
    <row r="30096" spans="1:2">
      <c r="A30096" s="35">
        <v>85927</v>
      </c>
      <c r="B30096" t="s">
        <v>2602</v>
      </c>
    </row>
    <row r="30097" spans="1:2">
      <c r="A30097" s="35">
        <v>85928</v>
      </c>
      <c r="B30097" t="s">
        <v>2602</v>
      </c>
    </row>
    <row r="30098" spans="1:2">
      <c r="A30098" s="35">
        <v>85933</v>
      </c>
      <c r="B30098" t="s">
        <v>2602</v>
      </c>
    </row>
    <row r="30099" spans="1:2">
      <c r="A30099" s="35">
        <v>85936</v>
      </c>
      <c r="B30099" t="s">
        <v>2602</v>
      </c>
    </row>
    <row r="30100" spans="1:2">
      <c r="A30100" s="35">
        <v>85937</v>
      </c>
      <c r="B30100" t="s">
        <v>2602</v>
      </c>
    </row>
    <row r="30101" spans="1:2">
      <c r="A30101" s="35">
        <v>85940</v>
      </c>
      <c r="B30101" t="s">
        <v>2602</v>
      </c>
    </row>
    <row r="30102" spans="1:2">
      <c r="A30102" s="35">
        <v>86020</v>
      </c>
      <c r="B30102" t="s">
        <v>2602</v>
      </c>
    </row>
    <row r="30103" spans="1:2">
      <c r="A30103" s="35">
        <v>86021</v>
      </c>
      <c r="B30103" t="s">
        <v>2602</v>
      </c>
    </row>
    <row r="30104" spans="1:2">
      <c r="A30104" s="35">
        <v>86022</v>
      </c>
      <c r="B30104" t="s">
        <v>2602</v>
      </c>
    </row>
    <row r="30105" spans="1:2">
      <c r="A30105" s="35">
        <v>86024</v>
      </c>
      <c r="B30105" t="s">
        <v>2602</v>
      </c>
    </row>
    <row r="30106" spans="1:2">
      <c r="A30106" s="35">
        <v>86030</v>
      </c>
      <c r="B30106" t="s">
        <v>2602</v>
      </c>
    </row>
    <row r="30107" spans="1:2">
      <c r="A30107" s="35">
        <v>86033</v>
      </c>
      <c r="B30107" t="s">
        <v>2602</v>
      </c>
    </row>
    <row r="30108" spans="1:2">
      <c r="A30108" s="35">
        <v>86034</v>
      </c>
      <c r="B30108" t="s">
        <v>2602</v>
      </c>
    </row>
    <row r="30109" spans="1:2">
      <c r="A30109" s="35">
        <v>86035</v>
      </c>
      <c r="B30109" t="s">
        <v>2602</v>
      </c>
    </row>
    <row r="30110" spans="1:2">
      <c r="A30110" s="35">
        <v>86038</v>
      </c>
      <c r="B30110" t="s">
        <v>2602</v>
      </c>
    </row>
    <row r="30111" spans="1:2">
      <c r="A30111" s="35">
        <v>86043</v>
      </c>
      <c r="B30111" t="s">
        <v>2602</v>
      </c>
    </row>
    <row r="30112" spans="1:2">
      <c r="A30112" s="35">
        <v>86044</v>
      </c>
      <c r="B30112" t="s">
        <v>2602</v>
      </c>
    </row>
    <row r="30113" spans="1:2">
      <c r="A30113" s="35">
        <v>86053</v>
      </c>
      <c r="B30113" t="s">
        <v>2602</v>
      </c>
    </row>
    <row r="30114" spans="1:2">
      <c r="A30114" s="35">
        <v>86054</v>
      </c>
      <c r="B30114" t="s">
        <v>2602</v>
      </c>
    </row>
    <row r="30115" spans="1:2">
      <c r="A30115" s="35">
        <v>86320</v>
      </c>
      <c r="B30115" t="s">
        <v>2602</v>
      </c>
    </row>
    <row r="30116" spans="1:2">
      <c r="A30116" s="35">
        <v>86321</v>
      </c>
      <c r="B30116" t="s">
        <v>2602</v>
      </c>
    </row>
    <row r="30117" spans="1:2">
      <c r="A30117" s="35">
        <v>86332</v>
      </c>
      <c r="B30117" t="s">
        <v>2602</v>
      </c>
    </row>
    <row r="30118" spans="1:2">
      <c r="A30118" s="35">
        <v>86337</v>
      </c>
      <c r="B30118" t="s">
        <v>2602</v>
      </c>
    </row>
    <row r="30119" spans="1:2">
      <c r="A30119" s="35">
        <v>86338</v>
      </c>
      <c r="B30119" t="s">
        <v>2602</v>
      </c>
    </row>
    <row r="30120" spans="1:2">
      <c r="A30120" s="26" t="s">
        <v>2604</v>
      </c>
      <c r="B30120" t="s">
        <v>2605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668"/>
  <sheetViews>
    <sheetView zoomScale="85" zoomScaleNormal="85" topLeftCell="A25655" workbookViewId="0">
      <selection activeCell="P25681" sqref="P25681"/>
    </sheetView>
  </sheetViews>
  <sheetFormatPr defaultColWidth="9" defaultRowHeight="13.5" outlineLevelCol="1"/>
  <cols>
    <col min="1" max="1" width="9" style="26"/>
    <col min="2" max="2" width="19.1166666666667" customWidth="1"/>
  </cols>
  <sheetData>
    <row r="1" spans="1:2">
      <c r="A1" s="27">
        <v>1002</v>
      </c>
      <c r="B1" t="s">
        <v>2606</v>
      </c>
    </row>
    <row r="2" spans="1:2">
      <c r="A2" s="27">
        <v>1007</v>
      </c>
      <c r="B2" t="s">
        <v>2606</v>
      </c>
    </row>
    <row r="3" spans="1:2">
      <c r="A3" s="27">
        <v>1010</v>
      </c>
      <c r="B3" t="s">
        <v>2606</v>
      </c>
    </row>
    <row r="4" spans="1:2">
      <c r="A4" s="27">
        <v>1029</v>
      </c>
      <c r="B4" t="s">
        <v>2606</v>
      </c>
    </row>
    <row r="5" spans="1:2">
      <c r="A5" s="27">
        <v>1032</v>
      </c>
      <c r="B5" t="s">
        <v>2606</v>
      </c>
    </row>
    <row r="6" spans="1:2">
      <c r="A6" s="27">
        <v>1033</v>
      </c>
      <c r="B6" t="s">
        <v>2606</v>
      </c>
    </row>
    <row r="7" spans="1:2">
      <c r="A7" s="27">
        <v>1036</v>
      </c>
      <c r="B7" t="s">
        <v>2606</v>
      </c>
    </row>
    <row r="8" spans="1:2">
      <c r="A8" s="27">
        <v>1038</v>
      </c>
      <c r="B8" t="s">
        <v>2606</v>
      </c>
    </row>
    <row r="9" spans="1:2">
      <c r="A9" s="27">
        <v>1039</v>
      </c>
      <c r="B9" t="s">
        <v>2606</v>
      </c>
    </row>
    <row r="10" spans="1:2">
      <c r="A10" s="27">
        <v>1056</v>
      </c>
      <c r="B10" t="s">
        <v>2606</v>
      </c>
    </row>
    <row r="11" spans="1:2">
      <c r="A11" s="27">
        <v>1057</v>
      </c>
      <c r="B11" t="s">
        <v>2606</v>
      </c>
    </row>
    <row r="12" spans="1:2">
      <c r="A12" s="27">
        <v>1069</v>
      </c>
      <c r="B12" t="s">
        <v>2606</v>
      </c>
    </row>
    <row r="13" spans="1:2">
      <c r="A13" s="27">
        <v>1073</v>
      </c>
      <c r="B13" t="s">
        <v>2606</v>
      </c>
    </row>
    <row r="14" spans="1:2">
      <c r="A14" s="27">
        <v>1079</v>
      </c>
      <c r="B14" t="s">
        <v>2606</v>
      </c>
    </row>
    <row r="15" spans="1:2">
      <c r="A15" s="27">
        <v>1080</v>
      </c>
      <c r="B15" t="s">
        <v>2606</v>
      </c>
    </row>
    <row r="16" spans="1:2">
      <c r="A16" s="27">
        <v>1082</v>
      </c>
      <c r="B16" t="s">
        <v>2606</v>
      </c>
    </row>
    <row r="17" spans="1:2">
      <c r="A17" s="27">
        <v>1083</v>
      </c>
      <c r="B17" t="s">
        <v>2606</v>
      </c>
    </row>
    <row r="18" spans="1:2">
      <c r="A18" s="27">
        <v>1088</v>
      </c>
      <c r="B18" t="s">
        <v>2606</v>
      </c>
    </row>
    <row r="19" spans="1:2">
      <c r="A19" s="27">
        <v>1093</v>
      </c>
      <c r="B19" t="s">
        <v>2606</v>
      </c>
    </row>
    <row r="20" spans="1:2">
      <c r="A20" s="27">
        <v>1094</v>
      </c>
      <c r="B20" t="s">
        <v>2606</v>
      </c>
    </row>
    <row r="21" spans="1:2">
      <c r="A21" s="27">
        <v>1097</v>
      </c>
      <c r="B21" t="s">
        <v>2606</v>
      </c>
    </row>
    <row r="22" spans="1:2">
      <c r="A22" s="27">
        <v>1220</v>
      </c>
      <c r="B22" t="s">
        <v>2606</v>
      </c>
    </row>
    <row r="23" spans="1:2">
      <c r="A23" s="27">
        <v>1224</v>
      </c>
      <c r="B23" t="s">
        <v>2606</v>
      </c>
    </row>
    <row r="24" spans="1:2">
      <c r="A24" s="27">
        <v>1225</v>
      </c>
      <c r="B24" t="s">
        <v>2606</v>
      </c>
    </row>
    <row r="25" spans="1:2">
      <c r="A25" s="27">
        <v>1226</v>
      </c>
      <c r="B25" t="s">
        <v>2606</v>
      </c>
    </row>
    <row r="26" spans="1:2">
      <c r="A26" s="27">
        <v>1227</v>
      </c>
      <c r="B26" t="s">
        <v>2606</v>
      </c>
    </row>
    <row r="27" spans="1:2">
      <c r="A27" s="27">
        <v>1236</v>
      </c>
      <c r="B27" t="s">
        <v>2606</v>
      </c>
    </row>
    <row r="28" spans="1:2">
      <c r="A28" s="27">
        <v>1240</v>
      </c>
      <c r="B28" t="s">
        <v>2606</v>
      </c>
    </row>
    <row r="29" spans="1:2">
      <c r="A29" s="27">
        <v>1247</v>
      </c>
      <c r="B29" t="s">
        <v>2606</v>
      </c>
    </row>
    <row r="30" spans="1:2">
      <c r="A30" s="27">
        <v>1252</v>
      </c>
      <c r="B30" t="s">
        <v>2606</v>
      </c>
    </row>
    <row r="31" spans="1:2">
      <c r="A31" s="27">
        <v>1257</v>
      </c>
      <c r="B31" t="s">
        <v>2606</v>
      </c>
    </row>
    <row r="32" spans="1:2">
      <c r="A32" s="27">
        <v>1260</v>
      </c>
      <c r="B32" t="s">
        <v>2606</v>
      </c>
    </row>
    <row r="33" spans="1:2">
      <c r="A33" s="27">
        <v>1267</v>
      </c>
      <c r="B33" t="s">
        <v>2606</v>
      </c>
    </row>
    <row r="34" spans="1:2">
      <c r="A34" s="27">
        <v>1331</v>
      </c>
      <c r="B34" t="s">
        <v>2606</v>
      </c>
    </row>
    <row r="35" spans="1:2">
      <c r="A35" s="27">
        <v>1337</v>
      </c>
      <c r="B35" t="s">
        <v>2606</v>
      </c>
    </row>
    <row r="36" spans="1:2">
      <c r="A36" s="27">
        <v>1338</v>
      </c>
      <c r="B36" t="s">
        <v>2606</v>
      </c>
    </row>
    <row r="37" spans="1:2">
      <c r="A37" s="27">
        <v>1349</v>
      </c>
      <c r="B37" t="s">
        <v>2606</v>
      </c>
    </row>
    <row r="38" spans="1:2">
      <c r="A38" s="27">
        <v>1351</v>
      </c>
      <c r="B38" t="s">
        <v>2606</v>
      </c>
    </row>
    <row r="39" spans="1:2">
      <c r="A39" s="27">
        <v>1364</v>
      </c>
      <c r="B39" t="s">
        <v>2606</v>
      </c>
    </row>
    <row r="40" spans="1:2">
      <c r="A40" s="27">
        <v>1375</v>
      </c>
      <c r="B40" t="s">
        <v>2606</v>
      </c>
    </row>
    <row r="41" spans="1:2">
      <c r="A41" s="27">
        <v>1376</v>
      </c>
      <c r="B41" t="s">
        <v>2606</v>
      </c>
    </row>
    <row r="42" spans="1:2">
      <c r="A42" s="27">
        <v>1420</v>
      </c>
      <c r="B42" t="s">
        <v>2606</v>
      </c>
    </row>
    <row r="43" spans="1:2">
      <c r="A43" s="27">
        <v>1430</v>
      </c>
      <c r="B43" t="s">
        <v>2606</v>
      </c>
    </row>
    <row r="44" spans="1:2">
      <c r="A44" s="27">
        <v>1431</v>
      </c>
      <c r="B44" t="s">
        <v>2606</v>
      </c>
    </row>
    <row r="45" spans="1:2">
      <c r="A45" s="27">
        <v>1432</v>
      </c>
      <c r="B45" t="s">
        <v>2606</v>
      </c>
    </row>
    <row r="46" spans="1:2">
      <c r="A46" s="27">
        <v>1436</v>
      </c>
      <c r="B46" t="s">
        <v>2606</v>
      </c>
    </row>
    <row r="47" spans="1:2">
      <c r="A47" s="27">
        <v>1438</v>
      </c>
      <c r="B47" t="s">
        <v>2606</v>
      </c>
    </row>
    <row r="48" spans="1:2">
      <c r="A48" s="27">
        <v>1450</v>
      </c>
      <c r="B48" t="s">
        <v>2606</v>
      </c>
    </row>
    <row r="49" spans="1:2">
      <c r="A49" s="27">
        <v>1451</v>
      </c>
      <c r="B49" t="s">
        <v>2606</v>
      </c>
    </row>
    <row r="50" spans="1:2">
      <c r="A50" s="27">
        <v>1462</v>
      </c>
      <c r="B50" t="s">
        <v>2606</v>
      </c>
    </row>
    <row r="51" spans="1:2">
      <c r="A51" s="27">
        <v>1463</v>
      </c>
      <c r="B51" t="s">
        <v>2606</v>
      </c>
    </row>
    <row r="52" spans="1:2">
      <c r="A52" s="27">
        <v>1464</v>
      </c>
      <c r="B52" t="s">
        <v>2606</v>
      </c>
    </row>
    <row r="53" spans="1:2">
      <c r="A53" s="27">
        <v>1468</v>
      </c>
      <c r="B53" t="s">
        <v>2606</v>
      </c>
    </row>
    <row r="54" spans="1:2">
      <c r="A54" s="27">
        <v>1469</v>
      </c>
      <c r="B54" t="s">
        <v>2606</v>
      </c>
    </row>
    <row r="55" spans="1:2">
      <c r="A55" s="27">
        <v>1470</v>
      </c>
      <c r="B55" t="s">
        <v>2606</v>
      </c>
    </row>
    <row r="56" spans="1:2">
      <c r="A56" s="27">
        <v>1471</v>
      </c>
      <c r="B56" t="s">
        <v>2606</v>
      </c>
    </row>
    <row r="57" spans="1:2">
      <c r="A57" s="27">
        <v>1473</v>
      </c>
      <c r="B57" t="s">
        <v>2606</v>
      </c>
    </row>
    <row r="58" spans="1:2">
      <c r="A58" s="27">
        <v>1474</v>
      </c>
      <c r="B58" t="s">
        <v>2606</v>
      </c>
    </row>
    <row r="59" spans="1:2">
      <c r="A59" s="27">
        <v>1503</v>
      </c>
      <c r="B59" t="s">
        <v>2606</v>
      </c>
    </row>
    <row r="60" spans="1:2">
      <c r="A60" s="27">
        <v>1504</v>
      </c>
      <c r="B60" t="s">
        <v>2606</v>
      </c>
    </row>
    <row r="61" spans="1:2">
      <c r="A61" s="27">
        <v>1506</v>
      </c>
      <c r="B61" t="s">
        <v>2606</v>
      </c>
    </row>
    <row r="62" spans="1:2">
      <c r="A62" s="27">
        <v>1509</v>
      </c>
      <c r="B62" t="s">
        <v>2606</v>
      </c>
    </row>
    <row r="63" spans="1:2">
      <c r="A63" s="27">
        <v>1515</v>
      </c>
      <c r="B63" t="s">
        <v>2606</v>
      </c>
    </row>
    <row r="64" spans="1:2">
      <c r="A64" s="27">
        <v>1516</v>
      </c>
      <c r="B64" t="s">
        <v>2606</v>
      </c>
    </row>
    <row r="65" spans="1:2">
      <c r="A65" s="27">
        <v>1518</v>
      </c>
      <c r="B65" t="s">
        <v>2606</v>
      </c>
    </row>
    <row r="66" spans="1:2">
      <c r="A66" s="27">
        <v>1521</v>
      </c>
      <c r="B66" t="s">
        <v>2606</v>
      </c>
    </row>
    <row r="67" spans="1:2">
      <c r="A67" s="27">
        <v>1522</v>
      </c>
      <c r="B67" t="s">
        <v>2606</v>
      </c>
    </row>
    <row r="68" spans="1:2">
      <c r="A68" s="27">
        <v>1523</v>
      </c>
      <c r="B68" t="s">
        <v>2606</v>
      </c>
    </row>
    <row r="69" spans="1:2">
      <c r="A69" s="27">
        <v>1529</v>
      </c>
      <c r="B69" t="s">
        <v>2606</v>
      </c>
    </row>
    <row r="70" spans="1:2">
      <c r="A70" s="27">
        <v>1535</v>
      </c>
      <c r="B70" t="s">
        <v>2606</v>
      </c>
    </row>
    <row r="71" spans="1:2">
      <c r="A71" s="27">
        <v>1541</v>
      </c>
      <c r="B71" t="s">
        <v>2606</v>
      </c>
    </row>
    <row r="72" spans="1:2">
      <c r="A72" s="27">
        <v>1542</v>
      </c>
      <c r="B72" t="s">
        <v>2606</v>
      </c>
    </row>
    <row r="73" spans="1:2">
      <c r="A73" s="27">
        <v>1543</v>
      </c>
      <c r="B73" t="s">
        <v>2606</v>
      </c>
    </row>
    <row r="74" spans="1:2">
      <c r="A74" s="27">
        <v>1562</v>
      </c>
      <c r="B74" t="s">
        <v>2606</v>
      </c>
    </row>
    <row r="75" spans="1:2">
      <c r="A75" s="27">
        <v>1566</v>
      </c>
      <c r="B75" t="s">
        <v>2606</v>
      </c>
    </row>
    <row r="76" spans="1:2">
      <c r="A76" s="27">
        <v>1568</v>
      </c>
      <c r="B76" t="s">
        <v>2606</v>
      </c>
    </row>
    <row r="77" spans="1:2">
      <c r="A77" s="27">
        <v>1590</v>
      </c>
      <c r="B77" t="s">
        <v>2606</v>
      </c>
    </row>
    <row r="78" spans="1:2">
      <c r="A78" s="27">
        <v>1611</v>
      </c>
      <c r="B78" t="s">
        <v>2606</v>
      </c>
    </row>
    <row r="79" spans="1:2">
      <c r="A79" s="27">
        <v>1612</v>
      </c>
      <c r="B79" t="s">
        <v>2606</v>
      </c>
    </row>
    <row r="80" spans="1:2">
      <c r="A80" s="27">
        <v>1720</v>
      </c>
      <c r="B80" t="s">
        <v>2606</v>
      </c>
    </row>
    <row r="81" spans="1:2">
      <c r="A81" s="27">
        <v>1741</v>
      </c>
      <c r="B81" t="s">
        <v>2606</v>
      </c>
    </row>
    <row r="82" spans="1:2">
      <c r="A82" s="27">
        <v>1754</v>
      </c>
      <c r="B82" t="s">
        <v>2606</v>
      </c>
    </row>
    <row r="83" spans="1:2">
      <c r="A83" s="27">
        <v>1770</v>
      </c>
      <c r="B83" t="s">
        <v>2606</v>
      </c>
    </row>
    <row r="84" spans="1:2">
      <c r="A84" s="27">
        <v>1773</v>
      </c>
      <c r="B84" t="s">
        <v>2606</v>
      </c>
    </row>
    <row r="85" spans="1:2">
      <c r="A85" s="27">
        <v>1775</v>
      </c>
      <c r="B85" t="s">
        <v>2606</v>
      </c>
    </row>
    <row r="86" spans="1:2">
      <c r="A86" s="27">
        <v>1826</v>
      </c>
      <c r="B86" t="s">
        <v>2606</v>
      </c>
    </row>
    <row r="87" spans="1:2">
      <c r="A87" s="27">
        <v>1827</v>
      </c>
      <c r="B87" t="s">
        <v>2606</v>
      </c>
    </row>
    <row r="88" spans="1:2">
      <c r="A88" s="27">
        <v>1830</v>
      </c>
      <c r="B88" t="s">
        <v>2606</v>
      </c>
    </row>
    <row r="89" spans="1:2">
      <c r="A89" s="27">
        <v>1832</v>
      </c>
      <c r="B89" t="s">
        <v>2606</v>
      </c>
    </row>
    <row r="90" spans="1:2">
      <c r="A90" s="27">
        <v>1833</v>
      </c>
      <c r="B90" t="s">
        <v>2606</v>
      </c>
    </row>
    <row r="91" spans="1:2">
      <c r="A91" s="27">
        <v>1860</v>
      </c>
      <c r="B91" t="s">
        <v>2606</v>
      </c>
    </row>
    <row r="92" spans="1:2">
      <c r="A92" s="27">
        <v>1879</v>
      </c>
      <c r="B92" t="s">
        <v>2606</v>
      </c>
    </row>
    <row r="93" spans="1:2">
      <c r="A93" s="27">
        <v>1921</v>
      </c>
      <c r="B93" t="s">
        <v>2606</v>
      </c>
    </row>
    <row r="94" spans="1:2">
      <c r="A94" s="27">
        <v>1922</v>
      </c>
      <c r="B94" t="s">
        <v>2606</v>
      </c>
    </row>
    <row r="95" spans="1:2">
      <c r="A95" s="27">
        <v>1929</v>
      </c>
      <c r="B95" t="s">
        <v>2606</v>
      </c>
    </row>
    <row r="96" spans="1:2">
      <c r="A96" s="27">
        <v>1930</v>
      </c>
      <c r="B96" t="s">
        <v>2606</v>
      </c>
    </row>
    <row r="97" spans="1:2">
      <c r="A97" s="27">
        <v>1936</v>
      </c>
      <c r="B97" t="s">
        <v>2606</v>
      </c>
    </row>
    <row r="98" spans="1:2">
      <c r="A98" s="27">
        <v>1938</v>
      </c>
      <c r="B98" t="s">
        <v>2606</v>
      </c>
    </row>
    <row r="99" spans="1:2">
      <c r="A99" s="27">
        <v>1944</v>
      </c>
      <c r="B99" t="s">
        <v>2606</v>
      </c>
    </row>
    <row r="100" spans="1:2">
      <c r="A100" s="27">
        <v>1949</v>
      </c>
      <c r="B100" t="s">
        <v>2606</v>
      </c>
    </row>
    <row r="101" spans="1:2">
      <c r="A101" s="27">
        <v>1950</v>
      </c>
      <c r="B101" t="s">
        <v>2606</v>
      </c>
    </row>
    <row r="102" spans="1:2">
      <c r="A102" s="27">
        <v>1951</v>
      </c>
      <c r="B102" t="s">
        <v>2606</v>
      </c>
    </row>
    <row r="103" spans="1:2">
      <c r="A103" s="27">
        <v>1952</v>
      </c>
      <c r="B103" t="s">
        <v>2606</v>
      </c>
    </row>
    <row r="104" spans="1:2">
      <c r="A104" s="27">
        <v>1966</v>
      </c>
      <c r="B104" t="s">
        <v>2606</v>
      </c>
    </row>
    <row r="105" spans="1:2">
      <c r="A105" s="27">
        <v>1969</v>
      </c>
      <c r="B105" t="s">
        <v>2606</v>
      </c>
    </row>
    <row r="106" spans="1:2">
      <c r="A106" s="27">
        <v>1982</v>
      </c>
      <c r="B106" t="s">
        <v>2606</v>
      </c>
    </row>
    <row r="107" spans="1:2">
      <c r="A107" s="27">
        <v>1983</v>
      </c>
      <c r="B107" t="s">
        <v>2606</v>
      </c>
    </row>
    <row r="108" spans="1:2">
      <c r="A108" s="27">
        <v>1985</v>
      </c>
      <c r="B108" t="s">
        <v>2606</v>
      </c>
    </row>
    <row r="109" spans="1:2">
      <c r="A109" s="27">
        <v>2025</v>
      </c>
      <c r="B109" t="s">
        <v>2606</v>
      </c>
    </row>
    <row r="110" spans="1:2">
      <c r="A110" s="27">
        <v>2030</v>
      </c>
      <c r="B110" t="s">
        <v>2606</v>
      </c>
    </row>
    <row r="111" spans="1:2">
      <c r="A111" s="27">
        <v>2031</v>
      </c>
      <c r="B111" t="s">
        <v>2606</v>
      </c>
    </row>
    <row r="112" spans="1:2">
      <c r="A112" s="27">
        <v>2045</v>
      </c>
      <c r="B112" t="s">
        <v>2606</v>
      </c>
    </row>
    <row r="113" spans="1:2">
      <c r="A113" s="27">
        <v>2053</v>
      </c>
      <c r="B113" t="s">
        <v>2606</v>
      </c>
    </row>
    <row r="114" spans="1:2">
      <c r="A114" s="27">
        <v>2054</v>
      </c>
      <c r="B114" t="s">
        <v>2606</v>
      </c>
    </row>
    <row r="115" spans="1:2">
      <c r="A115" s="27">
        <v>2056</v>
      </c>
      <c r="B115" t="s">
        <v>2606</v>
      </c>
    </row>
    <row r="116" spans="1:2">
      <c r="A116" s="27">
        <v>2066</v>
      </c>
      <c r="B116" t="s">
        <v>2606</v>
      </c>
    </row>
    <row r="117" spans="1:2">
      <c r="A117" s="27">
        <v>2269</v>
      </c>
      <c r="B117" t="s">
        <v>2606</v>
      </c>
    </row>
    <row r="118" spans="1:2">
      <c r="A118" s="27">
        <v>2330</v>
      </c>
      <c r="B118" t="s">
        <v>2606</v>
      </c>
    </row>
    <row r="119" spans="1:2">
      <c r="A119" s="27">
        <v>2332</v>
      </c>
      <c r="B119" t="s">
        <v>2606</v>
      </c>
    </row>
    <row r="120" spans="1:2">
      <c r="A120" s="27">
        <v>2338</v>
      </c>
      <c r="B120" t="s">
        <v>2606</v>
      </c>
    </row>
    <row r="121" spans="1:2">
      <c r="A121" s="27">
        <v>2341</v>
      </c>
      <c r="B121" t="s">
        <v>2606</v>
      </c>
    </row>
    <row r="122" spans="1:2">
      <c r="A122" s="27">
        <v>2347</v>
      </c>
      <c r="B122" t="s">
        <v>2606</v>
      </c>
    </row>
    <row r="123" spans="1:2">
      <c r="A123" s="27">
        <v>2364</v>
      </c>
      <c r="B123" t="s">
        <v>2606</v>
      </c>
    </row>
    <row r="124" spans="1:2">
      <c r="A124" s="27">
        <v>2366</v>
      </c>
      <c r="B124" t="s">
        <v>2606</v>
      </c>
    </row>
    <row r="125" spans="1:2">
      <c r="A125" s="27">
        <v>2367</v>
      </c>
      <c r="B125" t="s">
        <v>2606</v>
      </c>
    </row>
    <row r="126" spans="1:2">
      <c r="A126" s="27">
        <v>2534</v>
      </c>
      <c r="B126" t="s">
        <v>2606</v>
      </c>
    </row>
    <row r="127" spans="1:2">
      <c r="A127" s="27">
        <v>2536</v>
      </c>
      <c r="B127" t="s">
        <v>2606</v>
      </c>
    </row>
    <row r="128" spans="1:2">
      <c r="A128" s="27">
        <v>2538</v>
      </c>
      <c r="B128" t="s">
        <v>2606</v>
      </c>
    </row>
    <row r="129" spans="1:2">
      <c r="A129" s="27">
        <v>2540</v>
      </c>
      <c r="B129" t="s">
        <v>2606</v>
      </c>
    </row>
    <row r="130" spans="1:2">
      <c r="A130" s="27">
        <v>2541</v>
      </c>
      <c r="B130" t="s">
        <v>2606</v>
      </c>
    </row>
    <row r="131" spans="1:2">
      <c r="A131" s="27">
        <v>2542</v>
      </c>
      <c r="B131" t="s">
        <v>2606</v>
      </c>
    </row>
    <row r="132" spans="1:2">
      <c r="A132" s="27">
        <v>2630</v>
      </c>
      <c r="B132" t="s">
        <v>2606</v>
      </c>
    </row>
    <row r="133" spans="1:2">
      <c r="A133" s="27">
        <v>2631</v>
      </c>
      <c r="B133" t="s">
        <v>2606</v>
      </c>
    </row>
    <row r="134" spans="1:2">
      <c r="A134" s="27">
        <v>2633</v>
      </c>
      <c r="B134" t="s">
        <v>2606</v>
      </c>
    </row>
    <row r="135" spans="1:2">
      <c r="A135" s="27">
        <v>2635</v>
      </c>
      <c r="B135" t="s">
        <v>2606</v>
      </c>
    </row>
    <row r="136" spans="1:2">
      <c r="A136" s="27">
        <v>2638</v>
      </c>
      <c r="B136" t="s">
        <v>2606</v>
      </c>
    </row>
    <row r="137" spans="1:2">
      <c r="A137" s="27">
        <v>2639</v>
      </c>
      <c r="B137" t="s">
        <v>2606</v>
      </c>
    </row>
    <row r="138" spans="1:2">
      <c r="A138" s="27">
        <v>2641</v>
      </c>
      <c r="B138" t="s">
        <v>2606</v>
      </c>
    </row>
    <row r="139" spans="1:2">
      <c r="A139" s="27">
        <v>2642</v>
      </c>
      <c r="B139" t="s">
        <v>2606</v>
      </c>
    </row>
    <row r="140" spans="1:2">
      <c r="A140" s="27">
        <v>2643</v>
      </c>
      <c r="B140" t="s">
        <v>2606</v>
      </c>
    </row>
    <row r="141" spans="1:2">
      <c r="A141" s="27">
        <v>2645</v>
      </c>
      <c r="B141" t="s">
        <v>2606</v>
      </c>
    </row>
    <row r="142" spans="1:2">
      <c r="A142" s="27">
        <v>2646</v>
      </c>
      <c r="B142" t="s">
        <v>2606</v>
      </c>
    </row>
    <row r="143" spans="1:2">
      <c r="A143" s="27">
        <v>2647</v>
      </c>
      <c r="B143" t="s">
        <v>2606</v>
      </c>
    </row>
    <row r="144" spans="1:2">
      <c r="A144" s="27">
        <v>2648</v>
      </c>
      <c r="B144" t="s">
        <v>2606</v>
      </c>
    </row>
    <row r="145" spans="1:2">
      <c r="A145" s="27">
        <v>2650</v>
      </c>
      <c r="B145" t="s">
        <v>2606</v>
      </c>
    </row>
    <row r="146" spans="1:2">
      <c r="A146" s="27">
        <v>2651</v>
      </c>
      <c r="B146" t="s">
        <v>2606</v>
      </c>
    </row>
    <row r="147" spans="1:2">
      <c r="A147" s="27">
        <v>2652</v>
      </c>
      <c r="B147" t="s">
        <v>2606</v>
      </c>
    </row>
    <row r="148" spans="1:2">
      <c r="A148" s="27">
        <v>2653</v>
      </c>
      <c r="B148" t="s">
        <v>2606</v>
      </c>
    </row>
    <row r="149" spans="1:2">
      <c r="A149" s="27">
        <v>2655</v>
      </c>
      <c r="B149" t="s">
        <v>2606</v>
      </c>
    </row>
    <row r="150" spans="1:2">
      <c r="A150" s="27">
        <v>2657</v>
      </c>
      <c r="B150" t="s">
        <v>2606</v>
      </c>
    </row>
    <row r="151" spans="1:2">
      <c r="A151" s="27">
        <v>2659</v>
      </c>
      <c r="B151" t="s">
        <v>2606</v>
      </c>
    </row>
    <row r="152" spans="1:2">
      <c r="A152" s="27">
        <v>2660</v>
      </c>
      <c r="B152" t="s">
        <v>2606</v>
      </c>
    </row>
    <row r="153" spans="1:2">
      <c r="A153" s="27">
        <v>2662</v>
      </c>
      <c r="B153" t="s">
        <v>2606</v>
      </c>
    </row>
    <row r="154" spans="1:2">
      <c r="A154" s="27">
        <v>2668</v>
      </c>
      <c r="B154" t="s">
        <v>2606</v>
      </c>
    </row>
    <row r="155" spans="1:2">
      <c r="A155" s="27">
        <v>2669</v>
      </c>
      <c r="B155" t="s">
        <v>2606</v>
      </c>
    </row>
    <row r="156" spans="1:2">
      <c r="A156" s="27">
        <v>2670</v>
      </c>
      <c r="B156" t="s">
        <v>2606</v>
      </c>
    </row>
    <row r="157" spans="1:2">
      <c r="A157" s="27">
        <v>2671</v>
      </c>
      <c r="B157" t="s">
        <v>2606</v>
      </c>
    </row>
    <row r="158" spans="1:2">
      <c r="A158" s="27">
        <v>2675</v>
      </c>
      <c r="B158" t="s">
        <v>2606</v>
      </c>
    </row>
    <row r="159" spans="1:2">
      <c r="A159" s="27">
        <v>2702</v>
      </c>
      <c r="B159" t="s">
        <v>2606</v>
      </c>
    </row>
    <row r="160" spans="1:2">
      <c r="A160" s="27">
        <v>2715</v>
      </c>
      <c r="B160" t="s">
        <v>2606</v>
      </c>
    </row>
    <row r="161" spans="1:2">
      <c r="A161" s="27">
        <v>2717</v>
      </c>
      <c r="B161" t="s">
        <v>2606</v>
      </c>
    </row>
    <row r="162" spans="1:2">
      <c r="A162" s="27">
        <v>2739</v>
      </c>
      <c r="B162" t="s">
        <v>2606</v>
      </c>
    </row>
    <row r="163" spans="1:2">
      <c r="A163" s="27">
        <v>2743</v>
      </c>
      <c r="B163" t="s">
        <v>2606</v>
      </c>
    </row>
    <row r="164" spans="1:2">
      <c r="A164" s="27">
        <v>2744</v>
      </c>
      <c r="B164" t="s">
        <v>2606</v>
      </c>
    </row>
    <row r="165" spans="1:2">
      <c r="A165" s="27">
        <v>2748</v>
      </c>
      <c r="B165" t="s">
        <v>2606</v>
      </c>
    </row>
    <row r="166" spans="1:2">
      <c r="A166" s="27">
        <v>2769</v>
      </c>
      <c r="B166" t="s">
        <v>2606</v>
      </c>
    </row>
    <row r="167" spans="1:2">
      <c r="A167" s="27">
        <v>2777</v>
      </c>
      <c r="B167" t="s">
        <v>2606</v>
      </c>
    </row>
    <row r="168" spans="1:2">
      <c r="A168" s="27">
        <v>2779</v>
      </c>
      <c r="B168" t="s">
        <v>2606</v>
      </c>
    </row>
    <row r="169" spans="1:2">
      <c r="A169" s="27">
        <v>2790</v>
      </c>
      <c r="B169" t="s">
        <v>2606</v>
      </c>
    </row>
    <row r="170" spans="1:2">
      <c r="A170" s="27">
        <v>2801</v>
      </c>
      <c r="B170" t="s">
        <v>2606</v>
      </c>
    </row>
    <row r="171" spans="1:2">
      <c r="A171" s="27">
        <v>2804</v>
      </c>
      <c r="B171" t="s">
        <v>2606</v>
      </c>
    </row>
    <row r="172" spans="1:2">
      <c r="A172" s="27">
        <v>2812</v>
      </c>
      <c r="B172" t="s">
        <v>2606</v>
      </c>
    </row>
    <row r="173" spans="1:2">
      <c r="A173" s="27">
        <v>2814</v>
      </c>
      <c r="B173" t="s">
        <v>2606</v>
      </c>
    </row>
    <row r="174" spans="1:2">
      <c r="A174" s="27">
        <v>2816</v>
      </c>
      <c r="B174" t="s">
        <v>2606</v>
      </c>
    </row>
    <row r="175" spans="1:2">
      <c r="A175" s="27">
        <v>2817</v>
      </c>
      <c r="B175" t="s">
        <v>2606</v>
      </c>
    </row>
    <row r="176" spans="1:2">
      <c r="A176" s="27">
        <v>2829</v>
      </c>
      <c r="B176" t="s">
        <v>2606</v>
      </c>
    </row>
    <row r="177" spans="1:2">
      <c r="A177" s="27">
        <v>2830</v>
      </c>
      <c r="B177" t="s">
        <v>2606</v>
      </c>
    </row>
    <row r="178" spans="1:2">
      <c r="A178" s="27">
        <v>2835</v>
      </c>
      <c r="B178" t="s">
        <v>2606</v>
      </c>
    </row>
    <row r="179" spans="1:2">
      <c r="A179" s="27">
        <v>2836</v>
      </c>
      <c r="B179" t="s">
        <v>2606</v>
      </c>
    </row>
    <row r="180" spans="1:2">
      <c r="A180" s="27">
        <v>2837</v>
      </c>
      <c r="B180" t="s">
        <v>2606</v>
      </c>
    </row>
    <row r="181" spans="1:2">
      <c r="A181" s="27">
        <v>2838</v>
      </c>
      <c r="B181" t="s">
        <v>2606</v>
      </c>
    </row>
    <row r="182" spans="1:2">
      <c r="A182" s="27">
        <v>2839</v>
      </c>
      <c r="B182" t="s">
        <v>2606</v>
      </c>
    </row>
    <row r="183" spans="1:2">
      <c r="A183" s="27">
        <v>2858</v>
      </c>
      <c r="B183" t="s">
        <v>2606</v>
      </c>
    </row>
    <row r="184" spans="1:2">
      <c r="A184" s="27">
        <v>2859</v>
      </c>
      <c r="B184" t="s">
        <v>2606</v>
      </c>
    </row>
    <row r="185" spans="1:2">
      <c r="A185" s="27">
        <v>2873</v>
      </c>
      <c r="B185" t="s">
        <v>2606</v>
      </c>
    </row>
    <row r="186" spans="1:2">
      <c r="A186" s="27">
        <v>2876</v>
      </c>
      <c r="B186" t="s">
        <v>2606</v>
      </c>
    </row>
    <row r="187" spans="1:2">
      <c r="A187" s="27">
        <v>2877</v>
      </c>
      <c r="B187" t="s">
        <v>2606</v>
      </c>
    </row>
    <row r="188" spans="1:2">
      <c r="A188" s="27">
        <v>2878</v>
      </c>
      <c r="B188" t="s">
        <v>2606</v>
      </c>
    </row>
    <row r="189" spans="1:2">
      <c r="A189" s="27">
        <v>2879</v>
      </c>
      <c r="B189" t="s">
        <v>2606</v>
      </c>
    </row>
    <row r="190" spans="1:2">
      <c r="A190" s="27">
        <v>2880</v>
      </c>
      <c r="B190" t="s">
        <v>2606</v>
      </c>
    </row>
    <row r="191" spans="1:2">
      <c r="A191" s="27">
        <v>2891</v>
      </c>
      <c r="B191" t="s">
        <v>2606</v>
      </c>
    </row>
    <row r="192" spans="1:2">
      <c r="A192" s="27">
        <v>2892</v>
      </c>
      <c r="B192" t="s">
        <v>2606</v>
      </c>
    </row>
    <row r="193" spans="1:2">
      <c r="A193" s="27">
        <v>2896</v>
      </c>
      <c r="B193" t="s">
        <v>2606</v>
      </c>
    </row>
    <row r="194" spans="1:2">
      <c r="A194" s="27">
        <v>3032</v>
      </c>
      <c r="B194" t="s">
        <v>2606</v>
      </c>
    </row>
    <row r="195" spans="1:2">
      <c r="A195" s="27">
        <v>3033</v>
      </c>
      <c r="B195" t="s">
        <v>2606</v>
      </c>
    </row>
    <row r="196" spans="1:2">
      <c r="A196" s="27">
        <v>3034</v>
      </c>
      <c r="B196" t="s">
        <v>2606</v>
      </c>
    </row>
    <row r="197" spans="1:2">
      <c r="A197" s="27">
        <v>3036</v>
      </c>
      <c r="B197" t="s">
        <v>2606</v>
      </c>
    </row>
    <row r="198" spans="1:2">
      <c r="A198" s="27">
        <v>3040</v>
      </c>
      <c r="B198" t="s">
        <v>2606</v>
      </c>
    </row>
    <row r="199" spans="1:2">
      <c r="A199" s="27">
        <v>3045</v>
      </c>
      <c r="B199" t="s">
        <v>2606</v>
      </c>
    </row>
    <row r="200" spans="1:2">
      <c r="A200" s="27">
        <v>3046</v>
      </c>
      <c r="B200" t="s">
        <v>2606</v>
      </c>
    </row>
    <row r="201" spans="1:2">
      <c r="A201" s="27">
        <v>3048</v>
      </c>
      <c r="B201" t="s">
        <v>2606</v>
      </c>
    </row>
    <row r="202" spans="1:2">
      <c r="A202" s="27">
        <v>3049</v>
      </c>
      <c r="B202" t="s">
        <v>2606</v>
      </c>
    </row>
    <row r="203" spans="1:2">
      <c r="A203" s="27">
        <v>3055</v>
      </c>
      <c r="B203" t="s">
        <v>2606</v>
      </c>
    </row>
    <row r="204" spans="1:2">
      <c r="A204" s="27">
        <v>3057</v>
      </c>
      <c r="B204" t="s">
        <v>2606</v>
      </c>
    </row>
    <row r="205" spans="1:2">
      <c r="A205" s="27">
        <v>3070</v>
      </c>
      <c r="B205" t="s">
        <v>2606</v>
      </c>
    </row>
    <row r="206" spans="1:2">
      <c r="A206" s="27">
        <v>3084</v>
      </c>
      <c r="B206" t="s">
        <v>2606</v>
      </c>
    </row>
    <row r="207" spans="1:2">
      <c r="A207" s="27">
        <v>3086</v>
      </c>
      <c r="B207" t="s">
        <v>2606</v>
      </c>
    </row>
    <row r="208" spans="1:2">
      <c r="A208" s="27">
        <v>3220</v>
      </c>
      <c r="B208" t="s">
        <v>2606</v>
      </c>
    </row>
    <row r="209" spans="1:2">
      <c r="A209" s="27">
        <v>3226</v>
      </c>
      <c r="B209" t="s">
        <v>2606</v>
      </c>
    </row>
    <row r="210" spans="1:2">
      <c r="A210" s="27">
        <v>3229</v>
      </c>
      <c r="B210" t="s">
        <v>2606</v>
      </c>
    </row>
    <row r="211" spans="1:2">
      <c r="A211" s="27">
        <v>3233</v>
      </c>
      <c r="B211" t="s">
        <v>2606</v>
      </c>
    </row>
    <row r="212" spans="1:2">
      <c r="A212" s="27">
        <v>3235</v>
      </c>
      <c r="B212" t="s">
        <v>2606</v>
      </c>
    </row>
    <row r="213" spans="1:2">
      <c r="A213" s="27">
        <v>3238</v>
      </c>
      <c r="B213" t="s">
        <v>2606</v>
      </c>
    </row>
    <row r="214" spans="1:2">
      <c r="A214" s="27">
        <v>3246</v>
      </c>
      <c r="B214" t="s">
        <v>2606</v>
      </c>
    </row>
    <row r="215" spans="1:2">
      <c r="A215" s="27">
        <v>3249</v>
      </c>
      <c r="B215" t="s">
        <v>2606</v>
      </c>
    </row>
    <row r="216" spans="1:2">
      <c r="A216" s="27">
        <v>3252</v>
      </c>
      <c r="B216" t="s">
        <v>2606</v>
      </c>
    </row>
    <row r="217" spans="1:2">
      <c r="A217" s="27">
        <v>3254</v>
      </c>
      <c r="B217" t="s">
        <v>2606</v>
      </c>
    </row>
    <row r="218" spans="1:2">
      <c r="A218" s="27">
        <v>3257</v>
      </c>
      <c r="B218" t="s">
        <v>2606</v>
      </c>
    </row>
    <row r="219" spans="1:2">
      <c r="A219" s="27">
        <v>3258</v>
      </c>
      <c r="B219" t="s">
        <v>2606</v>
      </c>
    </row>
    <row r="220" spans="1:2">
      <c r="A220" s="27">
        <v>3264</v>
      </c>
      <c r="B220" t="s">
        <v>2606</v>
      </c>
    </row>
    <row r="221" spans="1:2">
      <c r="A221" s="27">
        <v>3275</v>
      </c>
      <c r="B221" t="s">
        <v>2606</v>
      </c>
    </row>
    <row r="222" spans="1:2">
      <c r="A222" s="27">
        <v>3281</v>
      </c>
      <c r="B222" t="s">
        <v>2606</v>
      </c>
    </row>
    <row r="223" spans="1:2">
      <c r="A223" s="27">
        <v>3291</v>
      </c>
      <c r="B223" t="s">
        <v>2606</v>
      </c>
    </row>
    <row r="224" spans="1:2">
      <c r="A224" s="27">
        <v>3293</v>
      </c>
      <c r="B224" t="s">
        <v>2606</v>
      </c>
    </row>
    <row r="225" spans="1:2">
      <c r="A225" s="27">
        <v>3303</v>
      </c>
      <c r="B225" t="s">
        <v>2606</v>
      </c>
    </row>
    <row r="226" spans="1:2">
      <c r="A226" s="27">
        <v>3304</v>
      </c>
      <c r="B226" t="s">
        <v>2606</v>
      </c>
    </row>
    <row r="227" spans="1:2">
      <c r="A227" s="27">
        <v>3446</v>
      </c>
      <c r="B227" t="s">
        <v>2606</v>
      </c>
    </row>
    <row r="228" spans="1:2">
      <c r="A228" s="27">
        <v>3448</v>
      </c>
      <c r="B228" t="s">
        <v>2606</v>
      </c>
    </row>
    <row r="229" spans="1:2">
      <c r="A229" s="27">
        <v>3449</v>
      </c>
      <c r="B229" t="s">
        <v>2606</v>
      </c>
    </row>
    <row r="230" spans="1:2">
      <c r="A230" s="27">
        <v>3451</v>
      </c>
      <c r="B230" t="s">
        <v>2606</v>
      </c>
    </row>
    <row r="231" spans="1:2">
      <c r="A231" s="27">
        <v>3452</v>
      </c>
      <c r="B231" t="s">
        <v>2606</v>
      </c>
    </row>
    <row r="232" spans="1:2">
      <c r="A232" s="27">
        <v>3458</v>
      </c>
      <c r="B232" t="s">
        <v>2606</v>
      </c>
    </row>
    <row r="233" spans="1:2">
      <c r="A233" s="27">
        <v>3461</v>
      </c>
      <c r="B233" t="s">
        <v>2606</v>
      </c>
    </row>
    <row r="234" spans="1:2">
      <c r="A234" s="27">
        <v>3466</v>
      </c>
      <c r="B234" t="s">
        <v>2606</v>
      </c>
    </row>
    <row r="235" spans="1:2">
      <c r="A235" s="27">
        <v>3467</v>
      </c>
      <c r="B235" t="s">
        <v>2606</v>
      </c>
    </row>
    <row r="236" spans="1:2">
      <c r="A236" s="27">
        <v>3469</v>
      </c>
      <c r="B236" t="s">
        <v>2606</v>
      </c>
    </row>
    <row r="237" spans="1:2">
      <c r="A237" s="27">
        <v>3470</v>
      </c>
      <c r="B237" t="s">
        <v>2606</v>
      </c>
    </row>
    <row r="238" spans="1:2">
      <c r="A238" s="27">
        <v>3570</v>
      </c>
      <c r="B238" t="s">
        <v>2606</v>
      </c>
    </row>
    <row r="239" spans="1:2">
      <c r="A239" s="27">
        <v>3575</v>
      </c>
      <c r="B239" t="s">
        <v>2606</v>
      </c>
    </row>
    <row r="240" spans="1:2">
      <c r="A240" s="27">
        <v>3581</v>
      </c>
      <c r="B240" t="s">
        <v>2606</v>
      </c>
    </row>
    <row r="241" spans="1:2">
      <c r="A241" s="27">
        <v>3584</v>
      </c>
      <c r="B241" t="s">
        <v>2606</v>
      </c>
    </row>
    <row r="242" spans="1:2">
      <c r="A242" s="27">
        <v>3585</v>
      </c>
      <c r="B242" t="s">
        <v>2606</v>
      </c>
    </row>
    <row r="243" spans="1:2">
      <c r="A243" s="27">
        <v>3589</v>
      </c>
      <c r="B243" t="s">
        <v>2606</v>
      </c>
    </row>
    <row r="244" spans="1:2">
      <c r="A244" s="27">
        <v>3598</v>
      </c>
      <c r="B244" t="s">
        <v>2606</v>
      </c>
    </row>
    <row r="245" spans="1:2">
      <c r="A245" s="27">
        <v>3604</v>
      </c>
      <c r="B245" t="s">
        <v>2606</v>
      </c>
    </row>
    <row r="246" spans="1:2">
      <c r="A246" s="27">
        <v>3608</v>
      </c>
      <c r="B246" t="s">
        <v>2606</v>
      </c>
    </row>
    <row r="247" spans="1:2">
      <c r="A247" s="27">
        <v>3741</v>
      </c>
      <c r="B247" t="s">
        <v>2606</v>
      </c>
    </row>
    <row r="248" spans="1:2">
      <c r="A248" s="27">
        <v>3743</v>
      </c>
      <c r="B248" t="s">
        <v>2606</v>
      </c>
    </row>
    <row r="249" spans="1:2">
      <c r="A249" s="27">
        <v>3748</v>
      </c>
      <c r="B249" t="s">
        <v>2606</v>
      </c>
    </row>
    <row r="250" spans="1:2">
      <c r="A250" s="27">
        <v>3753</v>
      </c>
      <c r="B250" t="s">
        <v>2606</v>
      </c>
    </row>
    <row r="251" spans="1:2">
      <c r="A251" s="27">
        <v>3754</v>
      </c>
      <c r="B251" t="s">
        <v>2606</v>
      </c>
    </row>
    <row r="252" spans="1:2">
      <c r="A252" s="27">
        <v>3769</v>
      </c>
      <c r="B252" t="s">
        <v>2606</v>
      </c>
    </row>
    <row r="253" spans="1:2">
      <c r="A253" s="27">
        <v>3770</v>
      </c>
      <c r="B253" t="s">
        <v>2606</v>
      </c>
    </row>
    <row r="254" spans="1:2">
      <c r="A254" s="27">
        <v>3771</v>
      </c>
      <c r="B254" t="s">
        <v>2606</v>
      </c>
    </row>
    <row r="255" spans="1:2">
      <c r="A255" s="27">
        <v>3773</v>
      </c>
      <c r="B255" t="s">
        <v>2606</v>
      </c>
    </row>
    <row r="256" spans="1:2">
      <c r="A256" s="27">
        <v>3774</v>
      </c>
      <c r="B256" t="s">
        <v>2606</v>
      </c>
    </row>
    <row r="257" spans="1:2">
      <c r="A257" s="27">
        <v>3785</v>
      </c>
      <c r="B257" t="s">
        <v>2606</v>
      </c>
    </row>
    <row r="258" spans="1:2">
      <c r="A258" s="27">
        <v>3811</v>
      </c>
      <c r="B258" t="s">
        <v>2606</v>
      </c>
    </row>
    <row r="259" spans="1:2">
      <c r="A259" s="27">
        <v>3819</v>
      </c>
      <c r="B259" t="s">
        <v>2606</v>
      </c>
    </row>
    <row r="260" spans="1:2">
      <c r="A260" s="27">
        <v>3823</v>
      </c>
      <c r="B260" t="s">
        <v>2606</v>
      </c>
    </row>
    <row r="261" spans="1:2">
      <c r="A261" s="27">
        <v>3824</v>
      </c>
      <c r="B261" t="s">
        <v>2606</v>
      </c>
    </row>
    <row r="262" spans="1:2">
      <c r="A262" s="27">
        <v>3825</v>
      </c>
      <c r="B262" t="s">
        <v>2606</v>
      </c>
    </row>
    <row r="263" spans="1:2">
      <c r="A263" s="27">
        <v>3827</v>
      </c>
      <c r="B263" t="s">
        <v>2606</v>
      </c>
    </row>
    <row r="264" spans="1:2">
      <c r="A264" s="27">
        <v>3838</v>
      </c>
      <c r="B264" t="s">
        <v>2606</v>
      </c>
    </row>
    <row r="265" spans="1:2">
      <c r="A265" s="27">
        <v>3841</v>
      </c>
      <c r="B265" t="s">
        <v>2606</v>
      </c>
    </row>
    <row r="266" spans="1:2">
      <c r="A266" s="27">
        <v>3844</v>
      </c>
      <c r="B266" t="s">
        <v>2606</v>
      </c>
    </row>
    <row r="267" spans="1:2">
      <c r="A267" s="27">
        <v>3848</v>
      </c>
      <c r="B267" t="s">
        <v>2606</v>
      </c>
    </row>
    <row r="268" spans="1:2">
      <c r="A268" s="27">
        <v>3850</v>
      </c>
      <c r="B268" t="s">
        <v>2606</v>
      </c>
    </row>
    <row r="269" spans="1:2">
      <c r="A269" s="27">
        <v>3856</v>
      </c>
      <c r="B269" t="s">
        <v>2606</v>
      </c>
    </row>
    <row r="270" spans="1:2">
      <c r="A270" s="27">
        <v>3861</v>
      </c>
      <c r="B270" t="s">
        <v>2606</v>
      </c>
    </row>
    <row r="271" spans="1:2">
      <c r="A271" s="27">
        <v>3868</v>
      </c>
      <c r="B271" t="s">
        <v>2606</v>
      </c>
    </row>
    <row r="272" spans="1:2">
      <c r="A272" s="27">
        <v>3869</v>
      </c>
      <c r="B272" t="s">
        <v>2606</v>
      </c>
    </row>
    <row r="273" spans="1:2">
      <c r="A273" s="27">
        <v>3870</v>
      </c>
      <c r="B273" t="s">
        <v>2606</v>
      </c>
    </row>
    <row r="274" spans="1:2">
      <c r="A274" s="27">
        <v>3873</v>
      </c>
      <c r="B274" t="s">
        <v>2606</v>
      </c>
    </row>
    <row r="275" spans="1:2">
      <c r="A275" s="27">
        <v>3901</v>
      </c>
      <c r="B275" t="s">
        <v>2606</v>
      </c>
    </row>
    <row r="276" spans="1:2">
      <c r="A276" s="27">
        <v>3902</v>
      </c>
      <c r="B276" t="s">
        <v>2606</v>
      </c>
    </row>
    <row r="277" spans="1:2">
      <c r="A277" s="27">
        <v>3903</v>
      </c>
      <c r="B277" t="s">
        <v>2606</v>
      </c>
    </row>
    <row r="278" spans="1:2">
      <c r="A278" s="27">
        <v>3905</v>
      </c>
      <c r="B278" t="s">
        <v>2606</v>
      </c>
    </row>
    <row r="279" spans="1:2">
      <c r="A279" s="27">
        <v>3907</v>
      </c>
      <c r="B279" t="s">
        <v>2606</v>
      </c>
    </row>
    <row r="280" spans="1:2">
      <c r="A280" s="27">
        <v>3908</v>
      </c>
      <c r="B280" t="s">
        <v>2606</v>
      </c>
    </row>
    <row r="281" spans="1:2">
      <c r="A281" s="27">
        <v>4002</v>
      </c>
      <c r="B281" t="s">
        <v>2606</v>
      </c>
    </row>
    <row r="282" spans="1:2">
      <c r="A282" s="27">
        <v>4015</v>
      </c>
      <c r="B282" t="s">
        <v>2606</v>
      </c>
    </row>
    <row r="283" spans="1:2">
      <c r="A283" s="27">
        <v>4021</v>
      </c>
      <c r="B283" t="s">
        <v>2606</v>
      </c>
    </row>
    <row r="284" spans="1:2">
      <c r="A284" s="27">
        <v>4030</v>
      </c>
      <c r="B284" t="s">
        <v>2606</v>
      </c>
    </row>
    <row r="285" spans="1:2">
      <c r="A285" s="27">
        <v>4033</v>
      </c>
      <c r="B285" t="s">
        <v>2606</v>
      </c>
    </row>
    <row r="286" spans="1:2">
      <c r="A286" s="27">
        <v>4038</v>
      </c>
      <c r="B286" t="s">
        <v>2606</v>
      </c>
    </row>
    <row r="287" spans="1:2">
      <c r="A287" s="27">
        <v>4039</v>
      </c>
      <c r="B287" t="s">
        <v>2606</v>
      </c>
    </row>
    <row r="288" spans="1:2">
      <c r="A288" s="27">
        <v>4042</v>
      </c>
      <c r="B288" t="s">
        <v>2606</v>
      </c>
    </row>
    <row r="289" spans="1:2">
      <c r="A289" s="27">
        <v>4046</v>
      </c>
      <c r="B289" t="s">
        <v>2606</v>
      </c>
    </row>
    <row r="290" spans="1:2">
      <c r="A290" s="27">
        <v>4054</v>
      </c>
      <c r="B290" t="s">
        <v>2606</v>
      </c>
    </row>
    <row r="291" spans="1:2">
      <c r="A291" s="27">
        <v>4061</v>
      </c>
      <c r="B291" t="s">
        <v>2606</v>
      </c>
    </row>
    <row r="292" spans="1:2">
      <c r="A292" s="27">
        <v>4062</v>
      </c>
      <c r="B292" t="s">
        <v>2606</v>
      </c>
    </row>
    <row r="293" spans="1:2">
      <c r="A293" s="27">
        <v>4073</v>
      </c>
      <c r="B293" t="s">
        <v>2606</v>
      </c>
    </row>
    <row r="294" spans="1:2">
      <c r="A294" s="27">
        <v>4079</v>
      </c>
      <c r="B294" t="s">
        <v>2606</v>
      </c>
    </row>
    <row r="295" spans="1:2">
      <c r="A295" s="27">
        <v>4083</v>
      </c>
      <c r="B295" t="s">
        <v>2606</v>
      </c>
    </row>
    <row r="296" spans="1:2">
      <c r="A296" s="27">
        <v>4084</v>
      </c>
      <c r="B296" t="s">
        <v>2606</v>
      </c>
    </row>
    <row r="297" spans="1:2">
      <c r="A297" s="27">
        <v>4085</v>
      </c>
      <c r="B297" t="s">
        <v>2606</v>
      </c>
    </row>
    <row r="298" spans="1:2">
      <c r="A298" s="27">
        <v>4086</v>
      </c>
      <c r="B298" t="s">
        <v>2606</v>
      </c>
    </row>
    <row r="299" spans="1:2">
      <c r="A299" s="27">
        <v>4087</v>
      </c>
      <c r="B299" t="s">
        <v>2606</v>
      </c>
    </row>
    <row r="300" spans="1:2">
      <c r="A300" s="27">
        <v>4090</v>
      </c>
      <c r="B300" t="s">
        <v>2606</v>
      </c>
    </row>
    <row r="301" spans="1:2">
      <c r="A301" s="27">
        <v>4093</v>
      </c>
      <c r="B301" t="s">
        <v>2606</v>
      </c>
    </row>
    <row r="302" spans="1:2">
      <c r="A302" s="27">
        <v>4096</v>
      </c>
      <c r="B302" t="s">
        <v>2606</v>
      </c>
    </row>
    <row r="303" spans="1:2">
      <c r="A303" s="27">
        <v>4097</v>
      </c>
      <c r="B303" t="s">
        <v>2606</v>
      </c>
    </row>
    <row r="304" spans="1:2">
      <c r="A304" s="27">
        <v>4222</v>
      </c>
      <c r="B304" t="s">
        <v>2606</v>
      </c>
    </row>
    <row r="305" spans="1:2">
      <c r="A305" s="27">
        <v>4225</v>
      </c>
      <c r="B305" t="s">
        <v>2606</v>
      </c>
    </row>
    <row r="306" spans="1:2">
      <c r="A306" s="27">
        <v>4228</v>
      </c>
      <c r="B306" t="s">
        <v>2606</v>
      </c>
    </row>
    <row r="307" spans="1:2">
      <c r="A307" s="27">
        <v>4230</v>
      </c>
      <c r="B307" t="s">
        <v>2606</v>
      </c>
    </row>
    <row r="308" spans="1:2">
      <c r="A308" s="27">
        <v>4236</v>
      </c>
      <c r="B308" t="s">
        <v>2606</v>
      </c>
    </row>
    <row r="309" spans="1:2">
      <c r="A309" s="27">
        <v>4238</v>
      </c>
      <c r="B309" t="s">
        <v>2606</v>
      </c>
    </row>
    <row r="310" spans="1:2">
      <c r="A310" s="27">
        <v>4239</v>
      </c>
      <c r="B310" t="s">
        <v>2606</v>
      </c>
    </row>
    <row r="311" spans="1:2">
      <c r="A311" s="27">
        <v>4250</v>
      </c>
      <c r="B311" t="s">
        <v>2606</v>
      </c>
    </row>
    <row r="312" spans="1:2">
      <c r="A312" s="27">
        <v>4252</v>
      </c>
      <c r="B312" t="s">
        <v>2606</v>
      </c>
    </row>
    <row r="313" spans="1:2">
      <c r="A313" s="27">
        <v>4254</v>
      </c>
      <c r="B313" t="s">
        <v>2606</v>
      </c>
    </row>
    <row r="314" spans="1:2">
      <c r="A314" s="27">
        <v>4256</v>
      </c>
      <c r="B314" t="s">
        <v>2606</v>
      </c>
    </row>
    <row r="315" spans="1:2">
      <c r="A315" s="27">
        <v>4257</v>
      </c>
      <c r="B315" t="s">
        <v>2606</v>
      </c>
    </row>
    <row r="316" spans="1:2">
      <c r="A316" s="27">
        <v>4259</v>
      </c>
      <c r="B316" t="s">
        <v>2606</v>
      </c>
    </row>
    <row r="317" spans="1:2">
      <c r="A317" s="27">
        <v>4260</v>
      </c>
      <c r="B317" t="s">
        <v>2606</v>
      </c>
    </row>
    <row r="318" spans="1:2">
      <c r="A318" s="27">
        <v>4263</v>
      </c>
      <c r="B318" t="s">
        <v>2606</v>
      </c>
    </row>
    <row r="319" spans="1:2">
      <c r="A319" s="27">
        <v>4265</v>
      </c>
      <c r="B319" t="s">
        <v>2606</v>
      </c>
    </row>
    <row r="320" spans="1:2">
      <c r="A320" s="27">
        <v>4268</v>
      </c>
      <c r="B320" t="s">
        <v>2606</v>
      </c>
    </row>
    <row r="321" spans="1:2">
      <c r="A321" s="27">
        <v>4270</v>
      </c>
      <c r="B321" t="s">
        <v>2606</v>
      </c>
    </row>
    <row r="322" spans="1:2">
      <c r="A322" s="27">
        <v>4271</v>
      </c>
      <c r="B322" t="s">
        <v>2606</v>
      </c>
    </row>
    <row r="323" spans="1:2">
      <c r="A323" s="27">
        <v>4274</v>
      </c>
      <c r="B323" t="s">
        <v>2606</v>
      </c>
    </row>
    <row r="324" spans="1:2">
      <c r="A324" s="27">
        <v>4280</v>
      </c>
      <c r="B324" t="s">
        <v>2606</v>
      </c>
    </row>
    <row r="325" spans="1:2">
      <c r="A325" s="27">
        <v>4281</v>
      </c>
      <c r="B325" t="s">
        <v>2606</v>
      </c>
    </row>
    <row r="326" spans="1:2">
      <c r="A326" s="27">
        <v>4282</v>
      </c>
      <c r="B326" t="s">
        <v>2606</v>
      </c>
    </row>
    <row r="327" spans="1:2">
      <c r="A327" s="27">
        <v>4284</v>
      </c>
      <c r="B327" t="s">
        <v>2606</v>
      </c>
    </row>
    <row r="328" spans="1:2">
      <c r="A328" s="27">
        <v>4286</v>
      </c>
      <c r="B328" t="s">
        <v>2606</v>
      </c>
    </row>
    <row r="329" spans="1:2">
      <c r="A329" s="27">
        <v>4291</v>
      </c>
      <c r="B329" t="s">
        <v>2606</v>
      </c>
    </row>
    <row r="330" spans="1:2">
      <c r="A330" s="27">
        <v>4341</v>
      </c>
      <c r="B330" t="s">
        <v>2606</v>
      </c>
    </row>
    <row r="331" spans="1:2">
      <c r="A331" s="27">
        <v>4343</v>
      </c>
      <c r="B331" t="s">
        <v>2606</v>
      </c>
    </row>
    <row r="332" spans="1:2">
      <c r="A332" s="27">
        <v>4345</v>
      </c>
      <c r="B332" t="s">
        <v>2606</v>
      </c>
    </row>
    <row r="333" spans="1:2">
      <c r="A333" s="27">
        <v>4350</v>
      </c>
      <c r="B333" t="s">
        <v>2606</v>
      </c>
    </row>
    <row r="334" spans="1:2">
      <c r="A334" s="27">
        <v>4351</v>
      </c>
      <c r="B334" t="s">
        <v>2606</v>
      </c>
    </row>
    <row r="335" spans="1:2">
      <c r="A335" s="27">
        <v>4355</v>
      </c>
      <c r="B335" t="s">
        <v>2606</v>
      </c>
    </row>
    <row r="336" spans="1:2">
      <c r="A336" s="27">
        <v>4357</v>
      </c>
      <c r="B336" t="s">
        <v>2606</v>
      </c>
    </row>
    <row r="337" spans="1:2">
      <c r="A337" s="27">
        <v>4415</v>
      </c>
      <c r="B337" t="s">
        <v>2606</v>
      </c>
    </row>
    <row r="338" spans="1:2">
      <c r="A338" s="27">
        <v>4419</v>
      </c>
      <c r="B338" t="s">
        <v>2606</v>
      </c>
    </row>
    <row r="339" spans="1:2">
      <c r="A339" s="27">
        <v>4429</v>
      </c>
      <c r="B339" t="s">
        <v>2606</v>
      </c>
    </row>
    <row r="340" spans="1:2">
      <c r="A340" s="27">
        <v>4444</v>
      </c>
      <c r="B340" t="s">
        <v>2606</v>
      </c>
    </row>
    <row r="341" spans="1:2">
      <c r="A341" s="27">
        <v>4456</v>
      </c>
      <c r="B341" t="s">
        <v>2606</v>
      </c>
    </row>
    <row r="342" spans="1:2">
      <c r="A342" s="27">
        <v>4468</v>
      </c>
      <c r="B342" t="s">
        <v>2606</v>
      </c>
    </row>
    <row r="343" spans="1:2">
      <c r="A343" s="27">
        <v>4473</v>
      </c>
      <c r="B343" t="s">
        <v>2606</v>
      </c>
    </row>
    <row r="344" spans="1:2">
      <c r="A344" s="27">
        <v>4474</v>
      </c>
      <c r="B344" t="s">
        <v>2606</v>
      </c>
    </row>
    <row r="345" spans="1:2">
      <c r="A345" s="27">
        <v>4496</v>
      </c>
      <c r="B345" t="s">
        <v>2606</v>
      </c>
    </row>
    <row r="346" spans="1:2">
      <c r="A346" s="27">
        <v>4530</v>
      </c>
      <c r="B346" t="s">
        <v>2606</v>
      </c>
    </row>
    <row r="347" spans="1:2">
      <c r="A347" s="27">
        <v>4537</v>
      </c>
      <c r="B347" t="s">
        <v>2606</v>
      </c>
    </row>
    <row r="348" spans="1:2">
      <c r="A348" s="27">
        <v>4538</v>
      </c>
      <c r="B348" t="s">
        <v>2606</v>
      </c>
    </row>
    <row r="349" spans="1:2">
      <c r="A349" s="27">
        <v>4541</v>
      </c>
      <c r="B349" t="s">
        <v>2606</v>
      </c>
    </row>
    <row r="350" spans="1:2">
      <c r="A350" s="27">
        <v>4543</v>
      </c>
      <c r="B350" t="s">
        <v>2606</v>
      </c>
    </row>
    <row r="351" spans="1:2">
      <c r="A351" s="27">
        <v>4553</v>
      </c>
      <c r="B351" t="s">
        <v>2606</v>
      </c>
    </row>
    <row r="352" spans="1:2">
      <c r="A352" s="27">
        <v>4565</v>
      </c>
      <c r="B352" t="s">
        <v>2606</v>
      </c>
    </row>
    <row r="353" spans="1:2">
      <c r="A353" s="27">
        <v>4573</v>
      </c>
      <c r="B353" t="s">
        <v>2606</v>
      </c>
    </row>
    <row r="354" spans="1:2">
      <c r="A354" s="27">
        <v>4579</v>
      </c>
      <c r="B354" t="s">
        <v>2606</v>
      </c>
    </row>
    <row r="355" spans="1:2">
      <c r="A355" s="27">
        <v>4605</v>
      </c>
      <c r="B355" t="s">
        <v>2606</v>
      </c>
    </row>
    <row r="356" spans="1:2">
      <c r="A356" s="27">
        <v>4609</v>
      </c>
      <c r="B356" t="s">
        <v>2606</v>
      </c>
    </row>
    <row r="357" spans="1:2">
      <c r="A357" s="27">
        <v>4619</v>
      </c>
      <c r="B357" t="s">
        <v>2606</v>
      </c>
    </row>
    <row r="358" spans="1:2">
      <c r="A358" s="27">
        <v>4637</v>
      </c>
      <c r="B358" t="s">
        <v>2606</v>
      </c>
    </row>
    <row r="359" spans="1:2">
      <c r="A359" s="27">
        <v>4662</v>
      </c>
      <c r="B359" t="s">
        <v>2606</v>
      </c>
    </row>
    <row r="360" spans="1:2">
      <c r="A360" s="27">
        <v>4665</v>
      </c>
      <c r="B360" t="s">
        <v>2606</v>
      </c>
    </row>
    <row r="361" spans="1:2">
      <c r="A361" s="27">
        <v>4669</v>
      </c>
      <c r="B361" t="s">
        <v>2606</v>
      </c>
    </row>
    <row r="362" spans="1:2">
      <c r="A362" s="27">
        <v>4672</v>
      </c>
      <c r="B362" t="s">
        <v>2606</v>
      </c>
    </row>
    <row r="363" spans="1:2">
      <c r="A363" s="27">
        <v>4675</v>
      </c>
      <c r="B363" t="s">
        <v>2606</v>
      </c>
    </row>
    <row r="364" spans="1:2">
      <c r="A364" s="27">
        <v>4690</v>
      </c>
      <c r="B364" t="s">
        <v>2606</v>
      </c>
    </row>
    <row r="365" spans="1:2">
      <c r="A365" s="27">
        <v>4730</v>
      </c>
      <c r="B365" t="s">
        <v>2606</v>
      </c>
    </row>
    <row r="366" spans="1:2">
      <c r="A366" s="27">
        <v>4736</v>
      </c>
      <c r="B366" t="s">
        <v>2606</v>
      </c>
    </row>
    <row r="367" spans="1:2">
      <c r="A367" s="27">
        <v>4738</v>
      </c>
      <c r="B367" t="s">
        <v>2606</v>
      </c>
    </row>
    <row r="368" spans="1:2">
      <c r="A368" s="27">
        <v>4740</v>
      </c>
      <c r="B368" t="s">
        <v>2606</v>
      </c>
    </row>
    <row r="369" spans="1:2">
      <c r="A369" s="27">
        <v>4742</v>
      </c>
      <c r="B369" t="s">
        <v>2606</v>
      </c>
    </row>
    <row r="370" spans="1:2">
      <c r="A370" s="27">
        <v>4751</v>
      </c>
      <c r="B370" t="s">
        <v>2606</v>
      </c>
    </row>
    <row r="371" spans="1:2">
      <c r="A371" s="27">
        <v>4843</v>
      </c>
      <c r="B371" t="s">
        <v>2606</v>
      </c>
    </row>
    <row r="372" spans="1:2">
      <c r="A372" s="27">
        <v>4849</v>
      </c>
      <c r="B372" t="s">
        <v>2606</v>
      </c>
    </row>
    <row r="373" spans="1:2">
      <c r="A373" s="27">
        <v>4850</v>
      </c>
      <c r="B373" t="s">
        <v>2606</v>
      </c>
    </row>
    <row r="374" spans="1:2">
      <c r="A374" s="27">
        <v>4854</v>
      </c>
      <c r="B374" t="s">
        <v>2606</v>
      </c>
    </row>
    <row r="375" spans="1:2">
      <c r="A375" s="27">
        <v>4856</v>
      </c>
      <c r="B375" t="s">
        <v>2606</v>
      </c>
    </row>
    <row r="376" spans="1:2">
      <c r="A376" s="27">
        <v>4861</v>
      </c>
      <c r="B376" t="s">
        <v>2606</v>
      </c>
    </row>
    <row r="377" spans="1:2">
      <c r="A377" s="27">
        <v>4865</v>
      </c>
      <c r="B377" t="s">
        <v>2606</v>
      </c>
    </row>
    <row r="378" spans="1:2">
      <c r="A378" s="27">
        <v>4915</v>
      </c>
      <c r="B378" t="s">
        <v>2606</v>
      </c>
    </row>
    <row r="379" spans="1:2">
      <c r="A379" s="27">
        <v>4917</v>
      </c>
      <c r="B379" t="s">
        <v>2606</v>
      </c>
    </row>
    <row r="380" spans="1:2">
      <c r="A380" s="27">
        <v>4918</v>
      </c>
      <c r="B380" t="s">
        <v>2606</v>
      </c>
    </row>
    <row r="381" spans="1:2">
      <c r="A381" s="27">
        <v>4927</v>
      </c>
      <c r="B381" t="s">
        <v>2606</v>
      </c>
    </row>
    <row r="382" spans="1:2">
      <c r="A382" s="27">
        <v>4933</v>
      </c>
      <c r="B382" t="s">
        <v>2606</v>
      </c>
    </row>
    <row r="383" spans="1:2">
      <c r="A383" s="27">
        <v>4937</v>
      </c>
      <c r="B383" t="s">
        <v>2606</v>
      </c>
    </row>
    <row r="384" spans="1:2">
      <c r="A384" s="27">
        <v>4938</v>
      </c>
      <c r="B384" t="s">
        <v>2606</v>
      </c>
    </row>
    <row r="385" spans="1:2">
      <c r="A385" s="27">
        <v>4944</v>
      </c>
      <c r="B385" t="s">
        <v>2606</v>
      </c>
    </row>
    <row r="386" spans="1:2">
      <c r="A386" s="27">
        <v>4953</v>
      </c>
      <c r="B386" t="s">
        <v>2606</v>
      </c>
    </row>
    <row r="387" spans="1:2">
      <c r="A387" s="27">
        <v>4962</v>
      </c>
      <c r="B387" t="s">
        <v>2606</v>
      </c>
    </row>
    <row r="388" spans="1:2">
      <c r="A388" s="27">
        <v>4963</v>
      </c>
      <c r="B388" t="s">
        <v>2606</v>
      </c>
    </row>
    <row r="389" spans="1:2">
      <c r="A389" s="27">
        <v>4967</v>
      </c>
      <c r="B389" t="s">
        <v>2606</v>
      </c>
    </row>
    <row r="390" spans="1:2">
      <c r="A390" s="27">
        <v>4972</v>
      </c>
      <c r="B390" t="s">
        <v>2606</v>
      </c>
    </row>
    <row r="391" spans="1:2">
      <c r="A391" s="27">
        <v>4976</v>
      </c>
      <c r="B391" t="s">
        <v>2606</v>
      </c>
    </row>
    <row r="392" spans="1:2">
      <c r="A392" s="27">
        <v>4981</v>
      </c>
      <c r="B392" t="s">
        <v>2606</v>
      </c>
    </row>
    <row r="393" spans="1:2">
      <c r="A393" s="27">
        <v>4992</v>
      </c>
      <c r="B393" t="s">
        <v>2606</v>
      </c>
    </row>
    <row r="394" spans="1:2">
      <c r="A394" s="27">
        <v>5001</v>
      </c>
      <c r="B394" t="s">
        <v>2606</v>
      </c>
    </row>
    <row r="395" spans="1:2">
      <c r="A395" s="27">
        <v>5030</v>
      </c>
      <c r="B395" t="s">
        <v>2606</v>
      </c>
    </row>
    <row r="396" spans="1:2">
      <c r="A396" s="27">
        <v>5033</v>
      </c>
      <c r="B396" t="s">
        <v>2606</v>
      </c>
    </row>
    <row r="397" spans="1:2">
      <c r="A397" s="27">
        <v>5050</v>
      </c>
      <c r="B397" t="s">
        <v>2606</v>
      </c>
    </row>
    <row r="398" spans="1:2">
      <c r="A398" s="27">
        <v>5053</v>
      </c>
      <c r="B398" t="s">
        <v>2606</v>
      </c>
    </row>
    <row r="399" spans="1:2">
      <c r="A399" s="27">
        <v>5055</v>
      </c>
      <c r="B399" t="s">
        <v>2606</v>
      </c>
    </row>
    <row r="400" spans="1:2">
      <c r="A400" s="27">
        <v>5060</v>
      </c>
      <c r="B400" t="s">
        <v>2606</v>
      </c>
    </row>
    <row r="401" spans="1:2">
      <c r="A401" s="27">
        <v>5061</v>
      </c>
      <c r="B401" t="s">
        <v>2606</v>
      </c>
    </row>
    <row r="402" spans="1:2">
      <c r="A402" s="27">
        <v>5073</v>
      </c>
      <c r="B402" t="s">
        <v>2606</v>
      </c>
    </row>
    <row r="403" spans="1:2">
      <c r="A403" s="27">
        <v>5089</v>
      </c>
      <c r="B403" t="s">
        <v>2606</v>
      </c>
    </row>
    <row r="404" spans="1:2">
      <c r="A404" s="27">
        <v>5091</v>
      </c>
      <c r="B404" t="s">
        <v>2606</v>
      </c>
    </row>
    <row r="405" spans="1:2">
      <c r="A405" s="27">
        <v>5101</v>
      </c>
      <c r="B405" t="s">
        <v>2606</v>
      </c>
    </row>
    <row r="406" spans="1:2">
      <c r="A406" s="27">
        <v>5141</v>
      </c>
      <c r="B406" t="s">
        <v>2606</v>
      </c>
    </row>
    <row r="407" spans="1:2">
      <c r="A407" s="27">
        <v>5150</v>
      </c>
      <c r="B407" t="s">
        <v>2606</v>
      </c>
    </row>
    <row r="408" spans="1:2">
      <c r="A408" s="27">
        <v>5154</v>
      </c>
      <c r="B408" t="s">
        <v>2606</v>
      </c>
    </row>
    <row r="409" spans="1:2">
      <c r="A409" s="27">
        <v>5156</v>
      </c>
      <c r="B409" t="s">
        <v>2606</v>
      </c>
    </row>
    <row r="410" spans="1:2">
      <c r="A410" s="27">
        <v>5158</v>
      </c>
      <c r="B410" t="s">
        <v>2606</v>
      </c>
    </row>
    <row r="411" spans="1:2">
      <c r="A411" s="27">
        <v>5159</v>
      </c>
      <c r="B411" t="s">
        <v>2606</v>
      </c>
    </row>
    <row r="412" spans="1:2">
      <c r="A412" s="27">
        <v>5201</v>
      </c>
      <c r="B412" t="s">
        <v>2606</v>
      </c>
    </row>
    <row r="413" spans="1:2">
      <c r="A413" s="27">
        <v>5253</v>
      </c>
      <c r="B413" t="s">
        <v>2606</v>
      </c>
    </row>
    <row r="414" spans="1:2">
      <c r="A414" s="27">
        <v>5254</v>
      </c>
      <c r="B414" t="s">
        <v>2606</v>
      </c>
    </row>
    <row r="415" spans="1:2">
      <c r="A415" s="27">
        <v>5255</v>
      </c>
      <c r="B415" t="s">
        <v>2606</v>
      </c>
    </row>
    <row r="416" spans="1:2">
      <c r="A416" s="27">
        <v>5301</v>
      </c>
      <c r="B416" t="s">
        <v>2606</v>
      </c>
    </row>
    <row r="417" spans="1:2">
      <c r="A417" s="27">
        <v>5302</v>
      </c>
      <c r="B417" t="s">
        <v>2606</v>
      </c>
    </row>
    <row r="418" spans="1:2">
      <c r="A418" s="27">
        <v>5303</v>
      </c>
      <c r="B418" t="s">
        <v>2606</v>
      </c>
    </row>
    <row r="419" spans="1:2">
      <c r="A419" s="27">
        <v>5304</v>
      </c>
      <c r="B419" t="s">
        <v>2606</v>
      </c>
    </row>
    <row r="420" spans="1:2">
      <c r="A420" s="27">
        <v>5346</v>
      </c>
      <c r="B420" t="s">
        <v>2606</v>
      </c>
    </row>
    <row r="421" spans="1:2">
      <c r="A421" s="27">
        <v>5354</v>
      </c>
      <c r="B421" t="s">
        <v>2606</v>
      </c>
    </row>
    <row r="422" spans="1:2">
      <c r="A422" s="27">
        <v>5443</v>
      </c>
      <c r="B422" t="s">
        <v>2606</v>
      </c>
    </row>
    <row r="423" spans="1:2">
      <c r="A423" s="27">
        <v>5445</v>
      </c>
      <c r="B423" t="s">
        <v>2606</v>
      </c>
    </row>
    <row r="424" spans="1:2">
      <c r="A424" s="27">
        <v>5454</v>
      </c>
      <c r="B424" t="s">
        <v>2606</v>
      </c>
    </row>
    <row r="425" spans="1:2">
      <c r="A425" s="27">
        <v>5461</v>
      </c>
      <c r="B425" t="s">
        <v>2606</v>
      </c>
    </row>
    <row r="426" spans="1:2">
      <c r="A426" s="27">
        <v>5465</v>
      </c>
      <c r="B426" t="s">
        <v>2606</v>
      </c>
    </row>
    <row r="427" spans="1:2">
      <c r="A427" s="27">
        <v>5469</v>
      </c>
      <c r="B427" t="s">
        <v>2606</v>
      </c>
    </row>
    <row r="428" spans="1:2">
      <c r="A428" s="27">
        <v>5473</v>
      </c>
      <c r="B428" t="s">
        <v>2606</v>
      </c>
    </row>
    <row r="429" spans="1:2">
      <c r="A429" s="27">
        <v>5477</v>
      </c>
      <c r="B429" t="s">
        <v>2606</v>
      </c>
    </row>
    <row r="430" spans="1:2">
      <c r="A430" s="27">
        <v>5494</v>
      </c>
      <c r="B430" t="s">
        <v>2606</v>
      </c>
    </row>
    <row r="431" spans="1:2">
      <c r="A431" s="27">
        <v>5602</v>
      </c>
      <c r="B431" t="s">
        <v>2606</v>
      </c>
    </row>
    <row r="432" spans="1:2">
      <c r="A432" s="27">
        <v>5641</v>
      </c>
      <c r="B432" t="s">
        <v>2606</v>
      </c>
    </row>
    <row r="433" spans="1:2">
      <c r="A433" s="27">
        <v>5649</v>
      </c>
      <c r="B433" t="s">
        <v>2606</v>
      </c>
    </row>
    <row r="434" spans="1:2">
      <c r="A434" s="27">
        <v>5654</v>
      </c>
      <c r="B434" t="s">
        <v>2606</v>
      </c>
    </row>
    <row r="435" spans="1:2">
      <c r="A435" s="27">
        <v>5656</v>
      </c>
      <c r="B435" t="s">
        <v>2606</v>
      </c>
    </row>
    <row r="436" spans="1:2">
      <c r="A436" s="27">
        <v>5657</v>
      </c>
      <c r="B436" t="s">
        <v>2606</v>
      </c>
    </row>
    <row r="437" spans="1:2">
      <c r="A437" s="27">
        <v>5661</v>
      </c>
      <c r="B437" t="s">
        <v>2606</v>
      </c>
    </row>
    <row r="438" spans="1:2">
      <c r="A438" s="27">
        <v>5662</v>
      </c>
      <c r="B438" t="s">
        <v>2606</v>
      </c>
    </row>
    <row r="439" spans="1:2">
      <c r="A439" s="27">
        <v>5663</v>
      </c>
      <c r="B439" t="s">
        <v>2606</v>
      </c>
    </row>
    <row r="440" spans="1:2">
      <c r="A440" s="27">
        <v>5664</v>
      </c>
      <c r="B440" t="s">
        <v>2606</v>
      </c>
    </row>
    <row r="441" spans="1:2">
      <c r="A441" s="27">
        <v>5665</v>
      </c>
      <c r="B441" t="s">
        <v>2606</v>
      </c>
    </row>
    <row r="442" spans="1:2">
      <c r="A442" s="27">
        <v>5670</v>
      </c>
      <c r="B442" t="s">
        <v>2606</v>
      </c>
    </row>
    <row r="443" spans="1:2">
      <c r="A443" s="27">
        <v>5671</v>
      </c>
      <c r="B443" t="s">
        <v>2606</v>
      </c>
    </row>
    <row r="444" spans="1:2">
      <c r="A444" s="27">
        <v>5672</v>
      </c>
      <c r="B444" t="s">
        <v>2606</v>
      </c>
    </row>
    <row r="445" spans="1:2">
      <c r="A445" s="27">
        <v>5676</v>
      </c>
      <c r="B445" t="s">
        <v>2606</v>
      </c>
    </row>
    <row r="446" spans="1:2">
      <c r="A446" s="27">
        <v>5677</v>
      </c>
      <c r="B446" t="s">
        <v>2606</v>
      </c>
    </row>
    <row r="447" spans="1:2">
      <c r="A447" s="27">
        <v>5678</v>
      </c>
      <c r="B447" t="s">
        <v>2606</v>
      </c>
    </row>
    <row r="448" spans="1:2">
      <c r="A448" s="27">
        <v>5731</v>
      </c>
      <c r="B448" t="s">
        <v>2606</v>
      </c>
    </row>
    <row r="449" spans="1:2">
      <c r="A449" s="27">
        <v>5736</v>
      </c>
      <c r="B449" t="s">
        <v>2606</v>
      </c>
    </row>
    <row r="450" spans="1:2">
      <c r="A450" s="27">
        <v>5740</v>
      </c>
      <c r="B450" t="s">
        <v>2606</v>
      </c>
    </row>
    <row r="451" spans="1:2">
      <c r="A451" s="27">
        <v>5753</v>
      </c>
      <c r="B451" t="s">
        <v>2606</v>
      </c>
    </row>
    <row r="452" spans="1:2">
      <c r="A452" s="27">
        <v>5765</v>
      </c>
      <c r="B452" t="s">
        <v>2606</v>
      </c>
    </row>
    <row r="453" spans="1:2">
      <c r="A453" s="27">
        <v>5768</v>
      </c>
      <c r="B453" t="s">
        <v>2606</v>
      </c>
    </row>
    <row r="454" spans="1:2">
      <c r="A454" s="27">
        <v>5819</v>
      </c>
      <c r="B454" t="s">
        <v>2606</v>
      </c>
    </row>
    <row r="455" spans="1:2">
      <c r="A455" s="27">
        <v>5823</v>
      </c>
      <c r="B455" t="s">
        <v>2606</v>
      </c>
    </row>
    <row r="456" spans="1:2">
      <c r="A456" s="27">
        <v>5829</v>
      </c>
      <c r="B456" t="s">
        <v>2606</v>
      </c>
    </row>
    <row r="457" spans="1:2">
      <c r="A457" s="27">
        <v>5830</v>
      </c>
      <c r="B457" t="s">
        <v>2606</v>
      </c>
    </row>
    <row r="458" spans="1:2">
      <c r="A458" s="27">
        <v>5848</v>
      </c>
      <c r="B458" t="s">
        <v>2606</v>
      </c>
    </row>
    <row r="459" spans="1:2">
      <c r="A459" s="27">
        <v>5850</v>
      </c>
      <c r="B459" t="s">
        <v>2606</v>
      </c>
    </row>
    <row r="460" spans="1:2">
      <c r="A460" s="27">
        <v>5851</v>
      </c>
      <c r="B460" t="s">
        <v>2606</v>
      </c>
    </row>
    <row r="461" spans="1:2">
      <c r="A461" s="27">
        <v>5855</v>
      </c>
      <c r="B461" t="s">
        <v>2606</v>
      </c>
    </row>
    <row r="462" spans="1:2">
      <c r="A462" s="27">
        <v>5863</v>
      </c>
      <c r="B462" t="s">
        <v>2606</v>
      </c>
    </row>
    <row r="463" spans="1:2">
      <c r="A463" s="27">
        <v>6001</v>
      </c>
      <c r="B463" t="s">
        <v>2606</v>
      </c>
    </row>
    <row r="464" spans="1:2">
      <c r="A464" s="27">
        <v>6013</v>
      </c>
      <c r="B464" t="s">
        <v>2606</v>
      </c>
    </row>
    <row r="465" spans="1:2">
      <c r="A465" s="27">
        <v>6016</v>
      </c>
      <c r="B465" t="s">
        <v>2606</v>
      </c>
    </row>
    <row r="466" spans="1:2">
      <c r="A466" s="27">
        <v>6018</v>
      </c>
      <c r="B466" t="s">
        <v>2606</v>
      </c>
    </row>
    <row r="467" spans="1:2">
      <c r="A467" s="27">
        <v>6019</v>
      </c>
      <c r="B467" t="s">
        <v>2606</v>
      </c>
    </row>
    <row r="468" spans="1:2">
      <c r="A468" s="27">
        <v>6020</v>
      </c>
      <c r="B468" t="s">
        <v>2606</v>
      </c>
    </row>
    <row r="469" spans="1:2">
      <c r="A469" s="27">
        <v>6022</v>
      </c>
      <c r="B469" t="s">
        <v>2606</v>
      </c>
    </row>
    <row r="470" spans="1:2">
      <c r="A470" s="27">
        <v>6026</v>
      </c>
      <c r="B470" t="s">
        <v>2606</v>
      </c>
    </row>
    <row r="471" spans="1:2">
      <c r="A471" s="27">
        <v>6031</v>
      </c>
      <c r="B471" t="s">
        <v>2606</v>
      </c>
    </row>
    <row r="472" spans="1:2">
      <c r="A472" s="27">
        <v>6035</v>
      </c>
      <c r="B472" t="s">
        <v>2606</v>
      </c>
    </row>
    <row r="473" spans="1:2">
      <c r="A473" s="27">
        <v>6039</v>
      </c>
      <c r="B473" t="s">
        <v>2606</v>
      </c>
    </row>
    <row r="474" spans="1:2">
      <c r="A474" s="27">
        <v>6043</v>
      </c>
      <c r="B474" t="s">
        <v>2606</v>
      </c>
    </row>
    <row r="475" spans="1:2">
      <c r="A475" s="27">
        <v>6057</v>
      </c>
      <c r="B475" t="s">
        <v>2606</v>
      </c>
    </row>
    <row r="476" spans="1:2">
      <c r="A476" s="27">
        <v>6060</v>
      </c>
      <c r="B476" t="s">
        <v>2606</v>
      </c>
    </row>
    <row r="477" spans="1:2">
      <c r="A477" s="27">
        <v>6062</v>
      </c>
      <c r="B477" t="s">
        <v>2606</v>
      </c>
    </row>
    <row r="478" spans="1:2">
      <c r="A478" s="27">
        <v>6071</v>
      </c>
      <c r="B478" t="s">
        <v>2606</v>
      </c>
    </row>
    <row r="479" spans="1:2">
      <c r="A479" s="27">
        <v>6073</v>
      </c>
      <c r="B479" t="s">
        <v>2606</v>
      </c>
    </row>
    <row r="480" spans="1:2">
      <c r="A480" s="27">
        <v>6075</v>
      </c>
      <c r="B480" t="s">
        <v>2606</v>
      </c>
    </row>
    <row r="481" spans="1:2">
      <c r="A481" s="27">
        <v>6076</v>
      </c>
      <c r="B481" t="s">
        <v>2606</v>
      </c>
    </row>
    <row r="482" spans="1:2">
      <c r="A482" s="27">
        <v>6078</v>
      </c>
      <c r="B482" t="s">
        <v>2606</v>
      </c>
    </row>
    <row r="483" spans="1:2">
      <c r="A483" s="27">
        <v>6081</v>
      </c>
      <c r="B483" t="s">
        <v>2606</v>
      </c>
    </row>
    <row r="484" spans="1:2">
      <c r="A484" s="27">
        <v>6084</v>
      </c>
      <c r="B484" t="s">
        <v>2606</v>
      </c>
    </row>
    <row r="485" spans="1:2">
      <c r="A485" s="27">
        <v>6085</v>
      </c>
      <c r="B485" t="s">
        <v>2606</v>
      </c>
    </row>
    <row r="486" spans="1:2">
      <c r="A486" s="27">
        <v>6089</v>
      </c>
      <c r="B486" t="s">
        <v>2606</v>
      </c>
    </row>
    <row r="487" spans="1:2">
      <c r="A487" s="27">
        <v>6090</v>
      </c>
      <c r="B487" t="s">
        <v>2606</v>
      </c>
    </row>
    <row r="488" spans="1:2">
      <c r="A488" s="27">
        <v>6092</v>
      </c>
      <c r="B488" t="s">
        <v>2606</v>
      </c>
    </row>
    <row r="489" spans="1:2">
      <c r="A489" s="27">
        <v>6093</v>
      </c>
      <c r="B489" t="s">
        <v>2606</v>
      </c>
    </row>
    <row r="490" spans="1:2">
      <c r="A490" s="27">
        <v>6094</v>
      </c>
      <c r="B490" t="s">
        <v>2606</v>
      </c>
    </row>
    <row r="491" spans="1:2">
      <c r="A491" s="27">
        <v>6230</v>
      </c>
      <c r="B491" t="s">
        <v>2606</v>
      </c>
    </row>
    <row r="492" spans="1:2">
      <c r="A492" s="27">
        <v>6231</v>
      </c>
      <c r="B492" t="s">
        <v>2606</v>
      </c>
    </row>
    <row r="493" spans="1:2">
      <c r="A493" s="27">
        <v>6232</v>
      </c>
      <c r="B493" t="s">
        <v>2606</v>
      </c>
    </row>
    <row r="494" spans="1:2">
      <c r="A494" s="27">
        <v>6234</v>
      </c>
      <c r="B494" t="s">
        <v>2606</v>
      </c>
    </row>
    <row r="495" spans="1:2">
      <c r="A495" s="27">
        <v>6237</v>
      </c>
      <c r="B495" t="s">
        <v>2606</v>
      </c>
    </row>
    <row r="496" spans="1:2">
      <c r="A496" s="27">
        <v>6238</v>
      </c>
      <c r="B496" t="s">
        <v>2606</v>
      </c>
    </row>
    <row r="497" spans="1:2">
      <c r="A497" s="27">
        <v>6239</v>
      </c>
      <c r="B497" t="s">
        <v>2606</v>
      </c>
    </row>
    <row r="498" spans="1:2">
      <c r="A498" s="27">
        <v>6243</v>
      </c>
      <c r="B498" t="s">
        <v>2606</v>
      </c>
    </row>
    <row r="499" spans="1:2">
      <c r="A499" s="27">
        <v>6246</v>
      </c>
      <c r="B499" t="s">
        <v>2606</v>
      </c>
    </row>
    <row r="500" spans="1:2">
      <c r="A500" s="27">
        <v>6248</v>
      </c>
      <c r="B500" t="s">
        <v>2606</v>
      </c>
    </row>
    <row r="501" spans="1:2">
      <c r="A501" s="27">
        <v>6249</v>
      </c>
      <c r="B501" t="s">
        <v>2606</v>
      </c>
    </row>
    <row r="502" spans="1:2">
      <c r="A502" s="27">
        <v>6250</v>
      </c>
      <c r="B502" t="s">
        <v>2606</v>
      </c>
    </row>
    <row r="503" spans="1:2">
      <c r="A503" s="27">
        <v>6254</v>
      </c>
      <c r="B503" t="s">
        <v>2606</v>
      </c>
    </row>
    <row r="504" spans="1:2">
      <c r="A504" s="27">
        <v>6255</v>
      </c>
      <c r="B504" t="s">
        <v>2606</v>
      </c>
    </row>
    <row r="505" spans="1:2">
      <c r="A505" s="27">
        <v>6262</v>
      </c>
      <c r="B505" t="s">
        <v>2606</v>
      </c>
    </row>
    <row r="506" spans="1:2">
      <c r="A506" s="27">
        <v>6264</v>
      </c>
      <c r="B506" t="s">
        <v>2606</v>
      </c>
    </row>
    <row r="507" spans="1:2">
      <c r="A507" s="27">
        <v>6266</v>
      </c>
      <c r="B507" t="s">
        <v>2606</v>
      </c>
    </row>
    <row r="508" spans="1:2">
      <c r="A508" s="27">
        <v>6267</v>
      </c>
      <c r="B508" t="s">
        <v>2606</v>
      </c>
    </row>
    <row r="509" spans="1:2">
      <c r="A509" s="27">
        <v>6268</v>
      </c>
      <c r="B509" t="s">
        <v>2606</v>
      </c>
    </row>
    <row r="510" spans="1:2">
      <c r="A510" s="27">
        <v>6277</v>
      </c>
      <c r="B510" t="s">
        <v>2606</v>
      </c>
    </row>
    <row r="511" spans="1:2">
      <c r="A511" s="27">
        <v>6279</v>
      </c>
      <c r="B511" t="s">
        <v>2606</v>
      </c>
    </row>
    <row r="512" spans="1:2">
      <c r="A512" s="27">
        <v>6280</v>
      </c>
      <c r="B512" t="s">
        <v>2606</v>
      </c>
    </row>
    <row r="513" spans="1:2">
      <c r="A513" s="27">
        <v>6330</v>
      </c>
      <c r="B513" t="s">
        <v>2606</v>
      </c>
    </row>
    <row r="514" spans="1:2">
      <c r="A514" s="27">
        <v>6331</v>
      </c>
      <c r="B514" t="s">
        <v>2606</v>
      </c>
    </row>
    <row r="515" spans="1:2">
      <c r="A515" s="27">
        <v>6333</v>
      </c>
      <c r="B515" t="s">
        <v>2606</v>
      </c>
    </row>
    <row r="516" spans="1:2">
      <c r="A516" s="27">
        <v>6335</v>
      </c>
      <c r="B516" t="s">
        <v>2606</v>
      </c>
    </row>
    <row r="517" spans="1:2">
      <c r="A517" s="27">
        <v>6339</v>
      </c>
      <c r="B517" t="s">
        <v>2606</v>
      </c>
    </row>
    <row r="518" spans="1:2">
      <c r="A518" s="27">
        <v>6351</v>
      </c>
      <c r="B518" t="s">
        <v>2606</v>
      </c>
    </row>
    <row r="519" spans="1:2">
      <c r="A519" s="27">
        <v>6353</v>
      </c>
      <c r="B519" t="s">
        <v>2606</v>
      </c>
    </row>
    <row r="520" spans="1:2">
      <c r="A520" s="27">
        <v>6354</v>
      </c>
      <c r="B520" t="s">
        <v>2606</v>
      </c>
    </row>
    <row r="521" spans="1:2">
      <c r="A521" s="27">
        <v>6355</v>
      </c>
      <c r="B521" t="s">
        <v>2606</v>
      </c>
    </row>
    <row r="522" spans="1:2">
      <c r="A522" s="27">
        <v>6357</v>
      </c>
      <c r="B522" t="s">
        <v>2606</v>
      </c>
    </row>
    <row r="523" spans="1:2">
      <c r="A523" s="27">
        <v>6360</v>
      </c>
      <c r="B523" t="s">
        <v>2606</v>
      </c>
    </row>
    <row r="524" spans="1:2">
      <c r="A524" s="27">
        <v>6370</v>
      </c>
      <c r="B524" t="s">
        <v>2606</v>
      </c>
    </row>
    <row r="525" spans="1:2">
      <c r="A525" s="27">
        <v>6371</v>
      </c>
      <c r="B525" t="s">
        <v>2606</v>
      </c>
    </row>
    <row r="526" spans="1:2">
      <c r="A526" s="27">
        <v>6372</v>
      </c>
      <c r="B526" t="s">
        <v>2606</v>
      </c>
    </row>
    <row r="527" spans="1:2">
      <c r="A527" s="27">
        <v>6374</v>
      </c>
      <c r="B527" t="s">
        <v>2606</v>
      </c>
    </row>
    <row r="528" spans="1:2">
      <c r="A528" s="27">
        <v>6375</v>
      </c>
      <c r="B528" t="s">
        <v>2606</v>
      </c>
    </row>
    <row r="529" spans="1:2">
      <c r="A529" s="27">
        <v>6376</v>
      </c>
      <c r="B529" t="s">
        <v>2606</v>
      </c>
    </row>
    <row r="530" spans="1:2">
      <c r="A530" s="27">
        <v>6378</v>
      </c>
      <c r="B530" t="s">
        <v>2606</v>
      </c>
    </row>
    <row r="531" spans="1:2">
      <c r="A531" s="27">
        <v>6383</v>
      </c>
      <c r="B531" t="s">
        <v>2606</v>
      </c>
    </row>
    <row r="532" spans="1:2">
      <c r="A532" s="27">
        <v>6387</v>
      </c>
      <c r="B532" t="s">
        <v>2606</v>
      </c>
    </row>
    <row r="533" spans="1:2">
      <c r="A533" s="27">
        <v>6388</v>
      </c>
      <c r="B533" t="s">
        <v>2606</v>
      </c>
    </row>
    <row r="534" spans="1:2">
      <c r="A534" s="27">
        <v>6401</v>
      </c>
      <c r="B534" t="s">
        <v>2606</v>
      </c>
    </row>
    <row r="535" spans="1:2">
      <c r="A535" s="27">
        <v>6403</v>
      </c>
      <c r="B535" t="s">
        <v>2606</v>
      </c>
    </row>
    <row r="536" spans="1:2">
      <c r="A536" s="27">
        <v>6404</v>
      </c>
      <c r="B536" t="s">
        <v>2606</v>
      </c>
    </row>
    <row r="537" spans="1:2">
      <c r="A537" s="27">
        <v>6409</v>
      </c>
      <c r="B537" t="s">
        <v>2606</v>
      </c>
    </row>
    <row r="538" spans="1:2">
      <c r="A538" s="27">
        <v>6412</v>
      </c>
      <c r="B538" t="s">
        <v>2606</v>
      </c>
    </row>
    <row r="539" spans="1:2">
      <c r="A539" s="27">
        <v>6414</v>
      </c>
      <c r="B539" t="s">
        <v>2606</v>
      </c>
    </row>
    <row r="540" spans="1:2">
      <c r="A540" s="27">
        <v>6415</v>
      </c>
      <c r="B540" t="s">
        <v>2606</v>
      </c>
    </row>
    <row r="541" spans="1:2">
      <c r="A541" s="27">
        <v>6417</v>
      </c>
      <c r="B541" t="s">
        <v>2606</v>
      </c>
    </row>
    <row r="542" spans="1:2">
      <c r="A542" s="27">
        <v>6419</v>
      </c>
      <c r="B542" t="s">
        <v>2606</v>
      </c>
    </row>
    <row r="543" spans="1:2">
      <c r="A543" s="27">
        <v>6422</v>
      </c>
      <c r="B543" t="s">
        <v>2606</v>
      </c>
    </row>
    <row r="544" spans="1:2">
      <c r="A544" s="27">
        <v>6423</v>
      </c>
      <c r="B544" t="s">
        <v>2606</v>
      </c>
    </row>
    <row r="545" spans="1:2">
      <c r="A545" s="27">
        <v>6424</v>
      </c>
      <c r="B545" t="s">
        <v>2606</v>
      </c>
    </row>
    <row r="546" spans="1:2">
      <c r="A546" s="27">
        <v>6426</v>
      </c>
      <c r="B546" t="s">
        <v>2606</v>
      </c>
    </row>
    <row r="547" spans="1:2">
      <c r="A547" s="27">
        <v>6437</v>
      </c>
      <c r="B547" t="s">
        <v>2606</v>
      </c>
    </row>
    <row r="548" spans="1:2">
      <c r="A548" s="27">
        <v>6438</v>
      </c>
      <c r="B548" t="s">
        <v>2606</v>
      </c>
    </row>
    <row r="549" spans="1:2">
      <c r="A549" s="27">
        <v>6439</v>
      </c>
      <c r="B549" t="s">
        <v>2606</v>
      </c>
    </row>
    <row r="550" spans="1:2">
      <c r="A550" s="27">
        <v>6440</v>
      </c>
      <c r="B550" t="s">
        <v>2606</v>
      </c>
    </row>
    <row r="551" spans="1:2">
      <c r="A551" s="27">
        <v>6441</v>
      </c>
      <c r="B551" t="s">
        <v>2606</v>
      </c>
    </row>
    <row r="552" spans="1:2">
      <c r="A552" s="27">
        <v>6442</v>
      </c>
      <c r="B552" t="s">
        <v>2606</v>
      </c>
    </row>
    <row r="553" spans="1:2">
      <c r="A553" s="27">
        <v>6443</v>
      </c>
      <c r="B553" t="s">
        <v>2606</v>
      </c>
    </row>
    <row r="554" spans="1:2">
      <c r="A554" s="27">
        <v>6447</v>
      </c>
      <c r="B554" t="s">
        <v>2606</v>
      </c>
    </row>
    <row r="555" spans="1:2">
      <c r="A555" s="27">
        <v>6469</v>
      </c>
      <c r="B555" t="s">
        <v>2606</v>
      </c>
    </row>
    <row r="556" spans="1:2">
      <c r="A556" s="27">
        <v>6470</v>
      </c>
      <c r="B556" t="s">
        <v>2606</v>
      </c>
    </row>
    <row r="557" spans="1:2">
      <c r="A557" s="27">
        <v>6474</v>
      </c>
      <c r="B557" t="s">
        <v>2606</v>
      </c>
    </row>
    <row r="558" spans="1:2">
      <c r="A558" s="27">
        <v>6475</v>
      </c>
      <c r="B558" t="s">
        <v>2606</v>
      </c>
    </row>
    <row r="559" spans="1:2">
      <c r="A559" s="27">
        <v>6478</v>
      </c>
      <c r="B559" t="s">
        <v>2606</v>
      </c>
    </row>
    <row r="560" spans="1:2">
      <c r="A560" s="27">
        <v>6479</v>
      </c>
      <c r="B560" t="s">
        <v>2606</v>
      </c>
    </row>
    <row r="561" spans="1:2">
      <c r="A561" s="27">
        <v>6480</v>
      </c>
      <c r="B561" t="s">
        <v>2606</v>
      </c>
    </row>
    <row r="562" spans="1:2">
      <c r="A562" s="27">
        <v>6481</v>
      </c>
      <c r="B562" t="s">
        <v>2606</v>
      </c>
    </row>
    <row r="563" spans="1:2">
      <c r="A563" s="27">
        <v>6482</v>
      </c>
      <c r="B563" t="s">
        <v>2606</v>
      </c>
    </row>
    <row r="564" spans="1:2">
      <c r="A564" s="27">
        <v>6483</v>
      </c>
      <c r="B564" t="s">
        <v>2606</v>
      </c>
    </row>
    <row r="565" spans="1:2">
      <c r="A565" s="27">
        <v>6487</v>
      </c>
      <c r="B565" t="s">
        <v>2606</v>
      </c>
    </row>
    <row r="566" spans="1:2">
      <c r="A566" s="27">
        <v>6488</v>
      </c>
      <c r="B566" t="s">
        <v>2606</v>
      </c>
    </row>
    <row r="567" spans="1:2">
      <c r="A567" s="27">
        <v>6498</v>
      </c>
      <c r="B567" t="s">
        <v>2606</v>
      </c>
    </row>
    <row r="568" spans="1:2">
      <c r="A568" s="27">
        <v>6524</v>
      </c>
      <c r="B568" t="s">
        <v>2606</v>
      </c>
    </row>
    <row r="569" spans="1:2">
      <c r="A569" s="27">
        <v>6525</v>
      </c>
      <c r="B569" t="s">
        <v>2606</v>
      </c>
    </row>
    <row r="570" spans="1:2">
      <c r="A570" s="27">
        <v>6612</v>
      </c>
      <c r="B570" t="s">
        <v>2606</v>
      </c>
    </row>
    <row r="571" spans="1:2">
      <c r="A571" s="27">
        <v>6704</v>
      </c>
      <c r="B571" t="s">
        <v>2606</v>
      </c>
    </row>
    <row r="572" spans="1:2">
      <c r="A572" s="27">
        <v>6712</v>
      </c>
      <c r="B572" t="s">
        <v>2606</v>
      </c>
    </row>
    <row r="573" spans="1:2">
      <c r="A573" s="27">
        <v>6716</v>
      </c>
      <c r="B573" t="s">
        <v>2606</v>
      </c>
    </row>
    <row r="574" spans="1:2">
      <c r="A574" s="27">
        <v>6749</v>
      </c>
      <c r="B574" t="s">
        <v>2606</v>
      </c>
    </row>
    <row r="575" spans="1:2">
      <c r="A575" s="27">
        <v>6751</v>
      </c>
      <c r="B575" t="s">
        <v>2606</v>
      </c>
    </row>
    <row r="576" spans="1:2">
      <c r="A576" s="27">
        <v>6759</v>
      </c>
      <c r="B576" t="s">
        <v>2606</v>
      </c>
    </row>
    <row r="577" spans="1:2">
      <c r="A577" s="27">
        <v>6762</v>
      </c>
      <c r="B577" t="s">
        <v>2606</v>
      </c>
    </row>
    <row r="578" spans="1:2">
      <c r="A578" s="27">
        <v>6776</v>
      </c>
      <c r="B578" t="s">
        <v>2606</v>
      </c>
    </row>
    <row r="579" spans="1:2">
      <c r="A579" s="27">
        <v>6778</v>
      </c>
      <c r="B579" t="s">
        <v>2606</v>
      </c>
    </row>
    <row r="580" spans="1:2">
      <c r="A580" s="27">
        <v>6779</v>
      </c>
      <c r="B580" t="s">
        <v>2606</v>
      </c>
    </row>
    <row r="581" spans="1:2">
      <c r="A581" s="27">
        <v>6782</v>
      </c>
      <c r="B581" t="s">
        <v>2606</v>
      </c>
    </row>
    <row r="582" spans="1:2">
      <c r="A582" s="27">
        <v>6786</v>
      </c>
      <c r="B582" t="s">
        <v>2606</v>
      </c>
    </row>
    <row r="583" spans="1:2">
      <c r="A583" s="27">
        <v>6787</v>
      </c>
      <c r="B583" t="s">
        <v>2606</v>
      </c>
    </row>
    <row r="584" spans="1:2">
      <c r="A584" s="27">
        <v>6790</v>
      </c>
      <c r="B584" t="s">
        <v>2606</v>
      </c>
    </row>
    <row r="585" spans="1:2">
      <c r="A585" s="27">
        <v>6791</v>
      </c>
      <c r="B585" t="s">
        <v>2606</v>
      </c>
    </row>
    <row r="586" spans="1:2">
      <c r="A586" s="27">
        <v>6793</v>
      </c>
      <c r="B586" t="s">
        <v>2606</v>
      </c>
    </row>
    <row r="587" spans="1:2">
      <c r="A587" s="27">
        <v>6795</v>
      </c>
      <c r="B587" t="s">
        <v>2606</v>
      </c>
    </row>
    <row r="588" spans="1:2">
      <c r="A588" s="27">
        <v>6798</v>
      </c>
      <c r="B588" t="s">
        <v>2606</v>
      </c>
    </row>
    <row r="589" spans="1:2">
      <c r="A589" s="27">
        <v>6801</v>
      </c>
      <c r="B589" t="s">
        <v>2606</v>
      </c>
    </row>
    <row r="590" spans="1:2">
      <c r="A590" s="27">
        <v>6812</v>
      </c>
      <c r="B590" t="s">
        <v>2606</v>
      </c>
    </row>
    <row r="591" spans="1:2">
      <c r="A591" s="27">
        <v>6840</v>
      </c>
      <c r="B591" t="s">
        <v>2606</v>
      </c>
    </row>
    <row r="592" spans="1:2">
      <c r="A592" s="27">
        <v>6877</v>
      </c>
      <c r="B592" t="s">
        <v>2606</v>
      </c>
    </row>
    <row r="593" spans="1:2">
      <c r="A593" s="27">
        <v>6883</v>
      </c>
      <c r="B593" t="s">
        <v>2606</v>
      </c>
    </row>
    <row r="594" spans="1:2">
      <c r="A594" s="27">
        <v>6896</v>
      </c>
      <c r="B594" t="s">
        <v>2606</v>
      </c>
    </row>
    <row r="595" spans="1:2">
      <c r="A595" s="27">
        <v>6897</v>
      </c>
      <c r="B595" t="s">
        <v>2606</v>
      </c>
    </row>
    <row r="596" spans="1:2">
      <c r="A596" s="27">
        <v>6903</v>
      </c>
      <c r="B596" t="s">
        <v>2606</v>
      </c>
    </row>
    <row r="597" spans="1:2">
      <c r="A597" s="27">
        <v>7005</v>
      </c>
      <c r="B597" t="s">
        <v>2606</v>
      </c>
    </row>
    <row r="598" spans="1:2">
      <c r="A598" s="27">
        <v>7045</v>
      </c>
      <c r="B598" t="s">
        <v>2606</v>
      </c>
    </row>
    <row r="599" spans="1:2">
      <c r="A599" s="27">
        <v>7416</v>
      </c>
      <c r="B599" t="s">
        <v>2606</v>
      </c>
    </row>
    <row r="600" spans="1:2">
      <c r="A600" s="27">
        <v>7418</v>
      </c>
      <c r="B600" t="s">
        <v>2606</v>
      </c>
    </row>
    <row r="601" spans="1:2">
      <c r="A601" s="27">
        <v>7419</v>
      </c>
      <c r="B601" t="s">
        <v>2606</v>
      </c>
    </row>
    <row r="602" spans="1:2">
      <c r="A602" s="27">
        <v>7421</v>
      </c>
      <c r="B602" t="s">
        <v>2606</v>
      </c>
    </row>
    <row r="603" spans="1:2">
      <c r="A603" s="27">
        <v>7422</v>
      </c>
      <c r="B603" t="s">
        <v>2606</v>
      </c>
    </row>
    <row r="604" spans="1:2">
      <c r="A604" s="27">
        <v>7438</v>
      </c>
      <c r="B604" t="s">
        <v>2606</v>
      </c>
    </row>
    <row r="605" spans="1:2">
      <c r="A605" s="27">
        <v>7439</v>
      </c>
      <c r="B605" t="s">
        <v>2606</v>
      </c>
    </row>
    <row r="606" spans="1:2">
      <c r="A606" s="27">
        <v>7456</v>
      </c>
      <c r="B606" t="s">
        <v>2606</v>
      </c>
    </row>
    <row r="607" spans="1:2">
      <c r="A607" s="27">
        <v>7461</v>
      </c>
      <c r="B607" t="s">
        <v>2606</v>
      </c>
    </row>
    <row r="608" spans="1:2">
      <c r="A608" s="27">
        <v>7462</v>
      </c>
      <c r="B608" t="s">
        <v>2606</v>
      </c>
    </row>
    <row r="609" spans="1:2">
      <c r="A609" s="27">
        <v>7465</v>
      </c>
      <c r="B609" t="s">
        <v>2606</v>
      </c>
    </row>
    <row r="610" spans="1:2">
      <c r="A610" s="27">
        <v>7480</v>
      </c>
      <c r="B610" t="s">
        <v>2606</v>
      </c>
    </row>
    <row r="611" spans="1:2">
      <c r="A611" s="27">
        <v>7710</v>
      </c>
      <c r="B611" t="s">
        <v>2606</v>
      </c>
    </row>
    <row r="612" spans="1:2">
      <c r="A612" s="27">
        <v>7716</v>
      </c>
      <c r="B612" t="s">
        <v>2606</v>
      </c>
    </row>
    <row r="613" spans="1:2">
      <c r="A613" s="27">
        <v>7717</v>
      </c>
      <c r="B613" t="s">
        <v>2606</v>
      </c>
    </row>
    <row r="614" spans="1:2">
      <c r="A614" s="27">
        <v>7719</v>
      </c>
      <c r="B614" t="s">
        <v>2606</v>
      </c>
    </row>
    <row r="615" spans="1:2">
      <c r="A615" s="27">
        <v>7720</v>
      </c>
      <c r="B615" t="s">
        <v>2606</v>
      </c>
    </row>
    <row r="616" spans="1:2">
      <c r="A616" s="27">
        <v>7722</v>
      </c>
      <c r="B616" t="s">
        <v>2606</v>
      </c>
    </row>
    <row r="617" spans="1:2">
      <c r="A617" s="27">
        <v>7727</v>
      </c>
      <c r="B617" t="s">
        <v>2606</v>
      </c>
    </row>
    <row r="618" spans="1:2">
      <c r="A618" s="27">
        <v>7732</v>
      </c>
      <c r="B618" t="s">
        <v>2606</v>
      </c>
    </row>
    <row r="619" spans="1:2">
      <c r="A619" s="27">
        <v>7738</v>
      </c>
      <c r="B619" t="s">
        <v>2606</v>
      </c>
    </row>
    <row r="620" spans="1:2">
      <c r="A620" s="27">
        <v>7762</v>
      </c>
      <c r="B620" t="s">
        <v>2606</v>
      </c>
    </row>
    <row r="621" spans="1:2">
      <c r="A621" s="27">
        <v>7803</v>
      </c>
      <c r="B621" t="s">
        <v>2606</v>
      </c>
    </row>
    <row r="622" spans="1:2">
      <c r="A622" s="27">
        <v>7821</v>
      </c>
      <c r="B622" t="s">
        <v>2606</v>
      </c>
    </row>
    <row r="623" spans="1:2">
      <c r="A623" s="27">
        <v>7822</v>
      </c>
      <c r="B623" t="s">
        <v>2606</v>
      </c>
    </row>
    <row r="624" spans="1:2">
      <c r="A624" s="27">
        <v>7823</v>
      </c>
      <c r="B624" t="s">
        <v>2606</v>
      </c>
    </row>
    <row r="625" spans="1:2">
      <c r="A625" s="27">
        <v>7830</v>
      </c>
      <c r="B625" t="s">
        <v>2606</v>
      </c>
    </row>
    <row r="626" spans="1:2">
      <c r="A626" s="27">
        <v>7839</v>
      </c>
      <c r="B626" t="s">
        <v>2606</v>
      </c>
    </row>
    <row r="627" spans="1:2">
      <c r="A627" s="27">
        <v>7846</v>
      </c>
      <c r="B627" t="s">
        <v>2606</v>
      </c>
    </row>
    <row r="628" spans="1:2">
      <c r="A628" s="27">
        <v>7847</v>
      </c>
      <c r="B628" t="s">
        <v>2606</v>
      </c>
    </row>
    <row r="629" spans="1:2">
      <c r="A629" s="27">
        <v>7848</v>
      </c>
      <c r="B629" t="s">
        <v>2606</v>
      </c>
    </row>
    <row r="630" spans="1:2">
      <c r="A630" s="27">
        <v>7849</v>
      </c>
      <c r="B630" t="s">
        <v>2606</v>
      </c>
    </row>
    <row r="631" spans="1:2">
      <c r="A631" s="27">
        <v>7853</v>
      </c>
      <c r="B631" t="s">
        <v>2606</v>
      </c>
    </row>
    <row r="632" spans="1:2">
      <c r="A632" s="27">
        <v>7855</v>
      </c>
      <c r="B632" t="s">
        <v>2606</v>
      </c>
    </row>
    <row r="633" spans="1:2">
      <c r="A633" s="27">
        <v>7856</v>
      </c>
      <c r="B633" t="s">
        <v>2606</v>
      </c>
    </row>
    <row r="634" spans="1:2">
      <c r="A634" s="27">
        <v>7860</v>
      </c>
      <c r="B634" t="s">
        <v>2606</v>
      </c>
    </row>
    <row r="635" spans="1:2">
      <c r="A635" s="27">
        <v>7870</v>
      </c>
      <c r="B635" t="s">
        <v>2606</v>
      </c>
    </row>
    <row r="636" spans="1:2">
      <c r="A636" s="27">
        <v>7871</v>
      </c>
      <c r="B636" t="s">
        <v>2606</v>
      </c>
    </row>
    <row r="637" spans="1:2">
      <c r="A637" s="27">
        <v>7879</v>
      </c>
      <c r="B637" t="s">
        <v>2606</v>
      </c>
    </row>
    <row r="638" spans="1:2">
      <c r="A638" s="27">
        <v>7882</v>
      </c>
      <c r="B638" t="s">
        <v>2606</v>
      </c>
    </row>
    <row r="639" spans="1:2">
      <c r="A639" s="27">
        <v>7924</v>
      </c>
      <c r="B639" t="s">
        <v>2606</v>
      </c>
    </row>
    <row r="640" spans="1:2">
      <c r="A640" s="27">
        <v>7930</v>
      </c>
      <c r="B640" t="s">
        <v>2606</v>
      </c>
    </row>
    <row r="641" spans="1:2">
      <c r="A641" s="27">
        <v>7931</v>
      </c>
      <c r="B641" t="s">
        <v>2606</v>
      </c>
    </row>
    <row r="642" spans="1:2">
      <c r="A642" s="27">
        <v>7934</v>
      </c>
      <c r="B642" t="s">
        <v>2606</v>
      </c>
    </row>
    <row r="643" spans="1:2">
      <c r="A643" s="27">
        <v>7935</v>
      </c>
      <c r="B643" t="s">
        <v>2606</v>
      </c>
    </row>
    <row r="644" spans="1:2">
      <c r="A644" s="27">
        <v>7938</v>
      </c>
      <c r="B644" t="s">
        <v>2606</v>
      </c>
    </row>
    <row r="645" spans="1:2">
      <c r="A645" s="27">
        <v>7945</v>
      </c>
      <c r="B645" t="s">
        <v>2606</v>
      </c>
    </row>
    <row r="646" spans="1:2">
      <c r="A646" s="27">
        <v>7976</v>
      </c>
      <c r="B646" t="s">
        <v>2606</v>
      </c>
    </row>
    <row r="647" spans="1:2">
      <c r="A647" s="27">
        <v>7977</v>
      </c>
      <c r="B647" t="s">
        <v>2606</v>
      </c>
    </row>
    <row r="648" spans="1:2">
      <c r="A648" s="27">
        <v>7979</v>
      </c>
      <c r="B648" t="s">
        <v>2606</v>
      </c>
    </row>
    <row r="649" spans="1:2">
      <c r="A649" s="27">
        <v>7980</v>
      </c>
      <c r="B649" t="s">
        <v>2606</v>
      </c>
    </row>
    <row r="650" spans="1:2">
      <c r="A650" s="27">
        <v>8001</v>
      </c>
      <c r="B650" t="s">
        <v>2606</v>
      </c>
    </row>
    <row r="651" spans="1:2">
      <c r="A651" s="27">
        <v>8004</v>
      </c>
      <c r="B651" t="s">
        <v>2606</v>
      </c>
    </row>
    <row r="652" spans="1:2">
      <c r="A652" s="27">
        <v>8005</v>
      </c>
      <c r="B652" t="s">
        <v>2606</v>
      </c>
    </row>
    <row r="653" spans="1:2">
      <c r="A653" s="27">
        <v>8008</v>
      </c>
      <c r="B653" t="s">
        <v>2606</v>
      </c>
    </row>
    <row r="654" spans="1:2">
      <c r="A654" s="27">
        <v>8011</v>
      </c>
      <c r="B654" t="s">
        <v>2606</v>
      </c>
    </row>
    <row r="655" spans="1:2">
      <c r="A655" s="27">
        <v>8014</v>
      </c>
      <c r="B655" t="s">
        <v>2606</v>
      </c>
    </row>
    <row r="656" spans="1:2">
      <c r="A656" s="27">
        <v>8015</v>
      </c>
      <c r="B656" t="s">
        <v>2606</v>
      </c>
    </row>
    <row r="657" spans="1:2">
      <c r="A657" s="27">
        <v>8022</v>
      </c>
      <c r="B657" t="s">
        <v>2606</v>
      </c>
    </row>
    <row r="658" spans="1:2">
      <c r="A658" s="27">
        <v>8025</v>
      </c>
      <c r="B658" t="s">
        <v>2606</v>
      </c>
    </row>
    <row r="659" spans="1:2">
      <c r="A659" s="27">
        <v>8037</v>
      </c>
      <c r="B659" t="s">
        <v>2606</v>
      </c>
    </row>
    <row r="660" spans="1:2">
      <c r="A660" s="27">
        <v>8038</v>
      </c>
      <c r="B660" t="s">
        <v>2606</v>
      </c>
    </row>
    <row r="661" spans="1:2">
      <c r="A661" s="27">
        <v>8042</v>
      </c>
      <c r="B661" t="s">
        <v>2606</v>
      </c>
    </row>
    <row r="662" spans="1:2">
      <c r="A662" s="27">
        <v>8050</v>
      </c>
      <c r="B662" t="s">
        <v>2606</v>
      </c>
    </row>
    <row r="663" spans="1:2">
      <c r="A663" s="27">
        <v>8067</v>
      </c>
      <c r="B663" t="s">
        <v>2606</v>
      </c>
    </row>
    <row r="664" spans="1:2">
      <c r="A664" s="27">
        <v>8068</v>
      </c>
      <c r="B664" t="s">
        <v>2606</v>
      </c>
    </row>
    <row r="665" spans="1:2">
      <c r="A665" s="27">
        <v>8069</v>
      </c>
      <c r="B665" t="s">
        <v>2606</v>
      </c>
    </row>
    <row r="666" spans="1:2">
      <c r="A666" s="27">
        <v>8070</v>
      </c>
      <c r="B666" t="s">
        <v>2606</v>
      </c>
    </row>
    <row r="667" spans="1:2">
      <c r="A667" s="27">
        <v>8072</v>
      </c>
      <c r="B667" t="s">
        <v>2606</v>
      </c>
    </row>
    <row r="668" spans="1:2">
      <c r="A668" s="27">
        <v>8073</v>
      </c>
      <c r="B668" t="s">
        <v>2606</v>
      </c>
    </row>
    <row r="669" spans="1:2">
      <c r="A669" s="27">
        <v>8079</v>
      </c>
      <c r="B669" t="s">
        <v>2606</v>
      </c>
    </row>
    <row r="670" spans="1:2">
      <c r="A670" s="27">
        <v>8087</v>
      </c>
      <c r="B670" t="s">
        <v>2606</v>
      </c>
    </row>
    <row r="671" spans="1:2">
      <c r="A671" s="27">
        <v>8088</v>
      </c>
      <c r="B671" t="s">
        <v>2606</v>
      </c>
    </row>
    <row r="672" spans="1:2">
      <c r="A672" s="27">
        <v>8089</v>
      </c>
      <c r="B672" t="s">
        <v>2606</v>
      </c>
    </row>
    <row r="673" spans="1:2">
      <c r="A673" s="27">
        <v>8092</v>
      </c>
      <c r="B673" t="s">
        <v>2606</v>
      </c>
    </row>
    <row r="674" spans="1:2">
      <c r="A674" s="27">
        <v>8095</v>
      </c>
      <c r="B674" t="s">
        <v>2606</v>
      </c>
    </row>
    <row r="675" spans="1:2">
      <c r="A675" s="27">
        <v>8098</v>
      </c>
      <c r="B675" t="s">
        <v>2606</v>
      </c>
    </row>
    <row r="676" spans="1:2">
      <c r="A676" s="27">
        <v>8201</v>
      </c>
      <c r="B676" t="s">
        <v>2606</v>
      </c>
    </row>
    <row r="677" spans="1:2">
      <c r="A677" s="27">
        <v>8202</v>
      </c>
      <c r="B677" t="s">
        <v>2606</v>
      </c>
    </row>
    <row r="678" spans="1:2">
      <c r="A678" s="27">
        <v>8203</v>
      </c>
      <c r="B678" t="s">
        <v>2606</v>
      </c>
    </row>
    <row r="679" spans="1:2">
      <c r="A679" s="27">
        <v>8204</v>
      </c>
      <c r="B679" t="s">
        <v>2606</v>
      </c>
    </row>
    <row r="680" spans="1:2">
      <c r="A680" s="27">
        <v>8205</v>
      </c>
      <c r="B680" t="s">
        <v>2606</v>
      </c>
    </row>
    <row r="681" spans="1:2">
      <c r="A681" s="27">
        <v>8210</v>
      </c>
      <c r="B681" t="s">
        <v>2606</v>
      </c>
    </row>
    <row r="682" spans="1:2">
      <c r="A682" s="27">
        <v>8212</v>
      </c>
      <c r="B682" t="s">
        <v>2606</v>
      </c>
    </row>
    <row r="683" spans="1:2">
      <c r="A683" s="27">
        <v>8213</v>
      </c>
      <c r="B683" t="s">
        <v>2606</v>
      </c>
    </row>
    <row r="684" spans="1:2">
      <c r="A684" s="27">
        <v>8214</v>
      </c>
      <c r="B684" t="s">
        <v>2606</v>
      </c>
    </row>
    <row r="685" spans="1:2">
      <c r="A685" s="27">
        <v>8215</v>
      </c>
      <c r="B685" t="s">
        <v>2606</v>
      </c>
    </row>
    <row r="686" spans="1:2">
      <c r="A686" s="27">
        <v>8217</v>
      </c>
      <c r="B686" t="s">
        <v>2606</v>
      </c>
    </row>
    <row r="687" spans="1:2">
      <c r="A687" s="27">
        <v>8220</v>
      </c>
      <c r="B687" t="s">
        <v>2606</v>
      </c>
    </row>
    <row r="688" spans="1:2">
      <c r="A688" s="27">
        <v>8221</v>
      </c>
      <c r="B688" t="s">
        <v>2606</v>
      </c>
    </row>
    <row r="689" spans="1:2">
      <c r="A689" s="27">
        <v>8223</v>
      </c>
      <c r="B689" t="s">
        <v>2606</v>
      </c>
    </row>
    <row r="690" spans="1:2">
      <c r="A690" s="27">
        <v>8224</v>
      </c>
      <c r="B690" t="s">
        <v>2606</v>
      </c>
    </row>
    <row r="691" spans="1:2">
      <c r="A691" s="27">
        <v>8225</v>
      </c>
      <c r="B691" t="s">
        <v>2606</v>
      </c>
    </row>
    <row r="692" spans="1:2">
      <c r="A692" s="27">
        <v>8226</v>
      </c>
      <c r="B692" t="s">
        <v>2606</v>
      </c>
    </row>
    <row r="693" spans="1:2">
      <c r="A693" s="27">
        <v>8230</v>
      </c>
      <c r="B693" t="s">
        <v>2606</v>
      </c>
    </row>
    <row r="694" spans="1:2">
      <c r="A694" s="27">
        <v>8232</v>
      </c>
      <c r="B694" t="s">
        <v>2606</v>
      </c>
    </row>
    <row r="695" spans="1:2">
      <c r="A695" s="27">
        <v>8240</v>
      </c>
      <c r="B695" t="s">
        <v>2606</v>
      </c>
    </row>
    <row r="696" spans="1:2">
      <c r="A696" s="27">
        <v>8241</v>
      </c>
      <c r="B696" t="s">
        <v>2606</v>
      </c>
    </row>
    <row r="697" spans="1:2">
      <c r="A697" s="27">
        <v>8242</v>
      </c>
      <c r="B697" t="s">
        <v>2606</v>
      </c>
    </row>
    <row r="698" spans="1:2">
      <c r="A698" s="27">
        <v>8243</v>
      </c>
      <c r="B698" t="s">
        <v>2606</v>
      </c>
    </row>
    <row r="699" spans="1:2">
      <c r="A699" s="27">
        <v>8245</v>
      </c>
      <c r="B699" t="s">
        <v>2606</v>
      </c>
    </row>
    <row r="700" spans="1:2">
      <c r="A700" s="27">
        <v>8247</v>
      </c>
      <c r="B700" t="s">
        <v>2606</v>
      </c>
    </row>
    <row r="701" spans="1:2">
      <c r="A701" s="27">
        <v>8248</v>
      </c>
      <c r="B701" t="s">
        <v>2606</v>
      </c>
    </row>
    <row r="702" spans="1:2">
      <c r="A702" s="27">
        <v>8251</v>
      </c>
      <c r="B702" t="s">
        <v>2606</v>
      </c>
    </row>
    <row r="703" spans="1:2">
      <c r="A703" s="27">
        <v>8260</v>
      </c>
      <c r="B703" t="s">
        <v>2606</v>
      </c>
    </row>
    <row r="704" spans="1:2">
      <c r="A704" s="27">
        <v>8302</v>
      </c>
      <c r="B704" t="s">
        <v>2606</v>
      </c>
    </row>
    <row r="705" spans="1:2">
      <c r="A705" s="27">
        <v>8310</v>
      </c>
      <c r="B705" t="s">
        <v>2606</v>
      </c>
    </row>
    <row r="706" spans="1:2">
      <c r="A706" s="27">
        <v>8312</v>
      </c>
      <c r="B706" t="s">
        <v>2606</v>
      </c>
    </row>
    <row r="707" spans="1:2">
      <c r="A707" s="27">
        <v>8313</v>
      </c>
      <c r="B707" t="s">
        <v>2606</v>
      </c>
    </row>
    <row r="708" spans="1:2">
      <c r="A708" s="27">
        <v>8317</v>
      </c>
      <c r="B708" t="s">
        <v>2606</v>
      </c>
    </row>
    <row r="709" spans="1:2">
      <c r="A709" s="27">
        <v>8318</v>
      </c>
      <c r="B709" t="s">
        <v>2606</v>
      </c>
    </row>
    <row r="710" spans="1:2">
      <c r="A710" s="27">
        <v>8320</v>
      </c>
      <c r="B710" t="s">
        <v>2606</v>
      </c>
    </row>
    <row r="711" spans="1:2">
      <c r="A711" s="27">
        <v>8322</v>
      </c>
      <c r="B711" t="s">
        <v>2606</v>
      </c>
    </row>
    <row r="712" spans="1:2">
      <c r="A712" s="27">
        <v>8326</v>
      </c>
      <c r="B712" t="s">
        <v>2606</v>
      </c>
    </row>
    <row r="713" spans="1:2">
      <c r="A713" s="27">
        <v>8328</v>
      </c>
      <c r="B713" t="s">
        <v>2606</v>
      </c>
    </row>
    <row r="714" spans="1:2">
      <c r="A714" s="27">
        <v>8329</v>
      </c>
      <c r="B714" t="s">
        <v>2606</v>
      </c>
    </row>
    <row r="715" spans="1:2">
      <c r="A715" s="27">
        <v>8330</v>
      </c>
      <c r="B715" t="s">
        <v>2606</v>
      </c>
    </row>
    <row r="716" spans="1:2">
      <c r="A716" s="27">
        <v>8341</v>
      </c>
      <c r="B716" t="s">
        <v>2606</v>
      </c>
    </row>
    <row r="717" spans="1:2">
      <c r="A717" s="27">
        <v>8342</v>
      </c>
      <c r="B717" t="s">
        <v>2606</v>
      </c>
    </row>
    <row r="718" spans="1:2">
      <c r="A718" s="27">
        <v>8343</v>
      </c>
      <c r="B718" t="s">
        <v>2606</v>
      </c>
    </row>
    <row r="719" spans="1:2">
      <c r="A719" s="27">
        <v>8344</v>
      </c>
      <c r="B719" t="s">
        <v>2606</v>
      </c>
    </row>
    <row r="720" spans="1:2">
      <c r="A720" s="27">
        <v>8348</v>
      </c>
      <c r="B720" t="s">
        <v>2606</v>
      </c>
    </row>
    <row r="721" spans="1:2">
      <c r="A721" s="27">
        <v>8350</v>
      </c>
      <c r="B721" t="s">
        <v>2606</v>
      </c>
    </row>
    <row r="722" spans="1:2">
      <c r="A722" s="27">
        <v>8352</v>
      </c>
      <c r="B722" t="s">
        <v>2606</v>
      </c>
    </row>
    <row r="723" spans="1:2">
      <c r="A723" s="27">
        <v>8361</v>
      </c>
      <c r="B723" t="s">
        <v>2606</v>
      </c>
    </row>
    <row r="724" spans="1:2">
      <c r="A724" s="27">
        <v>8402</v>
      </c>
      <c r="B724" t="s">
        <v>2606</v>
      </c>
    </row>
    <row r="725" spans="1:2">
      <c r="A725" s="27">
        <v>8403</v>
      </c>
      <c r="B725" t="s">
        <v>2606</v>
      </c>
    </row>
    <row r="726" spans="1:2">
      <c r="A726" s="27">
        <v>8405</v>
      </c>
      <c r="B726" t="s">
        <v>2606</v>
      </c>
    </row>
    <row r="727" spans="1:2">
      <c r="A727" s="27">
        <v>8406</v>
      </c>
      <c r="B727" t="s">
        <v>2606</v>
      </c>
    </row>
    <row r="728" spans="1:2">
      <c r="A728" s="27">
        <v>8501</v>
      </c>
      <c r="B728" t="s">
        <v>2606</v>
      </c>
    </row>
    <row r="729" spans="1:2">
      <c r="A729" s="27">
        <v>8502</v>
      </c>
      <c r="B729" t="s">
        <v>2606</v>
      </c>
    </row>
    <row r="730" spans="1:2">
      <c r="A730" s="27">
        <v>8510</v>
      </c>
      <c r="B730" t="s">
        <v>2606</v>
      </c>
    </row>
    <row r="731" spans="1:2">
      <c r="A731" s="27">
        <v>8511</v>
      </c>
      <c r="B731" t="s">
        <v>2606</v>
      </c>
    </row>
    <row r="732" spans="1:2">
      <c r="A732" s="27">
        <v>8514</v>
      </c>
      <c r="B732" t="s">
        <v>2606</v>
      </c>
    </row>
    <row r="733" spans="1:2">
      <c r="A733" s="27">
        <v>8515</v>
      </c>
      <c r="B733" t="s">
        <v>2606</v>
      </c>
    </row>
    <row r="734" spans="1:2">
      <c r="A734" s="27">
        <v>8525</v>
      </c>
      <c r="B734" t="s">
        <v>2606</v>
      </c>
    </row>
    <row r="735" spans="1:2">
      <c r="A735" s="27">
        <v>8530</v>
      </c>
      <c r="B735" t="s">
        <v>2606</v>
      </c>
    </row>
    <row r="736" spans="1:2">
      <c r="A736" s="27">
        <v>8533</v>
      </c>
      <c r="B736" t="s">
        <v>2606</v>
      </c>
    </row>
    <row r="737" spans="1:2">
      <c r="A737" s="27">
        <v>8535</v>
      </c>
      <c r="B737" t="s">
        <v>2606</v>
      </c>
    </row>
    <row r="738" spans="1:2">
      <c r="A738" s="27">
        <v>8551</v>
      </c>
      <c r="B738" t="s">
        <v>2606</v>
      </c>
    </row>
    <row r="739" spans="1:2">
      <c r="A739" s="27">
        <v>8553</v>
      </c>
      <c r="B739" t="s">
        <v>2606</v>
      </c>
    </row>
    <row r="740" spans="1:2">
      <c r="A740" s="27">
        <v>8554</v>
      </c>
      <c r="B740" t="s">
        <v>2606</v>
      </c>
    </row>
    <row r="741" spans="1:2">
      <c r="A741" s="27">
        <v>8555</v>
      </c>
      <c r="B741" t="s">
        <v>2606</v>
      </c>
    </row>
    <row r="742" spans="1:2">
      <c r="A742" s="27">
        <v>8556</v>
      </c>
      <c r="B742" t="s">
        <v>2606</v>
      </c>
    </row>
    <row r="743" spans="1:2">
      <c r="A743" s="27">
        <v>8560</v>
      </c>
      <c r="B743" t="s">
        <v>2606</v>
      </c>
    </row>
    <row r="744" spans="1:2">
      <c r="A744" s="27">
        <v>8562</v>
      </c>
      <c r="B744" t="s">
        <v>2606</v>
      </c>
    </row>
    <row r="745" spans="1:2">
      <c r="A745" s="27">
        <v>8721</v>
      </c>
      <c r="B745" t="s">
        <v>2606</v>
      </c>
    </row>
    <row r="746" spans="1:2">
      <c r="A746" s="27">
        <v>8731</v>
      </c>
      <c r="B746" t="s">
        <v>2606</v>
      </c>
    </row>
    <row r="747" spans="1:2">
      <c r="A747" s="27">
        <v>8732</v>
      </c>
      <c r="B747" t="s">
        <v>2606</v>
      </c>
    </row>
    <row r="748" spans="1:2">
      <c r="A748" s="27">
        <v>8735</v>
      </c>
      <c r="B748" t="s">
        <v>2606</v>
      </c>
    </row>
    <row r="749" spans="1:2">
      <c r="A749" s="27">
        <v>8736</v>
      </c>
      <c r="B749" t="s">
        <v>2606</v>
      </c>
    </row>
    <row r="750" spans="1:2">
      <c r="A750" s="27">
        <v>8740</v>
      </c>
      <c r="B750" t="s">
        <v>2606</v>
      </c>
    </row>
    <row r="751" spans="1:2">
      <c r="A751" s="27">
        <v>8751</v>
      </c>
      <c r="B751" t="s">
        <v>2606</v>
      </c>
    </row>
    <row r="752" spans="1:2">
      <c r="A752" s="27">
        <v>8752</v>
      </c>
      <c r="B752" t="s">
        <v>2606</v>
      </c>
    </row>
    <row r="753" spans="1:2">
      <c r="A753" s="27">
        <v>8757</v>
      </c>
      <c r="B753" t="s">
        <v>2606</v>
      </c>
    </row>
    <row r="754" spans="1:2">
      <c r="A754" s="27">
        <v>8758</v>
      </c>
      <c r="B754" t="s">
        <v>2606</v>
      </c>
    </row>
    <row r="755" spans="1:2">
      <c r="A755" s="27">
        <v>8759</v>
      </c>
      <c r="B755" t="s">
        <v>2606</v>
      </c>
    </row>
    <row r="756" spans="1:2">
      <c r="A756" s="27">
        <v>8802</v>
      </c>
      <c r="B756" t="s">
        <v>2606</v>
      </c>
    </row>
    <row r="757" spans="1:2">
      <c r="A757" s="27">
        <v>8804</v>
      </c>
      <c r="B757" t="s">
        <v>2606</v>
      </c>
    </row>
    <row r="758" spans="1:2">
      <c r="A758" s="27">
        <v>8809</v>
      </c>
      <c r="B758" t="s">
        <v>2606</v>
      </c>
    </row>
    <row r="759" spans="1:2">
      <c r="A759" s="27">
        <v>8812</v>
      </c>
      <c r="B759" t="s">
        <v>2606</v>
      </c>
    </row>
    <row r="760" spans="1:2">
      <c r="A760" s="27">
        <v>8823</v>
      </c>
      <c r="B760" t="s">
        <v>2606</v>
      </c>
    </row>
    <row r="761" spans="1:2">
      <c r="A761" s="27">
        <v>8824</v>
      </c>
      <c r="B761" t="s">
        <v>2606</v>
      </c>
    </row>
    <row r="762" spans="1:2">
      <c r="A762" s="27">
        <v>8825</v>
      </c>
      <c r="B762" t="s">
        <v>2606</v>
      </c>
    </row>
    <row r="763" spans="1:2">
      <c r="A763" s="27">
        <v>8826</v>
      </c>
      <c r="B763" t="s">
        <v>2606</v>
      </c>
    </row>
    <row r="764" spans="1:2">
      <c r="A764" s="27">
        <v>8827</v>
      </c>
      <c r="B764" t="s">
        <v>2606</v>
      </c>
    </row>
    <row r="765" spans="1:2">
      <c r="A765" s="27">
        <v>8829</v>
      </c>
      <c r="B765" t="s">
        <v>2606</v>
      </c>
    </row>
    <row r="766" spans="1:2">
      <c r="A766" s="27">
        <v>8836</v>
      </c>
      <c r="B766" t="s">
        <v>2606</v>
      </c>
    </row>
    <row r="767" spans="1:2">
      <c r="A767" s="27">
        <v>8844</v>
      </c>
      <c r="B767" t="s">
        <v>2606</v>
      </c>
    </row>
    <row r="768" spans="1:2">
      <c r="A768" s="27">
        <v>8848</v>
      </c>
      <c r="B768" t="s">
        <v>2606</v>
      </c>
    </row>
    <row r="769" spans="1:2">
      <c r="A769" s="27">
        <v>8852</v>
      </c>
      <c r="B769" t="s">
        <v>2606</v>
      </c>
    </row>
    <row r="770" spans="1:2">
      <c r="A770" s="27">
        <v>8853</v>
      </c>
      <c r="B770" t="s">
        <v>2606</v>
      </c>
    </row>
    <row r="771" spans="1:2">
      <c r="A771" s="27">
        <v>8858</v>
      </c>
      <c r="B771" t="s">
        <v>2606</v>
      </c>
    </row>
    <row r="772" spans="1:2">
      <c r="A772" s="27">
        <v>8865</v>
      </c>
      <c r="B772" t="s">
        <v>2606</v>
      </c>
    </row>
    <row r="773" spans="1:2">
      <c r="A773" s="27">
        <v>8868</v>
      </c>
      <c r="B773" t="s">
        <v>2606</v>
      </c>
    </row>
    <row r="774" spans="1:2">
      <c r="A774" s="27">
        <v>8870</v>
      </c>
      <c r="B774" t="s">
        <v>2606</v>
      </c>
    </row>
    <row r="775" spans="1:2">
      <c r="A775" s="27">
        <v>8886</v>
      </c>
      <c r="B775" t="s">
        <v>2606</v>
      </c>
    </row>
    <row r="776" spans="1:2">
      <c r="A776" s="27">
        <v>8889</v>
      </c>
      <c r="B776" t="s">
        <v>2606</v>
      </c>
    </row>
    <row r="777" spans="1:2">
      <c r="A777" s="27">
        <v>10001</v>
      </c>
      <c r="B777" t="s">
        <v>2606</v>
      </c>
    </row>
    <row r="778" spans="1:2">
      <c r="A778" s="27">
        <v>10002</v>
      </c>
      <c r="B778" t="s">
        <v>2606</v>
      </c>
    </row>
    <row r="779" spans="1:2">
      <c r="A779" s="27">
        <v>10003</v>
      </c>
      <c r="B779" t="s">
        <v>2606</v>
      </c>
    </row>
    <row r="780" spans="1:2">
      <c r="A780" s="27">
        <v>10004</v>
      </c>
      <c r="B780" t="s">
        <v>2606</v>
      </c>
    </row>
    <row r="781" spans="1:2">
      <c r="A781" s="27">
        <v>10005</v>
      </c>
      <c r="B781" t="s">
        <v>2606</v>
      </c>
    </row>
    <row r="782" spans="1:2">
      <c r="A782" s="27">
        <v>10006</v>
      </c>
      <c r="B782" t="s">
        <v>2606</v>
      </c>
    </row>
    <row r="783" spans="1:2">
      <c r="A783" s="27">
        <v>10007</v>
      </c>
      <c r="B783" t="s">
        <v>2606</v>
      </c>
    </row>
    <row r="784" spans="1:2">
      <c r="A784" s="27">
        <v>10008</v>
      </c>
      <c r="B784" t="s">
        <v>2606</v>
      </c>
    </row>
    <row r="785" spans="1:2">
      <c r="A785" s="27">
        <v>10009</v>
      </c>
      <c r="B785" t="s">
        <v>2606</v>
      </c>
    </row>
    <row r="786" spans="1:2">
      <c r="A786" s="27">
        <v>10010</v>
      </c>
      <c r="B786" t="s">
        <v>2606</v>
      </c>
    </row>
    <row r="787" spans="1:2">
      <c r="A787" s="27">
        <v>10011</v>
      </c>
      <c r="B787" t="s">
        <v>2606</v>
      </c>
    </row>
    <row r="788" spans="1:2">
      <c r="A788" s="27">
        <v>10012</v>
      </c>
      <c r="B788" t="s">
        <v>2606</v>
      </c>
    </row>
    <row r="789" spans="1:2">
      <c r="A789" s="27">
        <v>10013</v>
      </c>
      <c r="B789" t="s">
        <v>2606</v>
      </c>
    </row>
    <row r="790" spans="1:2">
      <c r="A790" s="27">
        <v>10014</v>
      </c>
      <c r="B790" t="s">
        <v>2606</v>
      </c>
    </row>
    <row r="791" spans="1:2">
      <c r="A791" s="27">
        <v>10016</v>
      </c>
      <c r="B791" t="s">
        <v>2606</v>
      </c>
    </row>
    <row r="792" spans="1:2">
      <c r="A792" s="27">
        <v>10017</v>
      </c>
      <c r="B792" t="s">
        <v>2606</v>
      </c>
    </row>
    <row r="793" spans="1:2">
      <c r="A793" s="27">
        <v>10018</v>
      </c>
      <c r="B793" t="s">
        <v>2606</v>
      </c>
    </row>
    <row r="794" spans="1:2">
      <c r="A794" s="27">
        <v>10019</v>
      </c>
      <c r="B794" t="s">
        <v>2606</v>
      </c>
    </row>
    <row r="795" spans="1:2">
      <c r="A795" s="27">
        <v>10020</v>
      </c>
      <c r="B795" t="s">
        <v>2606</v>
      </c>
    </row>
    <row r="796" spans="1:2">
      <c r="A796" s="27">
        <v>10022</v>
      </c>
      <c r="B796" t="s">
        <v>2606</v>
      </c>
    </row>
    <row r="797" spans="1:2">
      <c r="A797" s="27">
        <v>10036</v>
      </c>
      <c r="B797" t="s">
        <v>2606</v>
      </c>
    </row>
    <row r="798" spans="1:2">
      <c r="A798" s="27">
        <v>10038</v>
      </c>
      <c r="B798" t="s">
        <v>2606</v>
      </c>
    </row>
    <row r="799" spans="1:2">
      <c r="A799" s="27">
        <v>10041</v>
      </c>
      <c r="B799" t="s">
        <v>2606</v>
      </c>
    </row>
    <row r="800" spans="1:2">
      <c r="A800" s="27">
        <v>10045</v>
      </c>
      <c r="B800" t="s">
        <v>2606</v>
      </c>
    </row>
    <row r="801" spans="1:2">
      <c r="A801" s="27">
        <v>10055</v>
      </c>
      <c r="B801" t="s">
        <v>2606</v>
      </c>
    </row>
    <row r="802" spans="1:2">
      <c r="A802" s="27">
        <v>10081</v>
      </c>
      <c r="B802" t="s">
        <v>2606</v>
      </c>
    </row>
    <row r="803" spans="1:2">
      <c r="A803" s="27">
        <v>10101</v>
      </c>
      <c r="B803" t="s">
        <v>2606</v>
      </c>
    </row>
    <row r="804" spans="1:2">
      <c r="A804" s="27">
        <v>10103</v>
      </c>
      <c r="B804" t="s">
        <v>2606</v>
      </c>
    </row>
    <row r="805" spans="1:2">
      <c r="A805" s="27">
        <v>10104</v>
      </c>
      <c r="B805" t="s">
        <v>2606</v>
      </c>
    </row>
    <row r="806" spans="1:2">
      <c r="A806" s="27">
        <v>10105</v>
      </c>
      <c r="B806" t="s">
        <v>2606</v>
      </c>
    </row>
    <row r="807" spans="1:2">
      <c r="A807" s="27">
        <v>10107</v>
      </c>
      <c r="B807" t="s">
        <v>2606</v>
      </c>
    </row>
    <row r="808" spans="1:2">
      <c r="A808" s="27">
        <v>10110</v>
      </c>
      <c r="B808" t="s">
        <v>2606</v>
      </c>
    </row>
    <row r="809" spans="1:2">
      <c r="A809" s="27">
        <v>10111</v>
      </c>
      <c r="B809" t="s">
        <v>2606</v>
      </c>
    </row>
    <row r="810" spans="1:2">
      <c r="A810" s="27">
        <v>10112</v>
      </c>
      <c r="B810" t="s">
        <v>2606</v>
      </c>
    </row>
    <row r="811" spans="1:2">
      <c r="A811" s="27">
        <v>10116</v>
      </c>
      <c r="B811" t="s">
        <v>2606</v>
      </c>
    </row>
    <row r="812" spans="1:2">
      <c r="A812" s="27">
        <v>10118</v>
      </c>
      <c r="B812" t="s">
        <v>2606</v>
      </c>
    </row>
    <row r="813" spans="1:2">
      <c r="A813" s="27">
        <v>10119</v>
      </c>
      <c r="B813" t="s">
        <v>2606</v>
      </c>
    </row>
    <row r="814" spans="1:2">
      <c r="A814" s="27">
        <v>10120</v>
      </c>
      <c r="B814" t="s">
        <v>2606</v>
      </c>
    </row>
    <row r="815" spans="1:2">
      <c r="A815" s="27">
        <v>10121</v>
      </c>
      <c r="B815" t="s">
        <v>2606</v>
      </c>
    </row>
    <row r="816" spans="1:2">
      <c r="A816" s="27">
        <v>10122</v>
      </c>
      <c r="B816" t="s">
        <v>2606</v>
      </c>
    </row>
    <row r="817" spans="1:2">
      <c r="A817" s="27">
        <v>10123</v>
      </c>
      <c r="B817" t="s">
        <v>2606</v>
      </c>
    </row>
    <row r="818" spans="1:2">
      <c r="A818" s="27">
        <v>10150</v>
      </c>
      <c r="B818" t="s">
        <v>2606</v>
      </c>
    </row>
    <row r="819" spans="1:2">
      <c r="A819" s="27">
        <v>10151</v>
      </c>
      <c r="B819" t="s">
        <v>2606</v>
      </c>
    </row>
    <row r="820" spans="1:2">
      <c r="A820" s="27">
        <v>10152</v>
      </c>
      <c r="B820" t="s">
        <v>2606</v>
      </c>
    </row>
    <row r="821" spans="1:2">
      <c r="A821" s="27">
        <v>10153</v>
      </c>
      <c r="B821" t="s">
        <v>2606</v>
      </c>
    </row>
    <row r="822" spans="1:2">
      <c r="A822" s="27">
        <v>10154</v>
      </c>
      <c r="B822" t="s">
        <v>2606</v>
      </c>
    </row>
    <row r="823" spans="1:2">
      <c r="A823" s="27">
        <v>10155</v>
      </c>
      <c r="B823" t="s">
        <v>2606</v>
      </c>
    </row>
    <row r="824" spans="1:2">
      <c r="A824" s="27">
        <v>10158</v>
      </c>
      <c r="B824" t="s">
        <v>2606</v>
      </c>
    </row>
    <row r="825" spans="1:2">
      <c r="A825" s="27">
        <v>10165</v>
      </c>
      <c r="B825" t="s">
        <v>2606</v>
      </c>
    </row>
    <row r="826" spans="1:2">
      <c r="A826" s="27">
        <v>10166</v>
      </c>
      <c r="B826" t="s">
        <v>2606</v>
      </c>
    </row>
    <row r="827" spans="1:2">
      <c r="A827" s="27">
        <v>10167</v>
      </c>
      <c r="B827" t="s">
        <v>2606</v>
      </c>
    </row>
    <row r="828" spans="1:2">
      <c r="A828" s="27">
        <v>10168</v>
      </c>
      <c r="B828" t="s">
        <v>2606</v>
      </c>
    </row>
    <row r="829" spans="1:2">
      <c r="A829" s="27">
        <v>10169</v>
      </c>
      <c r="B829" t="s">
        <v>2606</v>
      </c>
    </row>
    <row r="830" spans="1:2">
      <c r="A830" s="27">
        <v>10170</v>
      </c>
      <c r="B830" t="s">
        <v>2606</v>
      </c>
    </row>
    <row r="831" spans="1:2">
      <c r="A831" s="27">
        <v>10171</v>
      </c>
      <c r="B831" t="s">
        <v>2606</v>
      </c>
    </row>
    <row r="832" spans="1:2">
      <c r="A832" s="27">
        <v>10173</v>
      </c>
      <c r="B832" t="s">
        <v>2606</v>
      </c>
    </row>
    <row r="833" spans="1:2">
      <c r="A833" s="27">
        <v>10174</v>
      </c>
      <c r="B833" t="s">
        <v>2606</v>
      </c>
    </row>
    <row r="834" spans="1:2">
      <c r="A834" s="27">
        <v>10175</v>
      </c>
      <c r="B834" t="s">
        <v>2606</v>
      </c>
    </row>
    <row r="835" spans="1:2">
      <c r="A835" s="27">
        <v>10176</v>
      </c>
      <c r="B835" t="s">
        <v>2606</v>
      </c>
    </row>
    <row r="836" spans="1:2">
      <c r="A836" s="27">
        <v>10177</v>
      </c>
      <c r="B836" t="s">
        <v>2606</v>
      </c>
    </row>
    <row r="837" spans="1:2">
      <c r="A837" s="27">
        <v>10178</v>
      </c>
      <c r="B837" t="s">
        <v>2606</v>
      </c>
    </row>
    <row r="838" spans="1:2">
      <c r="A838" s="27">
        <v>10179</v>
      </c>
      <c r="B838" t="s">
        <v>2606</v>
      </c>
    </row>
    <row r="839" spans="1:2">
      <c r="A839" s="27">
        <v>10199</v>
      </c>
      <c r="B839" t="s">
        <v>2606</v>
      </c>
    </row>
    <row r="840" spans="1:2">
      <c r="A840" s="27">
        <v>10270</v>
      </c>
      <c r="B840" t="s">
        <v>2606</v>
      </c>
    </row>
    <row r="841" spans="1:2">
      <c r="A841" s="27">
        <v>10271</v>
      </c>
      <c r="B841" t="s">
        <v>2606</v>
      </c>
    </row>
    <row r="842" spans="1:2">
      <c r="A842" s="27">
        <v>10278</v>
      </c>
      <c r="B842" t="s">
        <v>2606</v>
      </c>
    </row>
    <row r="843" spans="1:2">
      <c r="A843" s="27">
        <v>10279</v>
      </c>
      <c r="B843" t="s">
        <v>2606</v>
      </c>
    </row>
    <row r="844" spans="1:2">
      <c r="A844" s="27">
        <v>10280</v>
      </c>
      <c r="B844" t="s">
        <v>2606</v>
      </c>
    </row>
    <row r="845" spans="1:2">
      <c r="A845" s="27">
        <v>10282</v>
      </c>
      <c r="B845" t="s">
        <v>2606</v>
      </c>
    </row>
    <row r="846" spans="1:2">
      <c r="A846" s="27">
        <v>10505</v>
      </c>
      <c r="B846" t="s">
        <v>2606</v>
      </c>
    </row>
    <row r="847" spans="1:2">
      <c r="A847" s="27">
        <v>10509</v>
      </c>
      <c r="B847" t="s">
        <v>2606</v>
      </c>
    </row>
    <row r="848" spans="1:2">
      <c r="A848" s="27">
        <v>10516</v>
      </c>
      <c r="B848" t="s">
        <v>2606</v>
      </c>
    </row>
    <row r="849" spans="1:2">
      <c r="A849" s="27">
        <v>10518</v>
      </c>
      <c r="B849" t="s">
        <v>2606</v>
      </c>
    </row>
    <row r="850" spans="1:2">
      <c r="A850" s="27">
        <v>10519</v>
      </c>
      <c r="B850" t="s">
        <v>2606</v>
      </c>
    </row>
    <row r="851" spans="1:2">
      <c r="A851" s="27">
        <v>10524</v>
      </c>
      <c r="B851" t="s">
        <v>2606</v>
      </c>
    </row>
    <row r="852" spans="1:2">
      <c r="A852" s="27">
        <v>10526</v>
      </c>
      <c r="B852" t="s">
        <v>2606</v>
      </c>
    </row>
    <row r="853" spans="1:2">
      <c r="A853" s="27">
        <v>10536</v>
      </c>
      <c r="B853" t="s">
        <v>2606</v>
      </c>
    </row>
    <row r="854" spans="1:2">
      <c r="A854" s="27">
        <v>10541</v>
      </c>
      <c r="B854" t="s">
        <v>2606</v>
      </c>
    </row>
    <row r="855" spans="1:2">
      <c r="A855" s="27">
        <v>10542</v>
      </c>
      <c r="B855" t="s">
        <v>2606</v>
      </c>
    </row>
    <row r="856" spans="1:2">
      <c r="A856" s="27">
        <v>10545</v>
      </c>
      <c r="B856" t="s">
        <v>2606</v>
      </c>
    </row>
    <row r="857" spans="1:2">
      <c r="A857" s="27">
        <v>10560</v>
      </c>
      <c r="B857" t="s">
        <v>2606</v>
      </c>
    </row>
    <row r="858" spans="1:2">
      <c r="A858" s="27">
        <v>10566</v>
      </c>
      <c r="B858" t="s">
        <v>2606</v>
      </c>
    </row>
    <row r="859" spans="1:2">
      <c r="A859" s="27">
        <v>10576</v>
      </c>
      <c r="B859" t="s">
        <v>2606</v>
      </c>
    </row>
    <row r="860" spans="1:2">
      <c r="A860" s="27">
        <v>10578</v>
      </c>
      <c r="B860" t="s">
        <v>2606</v>
      </c>
    </row>
    <row r="861" spans="1:2">
      <c r="A861" s="27">
        <v>10579</v>
      </c>
      <c r="B861" t="s">
        <v>2606</v>
      </c>
    </row>
    <row r="862" spans="1:2">
      <c r="A862" s="27">
        <v>10588</v>
      </c>
      <c r="B862" t="s">
        <v>2606</v>
      </c>
    </row>
    <row r="863" spans="1:2">
      <c r="A863" s="27">
        <v>10590</v>
      </c>
      <c r="B863" t="s">
        <v>2606</v>
      </c>
    </row>
    <row r="864" spans="1:2">
      <c r="A864" s="27">
        <v>10597</v>
      </c>
      <c r="B864" t="s">
        <v>2606</v>
      </c>
    </row>
    <row r="865" spans="1:2">
      <c r="A865" s="27">
        <v>10916</v>
      </c>
      <c r="B865" t="s">
        <v>2606</v>
      </c>
    </row>
    <row r="866" spans="1:2">
      <c r="A866" s="27">
        <v>10919</v>
      </c>
      <c r="B866" t="s">
        <v>2606</v>
      </c>
    </row>
    <row r="867" spans="1:2">
      <c r="A867" s="27">
        <v>10922</v>
      </c>
      <c r="B867" t="s">
        <v>2606</v>
      </c>
    </row>
    <row r="868" spans="1:2">
      <c r="A868" s="27">
        <v>10924</v>
      </c>
      <c r="B868" t="s">
        <v>2606</v>
      </c>
    </row>
    <row r="869" spans="1:2">
      <c r="A869" s="27">
        <v>10925</v>
      </c>
      <c r="B869" t="s">
        <v>2606</v>
      </c>
    </row>
    <row r="870" spans="1:2">
      <c r="A870" s="27">
        <v>10930</v>
      </c>
      <c r="B870" t="s">
        <v>2606</v>
      </c>
    </row>
    <row r="871" spans="1:2">
      <c r="A871" s="27">
        <v>10931</v>
      </c>
      <c r="B871" t="s">
        <v>2606</v>
      </c>
    </row>
    <row r="872" spans="1:2">
      <c r="A872" s="27">
        <v>10933</v>
      </c>
      <c r="B872" t="s">
        <v>2606</v>
      </c>
    </row>
    <row r="873" spans="1:2">
      <c r="A873" s="27">
        <v>10958</v>
      </c>
      <c r="B873" t="s">
        <v>2606</v>
      </c>
    </row>
    <row r="874" spans="1:2">
      <c r="A874" s="27">
        <v>10963</v>
      </c>
      <c r="B874" t="s">
        <v>2606</v>
      </c>
    </row>
    <row r="875" spans="1:2">
      <c r="A875" s="27">
        <v>10964</v>
      </c>
      <c r="B875" t="s">
        <v>2606</v>
      </c>
    </row>
    <row r="876" spans="1:2">
      <c r="A876" s="27">
        <v>10968</v>
      </c>
      <c r="B876" t="s">
        <v>2606</v>
      </c>
    </row>
    <row r="877" spans="1:2">
      <c r="A877" s="27">
        <v>10973</v>
      </c>
      <c r="B877" t="s">
        <v>2606</v>
      </c>
    </row>
    <row r="878" spans="1:2">
      <c r="A878" s="27">
        <v>10974</v>
      </c>
      <c r="B878" t="s">
        <v>2606</v>
      </c>
    </row>
    <row r="879" spans="1:2">
      <c r="A879" s="27">
        <v>10975</v>
      </c>
      <c r="B879" t="s">
        <v>2606</v>
      </c>
    </row>
    <row r="880" spans="1:2">
      <c r="A880" s="27">
        <v>10979</v>
      </c>
      <c r="B880" t="s">
        <v>2606</v>
      </c>
    </row>
    <row r="881" spans="1:2">
      <c r="A881" s="27">
        <v>10985</v>
      </c>
      <c r="B881" t="s">
        <v>2606</v>
      </c>
    </row>
    <row r="882" spans="1:2">
      <c r="A882" s="27">
        <v>10986</v>
      </c>
      <c r="B882" t="s">
        <v>2606</v>
      </c>
    </row>
    <row r="883" spans="1:2">
      <c r="A883" s="27">
        <v>10987</v>
      </c>
      <c r="B883" t="s">
        <v>2606</v>
      </c>
    </row>
    <row r="884" spans="1:2">
      <c r="A884" s="27">
        <v>10990</v>
      </c>
      <c r="B884" t="s">
        <v>2606</v>
      </c>
    </row>
    <row r="885" spans="1:2">
      <c r="A885" s="27">
        <v>10998</v>
      </c>
      <c r="B885" t="s">
        <v>2606</v>
      </c>
    </row>
    <row r="886" spans="1:2">
      <c r="A886" s="27">
        <v>11569</v>
      </c>
      <c r="B886" t="s">
        <v>2606</v>
      </c>
    </row>
    <row r="887" spans="1:2">
      <c r="A887" s="27">
        <v>11792</v>
      </c>
      <c r="B887" t="s">
        <v>2606</v>
      </c>
    </row>
    <row r="888" spans="1:2">
      <c r="A888" s="27">
        <v>11930</v>
      </c>
      <c r="B888" t="s">
        <v>2606</v>
      </c>
    </row>
    <row r="889" spans="1:2">
      <c r="A889" s="27">
        <v>11932</v>
      </c>
      <c r="B889" t="s">
        <v>2606</v>
      </c>
    </row>
    <row r="890" spans="1:2">
      <c r="A890" s="27">
        <v>11933</v>
      </c>
      <c r="B890" t="s">
        <v>2606</v>
      </c>
    </row>
    <row r="891" spans="1:2">
      <c r="A891" s="27">
        <v>11935</v>
      </c>
      <c r="B891" t="s">
        <v>2606</v>
      </c>
    </row>
    <row r="892" spans="1:2">
      <c r="A892" s="27">
        <v>11937</v>
      </c>
      <c r="B892" t="s">
        <v>2606</v>
      </c>
    </row>
    <row r="893" spans="1:2">
      <c r="A893" s="27">
        <v>11939</v>
      </c>
      <c r="B893" t="s">
        <v>2606</v>
      </c>
    </row>
    <row r="894" spans="1:2">
      <c r="A894" s="27">
        <v>11941</v>
      </c>
      <c r="B894" t="s">
        <v>2606</v>
      </c>
    </row>
    <row r="895" spans="1:2">
      <c r="A895" s="27">
        <v>11942</v>
      </c>
      <c r="B895" t="s">
        <v>2606</v>
      </c>
    </row>
    <row r="896" spans="1:2">
      <c r="A896" s="27">
        <v>11944</v>
      </c>
      <c r="B896" t="s">
        <v>2606</v>
      </c>
    </row>
    <row r="897" spans="1:2">
      <c r="A897" s="27">
        <v>11946</v>
      </c>
      <c r="B897" t="s">
        <v>2606</v>
      </c>
    </row>
    <row r="898" spans="1:2">
      <c r="A898" s="27">
        <v>11948</v>
      </c>
      <c r="B898" t="s">
        <v>2606</v>
      </c>
    </row>
    <row r="899" spans="1:2">
      <c r="A899" s="27">
        <v>11949</v>
      </c>
      <c r="B899" t="s">
        <v>2606</v>
      </c>
    </row>
    <row r="900" spans="1:2">
      <c r="A900" s="27">
        <v>11952</v>
      </c>
      <c r="B900" t="s">
        <v>2606</v>
      </c>
    </row>
    <row r="901" spans="1:2">
      <c r="A901" s="27">
        <v>11954</v>
      </c>
      <c r="B901" t="s">
        <v>2606</v>
      </c>
    </row>
    <row r="902" spans="1:2">
      <c r="A902" s="27">
        <v>11955</v>
      </c>
      <c r="B902" t="s">
        <v>2606</v>
      </c>
    </row>
    <row r="903" spans="1:2">
      <c r="A903" s="27">
        <v>11956</v>
      </c>
      <c r="B903" t="s">
        <v>2606</v>
      </c>
    </row>
    <row r="904" spans="1:2">
      <c r="A904" s="27">
        <v>11957</v>
      </c>
      <c r="B904" t="s">
        <v>2606</v>
      </c>
    </row>
    <row r="905" spans="1:2">
      <c r="A905" s="27">
        <v>11958</v>
      </c>
      <c r="B905" t="s">
        <v>2606</v>
      </c>
    </row>
    <row r="906" spans="1:2">
      <c r="A906" s="27">
        <v>11959</v>
      </c>
      <c r="B906" t="s">
        <v>2606</v>
      </c>
    </row>
    <row r="907" spans="1:2">
      <c r="A907" s="27">
        <v>11960</v>
      </c>
      <c r="B907" t="s">
        <v>2606</v>
      </c>
    </row>
    <row r="908" spans="1:2">
      <c r="A908" s="27">
        <v>11961</v>
      </c>
      <c r="B908" t="s">
        <v>2606</v>
      </c>
    </row>
    <row r="909" spans="1:2">
      <c r="A909" s="27">
        <v>11962</v>
      </c>
      <c r="B909" t="s">
        <v>2606</v>
      </c>
    </row>
    <row r="910" spans="1:2">
      <c r="A910" s="27">
        <v>11963</v>
      </c>
      <c r="B910" t="s">
        <v>2606</v>
      </c>
    </row>
    <row r="911" spans="1:2">
      <c r="A911" s="27">
        <v>11968</v>
      </c>
      <c r="B911" t="s">
        <v>2606</v>
      </c>
    </row>
    <row r="912" spans="1:2">
      <c r="A912" s="27">
        <v>11970</v>
      </c>
      <c r="B912" t="s">
        <v>2606</v>
      </c>
    </row>
    <row r="913" spans="1:2">
      <c r="A913" s="27">
        <v>11971</v>
      </c>
      <c r="B913" t="s">
        <v>2606</v>
      </c>
    </row>
    <row r="914" spans="1:2">
      <c r="A914" s="27">
        <v>11972</v>
      </c>
      <c r="B914" t="s">
        <v>2606</v>
      </c>
    </row>
    <row r="915" spans="1:2">
      <c r="A915" s="27">
        <v>11975</v>
      </c>
      <c r="B915" t="s">
        <v>2606</v>
      </c>
    </row>
    <row r="916" spans="1:2">
      <c r="A916" s="27">
        <v>11976</v>
      </c>
      <c r="B916" t="s">
        <v>2606</v>
      </c>
    </row>
    <row r="917" spans="1:2">
      <c r="A917" s="27">
        <v>11977</v>
      </c>
      <c r="B917" t="s">
        <v>2606</v>
      </c>
    </row>
    <row r="918" spans="1:2">
      <c r="A918" s="27">
        <v>11978</v>
      </c>
      <c r="B918" t="s">
        <v>2606</v>
      </c>
    </row>
    <row r="919" spans="1:2">
      <c r="A919" s="27">
        <v>12008</v>
      </c>
      <c r="B919" t="s">
        <v>2606</v>
      </c>
    </row>
    <row r="920" spans="1:2">
      <c r="A920" s="27">
        <v>12009</v>
      </c>
      <c r="B920" t="s">
        <v>2606</v>
      </c>
    </row>
    <row r="921" spans="1:2">
      <c r="A921" s="27">
        <v>12015</v>
      </c>
      <c r="B921" t="s">
        <v>2606</v>
      </c>
    </row>
    <row r="922" spans="1:2">
      <c r="A922" s="27">
        <v>12018</v>
      </c>
      <c r="B922" t="s">
        <v>2606</v>
      </c>
    </row>
    <row r="923" spans="1:2">
      <c r="A923" s="27">
        <v>12019</v>
      </c>
      <c r="B923" t="s">
        <v>2606</v>
      </c>
    </row>
    <row r="924" spans="1:2">
      <c r="A924" s="27">
        <v>12020</v>
      </c>
      <c r="B924" t="s">
        <v>2606</v>
      </c>
    </row>
    <row r="925" spans="1:2">
      <c r="A925" s="27">
        <v>12027</v>
      </c>
      <c r="B925" t="s">
        <v>2606</v>
      </c>
    </row>
    <row r="926" spans="1:2">
      <c r="A926" s="27">
        <v>12033</v>
      </c>
      <c r="B926" t="s">
        <v>2606</v>
      </c>
    </row>
    <row r="927" spans="1:2">
      <c r="A927" s="27">
        <v>12041</v>
      </c>
      <c r="B927" t="s">
        <v>2606</v>
      </c>
    </row>
    <row r="928" spans="1:2">
      <c r="A928" s="27">
        <v>12043</v>
      </c>
      <c r="B928" t="s">
        <v>2606</v>
      </c>
    </row>
    <row r="929" spans="1:2">
      <c r="A929" s="27">
        <v>12050</v>
      </c>
      <c r="B929" t="s">
        <v>2606</v>
      </c>
    </row>
    <row r="930" spans="1:2">
      <c r="A930" s="27">
        <v>12059</v>
      </c>
      <c r="B930" t="s">
        <v>2606</v>
      </c>
    </row>
    <row r="931" spans="1:2">
      <c r="A931" s="27">
        <v>12063</v>
      </c>
      <c r="B931" t="s">
        <v>2606</v>
      </c>
    </row>
    <row r="932" spans="1:2">
      <c r="A932" s="27">
        <v>12067</v>
      </c>
      <c r="B932" t="s">
        <v>2606</v>
      </c>
    </row>
    <row r="933" spans="1:2">
      <c r="A933" s="27">
        <v>12069</v>
      </c>
      <c r="B933" t="s">
        <v>2606</v>
      </c>
    </row>
    <row r="934" spans="1:2">
      <c r="A934" s="27">
        <v>12073</v>
      </c>
      <c r="B934" t="s">
        <v>2606</v>
      </c>
    </row>
    <row r="935" spans="1:2">
      <c r="A935" s="27">
        <v>12074</v>
      </c>
      <c r="B935" t="s">
        <v>2606</v>
      </c>
    </row>
    <row r="936" spans="1:2">
      <c r="A936" s="27">
        <v>12078</v>
      </c>
      <c r="B936" t="s">
        <v>2606</v>
      </c>
    </row>
    <row r="937" spans="1:2">
      <c r="A937" s="27">
        <v>12083</v>
      </c>
      <c r="B937" t="s">
        <v>2606</v>
      </c>
    </row>
    <row r="938" spans="1:2">
      <c r="A938" s="27">
        <v>12086</v>
      </c>
      <c r="B938" t="s">
        <v>2606</v>
      </c>
    </row>
    <row r="939" spans="1:2">
      <c r="A939" s="27">
        <v>12089</v>
      </c>
      <c r="B939" t="s">
        <v>2606</v>
      </c>
    </row>
    <row r="940" spans="1:2">
      <c r="A940" s="27">
        <v>12090</v>
      </c>
      <c r="B940" t="s">
        <v>2606</v>
      </c>
    </row>
    <row r="941" spans="1:2">
      <c r="A941" s="27">
        <v>12106</v>
      </c>
      <c r="B941" t="s">
        <v>2606</v>
      </c>
    </row>
    <row r="942" spans="1:2">
      <c r="A942" s="27">
        <v>12115</v>
      </c>
      <c r="B942" t="s">
        <v>2606</v>
      </c>
    </row>
    <row r="943" spans="1:2">
      <c r="A943" s="27">
        <v>12118</v>
      </c>
      <c r="B943" t="s">
        <v>2606</v>
      </c>
    </row>
    <row r="944" spans="1:2">
      <c r="A944" s="27">
        <v>12123</v>
      </c>
      <c r="B944" t="s">
        <v>2606</v>
      </c>
    </row>
    <row r="945" spans="1:2">
      <c r="A945" s="27">
        <v>12132</v>
      </c>
      <c r="B945" t="s">
        <v>2606</v>
      </c>
    </row>
    <row r="946" spans="1:2">
      <c r="A946" s="27">
        <v>12133</v>
      </c>
      <c r="B946" t="s">
        <v>2606</v>
      </c>
    </row>
    <row r="947" spans="1:2">
      <c r="A947" s="27">
        <v>12140</v>
      </c>
      <c r="B947" t="s">
        <v>2606</v>
      </c>
    </row>
    <row r="948" spans="1:2">
      <c r="A948" s="27">
        <v>12141</v>
      </c>
      <c r="B948" t="s">
        <v>2606</v>
      </c>
    </row>
    <row r="949" spans="1:2">
      <c r="A949" s="27">
        <v>12143</v>
      </c>
      <c r="B949" t="s">
        <v>2606</v>
      </c>
    </row>
    <row r="950" spans="1:2">
      <c r="A950" s="27">
        <v>12148</v>
      </c>
      <c r="B950" t="s">
        <v>2606</v>
      </c>
    </row>
    <row r="951" spans="1:2">
      <c r="A951" s="27">
        <v>12150</v>
      </c>
      <c r="B951" t="s">
        <v>2606</v>
      </c>
    </row>
    <row r="952" spans="1:2">
      <c r="A952" s="27">
        <v>12151</v>
      </c>
      <c r="B952" t="s">
        <v>2606</v>
      </c>
    </row>
    <row r="953" spans="1:2">
      <c r="A953" s="27">
        <v>12154</v>
      </c>
      <c r="B953" t="s">
        <v>2606</v>
      </c>
    </row>
    <row r="954" spans="1:2">
      <c r="A954" s="27">
        <v>12173</v>
      </c>
      <c r="B954" t="s">
        <v>2606</v>
      </c>
    </row>
    <row r="955" spans="1:2">
      <c r="A955" s="27">
        <v>12174</v>
      </c>
      <c r="B955" t="s">
        <v>2606</v>
      </c>
    </row>
    <row r="956" spans="1:2">
      <c r="A956" s="27">
        <v>12177</v>
      </c>
      <c r="B956" t="s">
        <v>2606</v>
      </c>
    </row>
    <row r="957" spans="1:2">
      <c r="A957" s="27">
        <v>12184</v>
      </c>
      <c r="B957" t="s">
        <v>2606</v>
      </c>
    </row>
    <row r="958" spans="1:2">
      <c r="A958" s="27">
        <v>12185</v>
      </c>
      <c r="B958" t="s">
        <v>2606</v>
      </c>
    </row>
    <row r="959" spans="1:2">
      <c r="A959" s="27">
        <v>12186</v>
      </c>
      <c r="B959" t="s">
        <v>2606</v>
      </c>
    </row>
    <row r="960" spans="1:2">
      <c r="A960" s="27">
        <v>12192</v>
      </c>
      <c r="B960" t="s">
        <v>2606</v>
      </c>
    </row>
    <row r="961" spans="1:2">
      <c r="A961" s="27">
        <v>12196</v>
      </c>
      <c r="B961" t="s">
        <v>2606</v>
      </c>
    </row>
    <row r="962" spans="1:2">
      <c r="A962" s="27">
        <v>12236</v>
      </c>
      <c r="B962" t="s">
        <v>2606</v>
      </c>
    </row>
    <row r="963" spans="1:2">
      <c r="A963" s="27">
        <v>12307</v>
      </c>
      <c r="B963" t="s">
        <v>2606</v>
      </c>
    </row>
    <row r="964" spans="1:2">
      <c r="A964" s="27">
        <v>12407</v>
      </c>
      <c r="B964" t="s">
        <v>2606</v>
      </c>
    </row>
    <row r="965" spans="1:2">
      <c r="A965" s="27">
        <v>12414</v>
      </c>
      <c r="B965" t="s">
        <v>2606</v>
      </c>
    </row>
    <row r="966" spans="1:2">
      <c r="A966" s="27">
        <v>12417</v>
      </c>
      <c r="B966" t="s">
        <v>2606</v>
      </c>
    </row>
    <row r="967" spans="1:2">
      <c r="A967" s="27">
        <v>12419</v>
      </c>
      <c r="B967" t="s">
        <v>2606</v>
      </c>
    </row>
    <row r="968" spans="1:2">
      <c r="A968" s="27">
        <v>12420</v>
      </c>
      <c r="B968" t="s">
        <v>2606</v>
      </c>
    </row>
    <row r="969" spans="1:2">
      <c r="A969" s="27">
        <v>12423</v>
      </c>
      <c r="B969" t="s">
        <v>2606</v>
      </c>
    </row>
    <row r="970" spans="1:2">
      <c r="A970" s="27">
        <v>12431</v>
      </c>
      <c r="B970" t="s">
        <v>2606</v>
      </c>
    </row>
    <row r="971" spans="1:2">
      <c r="A971" s="27">
        <v>12432</v>
      </c>
      <c r="B971" t="s">
        <v>2606</v>
      </c>
    </row>
    <row r="972" spans="1:2">
      <c r="A972" s="27">
        <v>12433</v>
      </c>
      <c r="B972" t="s">
        <v>2606</v>
      </c>
    </row>
    <row r="973" spans="1:2">
      <c r="A973" s="27">
        <v>12436</v>
      </c>
      <c r="B973" t="s">
        <v>2606</v>
      </c>
    </row>
    <row r="974" spans="1:2">
      <c r="A974" s="27">
        <v>12440</v>
      </c>
      <c r="B974" t="s">
        <v>2606</v>
      </c>
    </row>
    <row r="975" spans="1:2">
      <c r="A975" s="27">
        <v>12443</v>
      </c>
      <c r="B975" t="s">
        <v>2606</v>
      </c>
    </row>
    <row r="976" spans="1:2">
      <c r="A976" s="27">
        <v>12451</v>
      </c>
      <c r="B976" t="s">
        <v>2606</v>
      </c>
    </row>
    <row r="977" spans="1:2">
      <c r="A977" s="27">
        <v>12453</v>
      </c>
      <c r="B977" t="s">
        <v>2606</v>
      </c>
    </row>
    <row r="978" spans="1:2">
      <c r="A978" s="27">
        <v>12456</v>
      </c>
      <c r="B978" t="s">
        <v>2606</v>
      </c>
    </row>
    <row r="979" spans="1:2">
      <c r="A979" s="27">
        <v>12458</v>
      </c>
      <c r="B979" t="s">
        <v>2606</v>
      </c>
    </row>
    <row r="980" spans="1:2">
      <c r="A980" s="27">
        <v>12466</v>
      </c>
      <c r="B980" t="s">
        <v>2606</v>
      </c>
    </row>
    <row r="981" spans="1:2">
      <c r="A981" s="27">
        <v>12472</v>
      </c>
      <c r="B981" t="s">
        <v>2606</v>
      </c>
    </row>
    <row r="982" spans="1:2">
      <c r="A982" s="27">
        <v>12473</v>
      </c>
      <c r="B982" t="s">
        <v>2606</v>
      </c>
    </row>
    <row r="983" spans="1:2">
      <c r="A983" s="27">
        <v>12477</v>
      </c>
      <c r="B983" t="s">
        <v>2606</v>
      </c>
    </row>
    <row r="984" spans="1:2">
      <c r="A984" s="27">
        <v>12482</v>
      </c>
      <c r="B984" t="s">
        <v>2606</v>
      </c>
    </row>
    <row r="985" spans="1:2">
      <c r="A985" s="27">
        <v>12484</v>
      </c>
      <c r="B985" t="s">
        <v>2606</v>
      </c>
    </row>
    <row r="986" spans="1:2">
      <c r="A986" s="27">
        <v>12486</v>
      </c>
      <c r="B986" t="s">
        <v>2606</v>
      </c>
    </row>
    <row r="987" spans="1:2">
      <c r="A987" s="27">
        <v>12487</v>
      </c>
      <c r="B987" t="s">
        <v>2606</v>
      </c>
    </row>
    <row r="988" spans="1:2">
      <c r="A988" s="27">
        <v>12491</v>
      </c>
      <c r="B988" t="s">
        <v>2606</v>
      </c>
    </row>
    <row r="989" spans="1:2">
      <c r="A989" s="27">
        <v>12498</v>
      </c>
      <c r="B989" t="s">
        <v>2606</v>
      </c>
    </row>
    <row r="990" spans="1:2">
      <c r="A990" s="27">
        <v>12504</v>
      </c>
      <c r="B990" t="s">
        <v>2606</v>
      </c>
    </row>
    <row r="991" spans="1:2">
      <c r="A991" s="27">
        <v>12506</v>
      </c>
      <c r="B991" t="s">
        <v>2606</v>
      </c>
    </row>
    <row r="992" spans="1:2">
      <c r="A992" s="27">
        <v>12507</v>
      </c>
      <c r="B992" t="s">
        <v>2606</v>
      </c>
    </row>
    <row r="993" spans="1:2">
      <c r="A993" s="27">
        <v>12513</v>
      </c>
      <c r="B993" t="s">
        <v>2606</v>
      </c>
    </row>
    <row r="994" spans="1:2">
      <c r="A994" s="27">
        <v>12514</v>
      </c>
      <c r="B994" t="s">
        <v>2606</v>
      </c>
    </row>
    <row r="995" spans="1:2">
      <c r="A995" s="27">
        <v>12515</v>
      </c>
      <c r="B995" t="s">
        <v>2606</v>
      </c>
    </row>
    <row r="996" spans="1:2">
      <c r="A996" s="27">
        <v>12525</v>
      </c>
      <c r="B996" t="s">
        <v>2606</v>
      </c>
    </row>
    <row r="997" spans="1:2">
      <c r="A997" s="27">
        <v>12528</v>
      </c>
      <c r="B997" t="s">
        <v>2606</v>
      </c>
    </row>
    <row r="998" spans="1:2">
      <c r="A998" s="27">
        <v>12530</v>
      </c>
      <c r="B998" t="s">
        <v>2606</v>
      </c>
    </row>
    <row r="999" spans="1:2">
      <c r="A999" s="27">
        <v>12531</v>
      </c>
      <c r="B999" t="s">
        <v>2606</v>
      </c>
    </row>
    <row r="1000" spans="1:2">
      <c r="A1000" s="27">
        <v>12533</v>
      </c>
      <c r="B1000" t="s">
        <v>2606</v>
      </c>
    </row>
    <row r="1001" spans="1:2">
      <c r="A1001" s="27">
        <v>12534</v>
      </c>
      <c r="B1001" t="s">
        <v>2606</v>
      </c>
    </row>
    <row r="1002" spans="1:2">
      <c r="A1002" s="27">
        <v>12538</v>
      </c>
      <c r="B1002" t="s">
        <v>2606</v>
      </c>
    </row>
    <row r="1003" spans="1:2">
      <c r="A1003" s="27">
        <v>12541</v>
      </c>
      <c r="B1003" t="s">
        <v>2606</v>
      </c>
    </row>
    <row r="1004" spans="1:2">
      <c r="A1004" s="27">
        <v>12542</v>
      </c>
      <c r="B1004" t="s">
        <v>2606</v>
      </c>
    </row>
    <row r="1005" spans="1:2">
      <c r="A1005" s="27">
        <v>12544</v>
      </c>
      <c r="B1005" t="s">
        <v>2606</v>
      </c>
    </row>
    <row r="1006" spans="1:2">
      <c r="A1006" s="27">
        <v>12545</v>
      </c>
      <c r="B1006" t="s">
        <v>2606</v>
      </c>
    </row>
    <row r="1007" spans="1:2">
      <c r="A1007" s="27">
        <v>12547</v>
      </c>
      <c r="B1007" t="s">
        <v>2606</v>
      </c>
    </row>
    <row r="1008" spans="1:2">
      <c r="A1008" s="27">
        <v>12548</v>
      </c>
      <c r="B1008" t="s">
        <v>2606</v>
      </c>
    </row>
    <row r="1009" spans="1:2">
      <c r="A1009" s="27">
        <v>12561</v>
      </c>
      <c r="B1009" t="s">
        <v>2606</v>
      </c>
    </row>
    <row r="1010" spans="1:2">
      <c r="A1010" s="27">
        <v>12563</v>
      </c>
      <c r="B1010" t="s">
        <v>2606</v>
      </c>
    </row>
    <row r="1011" spans="1:2">
      <c r="A1011" s="27">
        <v>12564</v>
      </c>
      <c r="B1011" t="s">
        <v>2606</v>
      </c>
    </row>
    <row r="1012" spans="1:2">
      <c r="A1012" s="27">
        <v>12565</v>
      </c>
      <c r="B1012" t="s">
        <v>2606</v>
      </c>
    </row>
    <row r="1013" spans="1:2">
      <c r="A1013" s="27">
        <v>12566</v>
      </c>
      <c r="B1013" t="s">
        <v>2606</v>
      </c>
    </row>
    <row r="1014" spans="1:2">
      <c r="A1014" s="27">
        <v>12568</v>
      </c>
      <c r="B1014" t="s">
        <v>2606</v>
      </c>
    </row>
    <row r="1015" spans="1:2">
      <c r="A1015" s="27">
        <v>12569</v>
      </c>
      <c r="B1015" t="s">
        <v>2606</v>
      </c>
    </row>
    <row r="1016" spans="1:2">
      <c r="A1016" s="27">
        <v>12570</v>
      </c>
      <c r="B1016" t="s">
        <v>2606</v>
      </c>
    </row>
    <row r="1017" spans="1:2">
      <c r="A1017" s="27">
        <v>12571</v>
      </c>
      <c r="B1017" t="s">
        <v>2606</v>
      </c>
    </row>
    <row r="1018" spans="1:2">
      <c r="A1018" s="27">
        <v>12572</v>
      </c>
      <c r="B1018" t="s">
        <v>2606</v>
      </c>
    </row>
    <row r="1019" spans="1:2">
      <c r="A1019" s="27">
        <v>12574</v>
      </c>
      <c r="B1019" t="s">
        <v>2606</v>
      </c>
    </row>
    <row r="1020" spans="1:2">
      <c r="A1020" s="27">
        <v>12575</v>
      </c>
      <c r="B1020" t="s">
        <v>2606</v>
      </c>
    </row>
    <row r="1021" spans="1:2">
      <c r="A1021" s="27">
        <v>12578</v>
      </c>
      <c r="B1021" t="s">
        <v>2606</v>
      </c>
    </row>
    <row r="1022" spans="1:2">
      <c r="A1022" s="27">
        <v>12580</v>
      </c>
      <c r="B1022" t="s">
        <v>2606</v>
      </c>
    </row>
    <row r="1023" spans="1:2">
      <c r="A1023" s="27">
        <v>12582</v>
      </c>
      <c r="B1023" t="s">
        <v>2606</v>
      </c>
    </row>
    <row r="1024" spans="1:2">
      <c r="A1024" s="27">
        <v>12585</v>
      </c>
      <c r="B1024" t="s">
        <v>2606</v>
      </c>
    </row>
    <row r="1025" spans="1:2">
      <c r="A1025" s="27">
        <v>12592</v>
      </c>
      <c r="B1025" t="s">
        <v>2606</v>
      </c>
    </row>
    <row r="1026" spans="1:2">
      <c r="A1026" s="27">
        <v>12594</v>
      </c>
      <c r="B1026" t="s">
        <v>2606</v>
      </c>
    </row>
    <row r="1027" spans="1:2">
      <c r="A1027" s="27">
        <v>12602</v>
      </c>
      <c r="B1027" t="s">
        <v>2606</v>
      </c>
    </row>
    <row r="1028" spans="1:2">
      <c r="A1028" s="27">
        <v>12701</v>
      </c>
      <c r="B1028" t="s">
        <v>2606</v>
      </c>
    </row>
    <row r="1029" spans="1:2">
      <c r="A1029" s="27">
        <v>12721</v>
      </c>
      <c r="B1029" t="s">
        <v>2606</v>
      </c>
    </row>
    <row r="1030" spans="1:2">
      <c r="A1030" s="27">
        <v>12722</v>
      </c>
      <c r="B1030" t="s">
        <v>2606</v>
      </c>
    </row>
    <row r="1031" spans="1:2">
      <c r="A1031" s="27">
        <v>12724</v>
      </c>
      <c r="B1031" t="s">
        <v>2606</v>
      </c>
    </row>
    <row r="1032" spans="1:2">
      <c r="A1032" s="27">
        <v>12729</v>
      </c>
      <c r="B1032" t="s">
        <v>2606</v>
      </c>
    </row>
    <row r="1033" spans="1:2">
      <c r="A1033" s="27">
        <v>12733</v>
      </c>
      <c r="B1033" t="s">
        <v>2606</v>
      </c>
    </row>
    <row r="1034" spans="1:2">
      <c r="A1034" s="27">
        <v>12742</v>
      </c>
      <c r="B1034" t="s">
        <v>2606</v>
      </c>
    </row>
    <row r="1035" spans="1:2">
      <c r="A1035" s="27">
        <v>12754</v>
      </c>
      <c r="B1035" t="s">
        <v>2606</v>
      </c>
    </row>
    <row r="1036" spans="1:2">
      <c r="A1036" s="27">
        <v>12759</v>
      </c>
      <c r="B1036" t="s">
        <v>2606</v>
      </c>
    </row>
    <row r="1037" spans="1:2">
      <c r="A1037" s="27">
        <v>12767</v>
      </c>
      <c r="B1037" t="s">
        <v>2606</v>
      </c>
    </row>
    <row r="1038" spans="1:2">
      <c r="A1038" s="27">
        <v>12769</v>
      </c>
      <c r="B1038" t="s">
        <v>2606</v>
      </c>
    </row>
    <row r="1039" spans="1:2">
      <c r="A1039" s="27">
        <v>12771</v>
      </c>
      <c r="B1039" t="s">
        <v>2606</v>
      </c>
    </row>
    <row r="1040" spans="1:2">
      <c r="A1040" s="27">
        <v>12775</v>
      </c>
      <c r="B1040" t="s">
        <v>2606</v>
      </c>
    </row>
    <row r="1041" spans="1:2">
      <c r="A1041" s="27">
        <v>12779</v>
      </c>
      <c r="B1041" t="s">
        <v>2606</v>
      </c>
    </row>
    <row r="1042" spans="1:2">
      <c r="A1042" s="27">
        <v>12781</v>
      </c>
      <c r="B1042" t="s">
        <v>2606</v>
      </c>
    </row>
    <row r="1043" spans="1:2">
      <c r="A1043" s="27">
        <v>12785</v>
      </c>
      <c r="B1043" t="s">
        <v>2606</v>
      </c>
    </row>
    <row r="1044" spans="1:2">
      <c r="A1044" s="27">
        <v>12787</v>
      </c>
      <c r="B1044" t="s">
        <v>2606</v>
      </c>
    </row>
    <row r="1045" spans="1:2">
      <c r="A1045" s="27">
        <v>12803</v>
      </c>
      <c r="B1045" t="s">
        <v>2606</v>
      </c>
    </row>
    <row r="1046" spans="1:2">
      <c r="A1046" s="27">
        <v>12804</v>
      </c>
      <c r="B1046" t="s">
        <v>2606</v>
      </c>
    </row>
    <row r="1047" spans="1:2">
      <c r="A1047" s="27">
        <v>12820</v>
      </c>
      <c r="B1047" t="s">
        <v>2606</v>
      </c>
    </row>
    <row r="1048" spans="1:2">
      <c r="A1048" s="27">
        <v>12821</v>
      </c>
      <c r="B1048" t="s">
        <v>2606</v>
      </c>
    </row>
    <row r="1049" spans="1:2">
      <c r="A1049" s="27">
        <v>12831</v>
      </c>
      <c r="B1049" t="s">
        <v>2606</v>
      </c>
    </row>
    <row r="1050" spans="1:2">
      <c r="A1050" s="27">
        <v>12833</v>
      </c>
      <c r="B1050" t="s">
        <v>2606</v>
      </c>
    </row>
    <row r="1051" spans="1:2">
      <c r="A1051" s="27">
        <v>12834</v>
      </c>
      <c r="B1051" t="s">
        <v>2606</v>
      </c>
    </row>
    <row r="1052" spans="1:2">
      <c r="A1052" s="27">
        <v>12839</v>
      </c>
      <c r="B1052" t="s">
        <v>2606</v>
      </c>
    </row>
    <row r="1053" spans="1:2">
      <c r="A1053" s="27">
        <v>12845</v>
      </c>
      <c r="B1053" t="s">
        <v>2606</v>
      </c>
    </row>
    <row r="1054" spans="1:2">
      <c r="A1054" s="27">
        <v>12848</v>
      </c>
      <c r="B1054" t="s">
        <v>2606</v>
      </c>
    </row>
    <row r="1055" spans="1:2">
      <c r="A1055" s="27">
        <v>12854</v>
      </c>
      <c r="B1055" t="s">
        <v>2606</v>
      </c>
    </row>
    <row r="1056" spans="1:2">
      <c r="A1056" s="27">
        <v>12863</v>
      </c>
      <c r="B1056" t="s">
        <v>2606</v>
      </c>
    </row>
    <row r="1057" spans="1:2">
      <c r="A1057" s="27">
        <v>12884</v>
      </c>
      <c r="B1057" t="s">
        <v>2606</v>
      </c>
    </row>
    <row r="1058" spans="1:2">
      <c r="A1058" s="27">
        <v>12886</v>
      </c>
      <c r="B1058" t="s">
        <v>2606</v>
      </c>
    </row>
    <row r="1059" spans="1:2">
      <c r="A1059" s="27">
        <v>12911</v>
      </c>
      <c r="B1059" t="s">
        <v>2606</v>
      </c>
    </row>
    <row r="1060" spans="1:2">
      <c r="A1060" s="27">
        <v>12915</v>
      </c>
      <c r="B1060" t="s">
        <v>2606</v>
      </c>
    </row>
    <row r="1061" spans="1:2">
      <c r="A1061" s="27">
        <v>12921</v>
      </c>
      <c r="B1061" t="s">
        <v>2606</v>
      </c>
    </row>
    <row r="1062" spans="1:2">
      <c r="A1062" s="27">
        <v>12924</v>
      </c>
      <c r="B1062" t="s">
        <v>2606</v>
      </c>
    </row>
    <row r="1063" spans="1:2">
      <c r="A1063" s="27">
        <v>12933</v>
      </c>
      <c r="B1063" t="s">
        <v>2606</v>
      </c>
    </row>
    <row r="1064" spans="1:2">
      <c r="A1064" s="27">
        <v>12946</v>
      </c>
      <c r="B1064" t="s">
        <v>2606</v>
      </c>
    </row>
    <row r="1065" spans="1:2">
      <c r="A1065" s="27">
        <v>12949</v>
      </c>
      <c r="B1065" t="s">
        <v>2606</v>
      </c>
    </row>
    <row r="1066" spans="1:2">
      <c r="A1066" s="27">
        <v>12953</v>
      </c>
      <c r="B1066" t="s">
        <v>2606</v>
      </c>
    </row>
    <row r="1067" spans="1:2">
      <c r="A1067" s="27">
        <v>12958</v>
      </c>
      <c r="B1067" t="s">
        <v>2606</v>
      </c>
    </row>
    <row r="1068" spans="1:2">
      <c r="A1068" s="27">
        <v>12962</v>
      </c>
      <c r="B1068" t="s">
        <v>2606</v>
      </c>
    </row>
    <row r="1069" spans="1:2">
      <c r="A1069" s="27">
        <v>12972</v>
      </c>
      <c r="B1069" t="s">
        <v>2606</v>
      </c>
    </row>
    <row r="1070" spans="1:2">
      <c r="A1070" s="27">
        <v>12975</v>
      </c>
      <c r="B1070" t="s">
        <v>2606</v>
      </c>
    </row>
    <row r="1071" spans="1:2">
      <c r="A1071" s="27">
        <v>12977</v>
      </c>
      <c r="B1071" t="s">
        <v>2606</v>
      </c>
    </row>
    <row r="1072" spans="1:2">
      <c r="A1072" s="27">
        <v>12978</v>
      </c>
      <c r="B1072" t="s">
        <v>2606</v>
      </c>
    </row>
    <row r="1073" spans="1:2">
      <c r="A1073" s="27">
        <v>12979</v>
      </c>
      <c r="B1073" t="s">
        <v>2606</v>
      </c>
    </row>
    <row r="1074" spans="1:2">
      <c r="A1074" s="27">
        <v>12983</v>
      </c>
      <c r="B1074" t="s">
        <v>2606</v>
      </c>
    </row>
    <row r="1075" spans="1:2">
      <c r="A1075" s="27">
        <v>12992</v>
      </c>
      <c r="B1075" t="s">
        <v>2606</v>
      </c>
    </row>
    <row r="1076" spans="1:2">
      <c r="A1076" s="27">
        <v>12995</v>
      </c>
      <c r="B1076" t="s">
        <v>2606</v>
      </c>
    </row>
    <row r="1077" spans="1:2">
      <c r="A1077" s="27">
        <v>13030</v>
      </c>
      <c r="B1077" t="s">
        <v>2606</v>
      </c>
    </row>
    <row r="1078" spans="1:2">
      <c r="A1078" s="27">
        <v>13032</v>
      </c>
      <c r="B1078" t="s">
        <v>2606</v>
      </c>
    </row>
    <row r="1079" spans="1:2">
      <c r="A1079" s="27">
        <v>13033</v>
      </c>
      <c r="B1079" t="s">
        <v>2606</v>
      </c>
    </row>
    <row r="1080" spans="1:2">
      <c r="A1080" s="27">
        <v>13035</v>
      </c>
      <c r="B1080" t="s">
        <v>2606</v>
      </c>
    </row>
    <row r="1081" spans="1:2">
      <c r="A1081" s="27">
        <v>13036</v>
      </c>
      <c r="B1081" t="s">
        <v>2606</v>
      </c>
    </row>
    <row r="1082" spans="1:2">
      <c r="A1082" s="27">
        <v>13037</v>
      </c>
      <c r="B1082" t="s">
        <v>2606</v>
      </c>
    </row>
    <row r="1083" spans="1:2">
      <c r="A1083" s="27">
        <v>13043</v>
      </c>
      <c r="B1083" t="s">
        <v>2606</v>
      </c>
    </row>
    <row r="1084" spans="1:2">
      <c r="A1084" s="27">
        <v>13045</v>
      </c>
      <c r="B1084" t="s">
        <v>2606</v>
      </c>
    </row>
    <row r="1085" spans="1:2">
      <c r="A1085" s="27">
        <v>13056</v>
      </c>
      <c r="B1085" t="s">
        <v>2606</v>
      </c>
    </row>
    <row r="1086" spans="1:2">
      <c r="A1086" s="27">
        <v>13060</v>
      </c>
      <c r="B1086" t="s">
        <v>2606</v>
      </c>
    </row>
    <row r="1087" spans="1:2">
      <c r="A1087" s="27">
        <v>13062</v>
      </c>
      <c r="B1087" t="s">
        <v>2606</v>
      </c>
    </row>
    <row r="1088" spans="1:2">
      <c r="A1088" s="27">
        <v>13064</v>
      </c>
      <c r="B1088" t="s">
        <v>2606</v>
      </c>
    </row>
    <row r="1089" spans="1:2">
      <c r="A1089" s="27">
        <v>13065</v>
      </c>
      <c r="B1089" t="s">
        <v>2606</v>
      </c>
    </row>
    <row r="1090" spans="1:2">
      <c r="A1090" s="27">
        <v>13068</v>
      </c>
      <c r="B1090" t="s">
        <v>2606</v>
      </c>
    </row>
    <row r="1091" spans="1:2">
      <c r="A1091" s="27">
        <v>13069</v>
      </c>
      <c r="B1091" t="s">
        <v>2606</v>
      </c>
    </row>
    <row r="1092" spans="1:2">
      <c r="A1092" s="27">
        <v>13073</v>
      </c>
      <c r="B1092" t="s">
        <v>2606</v>
      </c>
    </row>
    <row r="1093" spans="1:2">
      <c r="A1093" s="27">
        <v>13074</v>
      </c>
      <c r="B1093" t="s">
        <v>2606</v>
      </c>
    </row>
    <row r="1094" spans="1:2">
      <c r="A1094" s="27">
        <v>13076</v>
      </c>
      <c r="B1094" t="s">
        <v>2606</v>
      </c>
    </row>
    <row r="1095" spans="1:2">
      <c r="A1095" s="27">
        <v>13078</v>
      </c>
      <c r="B1095" t="s">
        <v>2606</v>
      </c>
    </row>
    <row r="1096" spans="1:2">
      <c r="A1096" s="27">
        <v>13080</v>
      </c>
      <c r="B1096" t="s">
        <v>2606</v>
      </c>
    </row>
    <row r="1097" spans="1:2">
      <c r="A1097" s="27">
        <v>13082</v>
      </c>
      <c r="B1097" t="s">
        <v>2606</v>
      </c>
    </row>
    <row r="1098" spans="1:2">
      <c r="A1098" s="27">
        <v>13084</v>
      </c>
      <c r="B1098" t="s">
        <v>2606</v>
      </c>
    </row>
    <row r="1099" spans="1:2">
      <c r="A1099" s="27">
        <v>13093</v>
      </c>
      <c r="B1099" t="s">
        <v>2606</v>
      </c>
    </row>
    <row r="1100" spans="1:2">
      <c r="A1100" s="27">
        <v>13103</v>
      </c>
      <c r="B1100" t="s">
        <v>2606</v>
      </c>
    </row>
    <row r="1101" spans="1:2">
      <c r="A1101" s="27">
        <v>13107</v>
      </c>
      <c r="B1101" t="s">
        <v>2606</v>
      </c>
    </row>
    <row r="1102" spans="1:2">
      <c r="A1102" s="27">
        <v>13108</v>
      </c>
      <c r="B1102" t="s">
        <v>2606</v>
      </c>
    </row>
    <row r="1103" spans="1:2">
      <c r="A1103" s="27">
        <v>13112</v>
      </c>
      <c r="B1103" t="s">
        <v>2606</v>
      </c>
    </row>
    <row r="1104" spans="1:2">
      <c r="A1104" s="27">
        <v>13117</v>
      </c>
      <c r="B1104" t="s">
        <v>2606</v>
      </c>
    </row>
    <row r="1105" spans="1:2">
      <c r="A1105" s="27">
        <v>13119</v>
      </c>
      <c r="B1105" t="s">
        <v>2606</v>
      </c>
    </row>
    <row r="1106" spans="1:2">
      <c r="A1106" s="27">
        <v>13120</v>
      </c>
      <c r="B1106" t="s">
        <v>2606</v>
      </c>
    </row>
    <row r="1107" spans="1:2">
      <c r="A1107" s="27">
        <v>13121</v>
      </c>
      <c r="B1107" t="s">
        <v>2606</v>
      </c>
    </row>
    <row r="1108" spans="1:2">
      <c r="A1108" s="27">
        <v>13126</v>
      </c>
      <c r="B1108" t="s">
        <v>2606</v>
      </c>
    </row>
    <row r="1109" spans="1:2">
      <c r="A1109" s="27">
        <v>13131</v>
      </c>
      <c r="B1109" t="s">
        <v>2606</v>
      </c>
    </row>
    <row r="1110" spans="1:2">
      <c r="A1110" s="27">
        <v>13132</v>
      </c>
      <c r="B1110" t="s">
        <v>2606</v>
      </c>
    </row>
    <row r="1111" spans="1:2">
      <c r="A1111" s="27">
        <v>13135</v>
      </c>
      <c r="B1111" t="s">
        <v>2606</v>
      </c>
    </row>
    <row r="1112" spans="1:2">
      <c r="A1112" s="27">
        <v>13138</v>
      </c>
      <c r="B1112" t="s">
        <v>2606</v>
      </c>
    </row>
    <row r="1113" spans="1:2">
      <c r="A1113" s="27">
        <v>13139</v>
      </c>
      <c r="B1113" t="s">
        <v>2606</v>
      </c>
    </row>
    <row r="1114" spans="1:2">
      <c r="A1114" s="27">
        <v>13142</v>
      </c>
      <c r="B1114" t="s">
        <v>2606</v>
      </c>
    </row>
    <row r="1115" spans="1:2">
      <c r="A1115" s="27">
        <v>13148</v>
      </c>
      <c r="B1115" t="s">
        <v>2606</v>
      </c>
    </row>
    <row r="1116" spans="1:2">
      <c r="A1116" s="27">
        <v>13152</v>
      </c>
      <c r="B1116" t="s">
        <v>2606</v>
      </c>
    </row>
    <row r="1117" spans="1:2">
      <c r="A1117" s="27">
        <v>13154</v>
      </c>
      <c r="B1117" t="s">
        <v>2606</v>
      </c>
    </row>
    <row r="1118" spans="1:2">
      <c r="A1118" s="27">
        <v>13159</v>
      </c>
      <c r="B1118" t="s">
        <v>2606</v>
      </c>
    </row>
    <row r="1119" spans="1:2">
      <c r="A1119" s="27">
        <v>13164</v>
      </c>
      <c r="B1119" t="s">
        <v>2606</v>
      </c>
    </row>
    <row r="1120" spans="1:2">
      <c r="A1120" s="27">
        <v>13166</v>
      </c>
      <c r="B1120" t="s">
        <v>2606</v>
      </c>
    </row>
    <row r="1121" spans="1:2">
      <c r="A1121" s="27">
        <v>13167</v>
      </c>
      <c r="B1121" t="s">
        <v>2606</v>
      </c>
    </row>
    <row r="1122" spans="1:2">
      <c r="A1122" s="27">
        <v>13301</v>
      </c>
      <c r="B1122" t="s">
        <v>2606</v>
      </c>
    </row>
    <row r="1123" spans="1:2">
      <c r="A1123" s="27">
        <v>13304</v>
      </c>
      <c r="B1123" t="s">
        <v>2606</v>
      </c>
    </row>
    <row r="1124" spans="1:2">
      <c r="A1124" s="27">
        <v>13305</v>
      </c>
      <c r="B1124" t="s">
        <v>2606</v>
      </c>
    </row>
    <row r="1125" spans="1:2">
      <c r="A1125" s="27">
        <v>13308</v>
      </c>
      <c r="B1125" t="s">
        <v>2606</v>
      </c>
    </row>
    <row r="1126" spans="1:2">
      <c r="A1126" s="27">
        <v>13310</v>
      </c>
      <c r="B1126" t="s">
        <v>2606</v>
      </c>
    </row>
    <row r="1127" spans="1:2">
      <c r="A1127" s="27">
        <v>13313</v>
      </c>
      <c r="B1127" t="s">
        <v>2606</v>
      </c>
    </row>
    <row r="1128" spans="1:2">
      <c r="A1128" s="27">
        <v>13314</v>
      </c>
      <c r="B1128" t="s">
        <v>2606</v>
      </c>
    </row>
    <row r="1129" spans="1:2">
      <c r="A1129" s="27">
        <v>13326</v>
      </c>
      <c r="B1129" t="s">
        <v>2606</v>
      </c>
    </row>
    <row r="1130" spans="1:2">
      <c r="A1130" s="27">
        <v>13328</v>
      </c>
      <c r="B1130" t="s">
        <v>2606</v>
      </c>
    </row>
    <row r="1131" spans="1:2">
      <c r="A1131" s="27">
        <v>13335</v>
      </c>
      <c r="B1131" t="s">
        <v>2606</v>
      </c>
    </row>
    <row r="1132" spans="1:2">
      <c r="A1132" s="27">
        <v>13337</v>
      </c>
      <c r="B1132" t="s">
        <v>2606</v>
      </c>
    </row>
    <row r="1133" spans="1:2">
      <c r="A1133" s="27">
        <v>13346</v>
      </c>
      <c r="B1133" t="s">
        <v>2606</v>
      </c>
    </row>
    <row r="1134" spans="1:2">
      <c r="A1134" s="27">
        <v>13352</v>
      </c>
      <c r="B1134" t="s">
        <v>2606</v>
      </c>
    </row>
    <row r="1135" spans="1:2">
      <c r="A1135" s="27">
        <v>13354</v>
      </c>
      <c r="B1135" t="s">
        <v>2606</v>
      </c>
    </row>
    <row r="1136" spans="1:2">
      <c r="A1136" s="27">
        <v>13357</v>
      </c>
      <c r="B1136" t="s">
        <v>2606</v>
      </c>
    </row>
    <row r="1137" spans="1:2">
      <c r="A1137" s="27">
        <v>13363</v>
      </c>
      <c r="B1137" t="s">
        <v>2606</v>
      </c>
    </row>
    <row r="1138" spans="1:2">
      <c r="A1138" s="27">
        <v>13364</v>
      </c>
      <c r="B1138" t="s">
        <v>2606</v>
      </c>
    </row>
    <row r="1139" spans="1:2">
      <c r="A1139" s="27">
        <v>13401</v>
      </c>
      <c r="B1139" t="s">
        <v>2606</v>
      </c>
    </row>
    <row r="1140" spans="1:2">
      <c r="A1140" s="27">
        <v>13402</v>
      </c>
      <c r="B1140" t="s">
        <v>2606</v>
      </c>
    </row>
    <row r="1141" spans="1:2">
      <c r="A1141" s="27">
        <v>13407</v>
      </c>
      <c r="B1141" t="s">
        <v>2606</v>
      </c>
    </row>
    <row r="1142" spans="1:2">
      <c r="A1142" s="27">
        <v>13408</v>
      </c>
      <c r="B1142" t="s">
        <v>2606</v>
      </c>
    </row>
    <row r="1143" spans="1:2">
      <c r="A1143" s="27">
        <v>13409</v>
      </c>
      <c r="B1143" t="s">
        <v>2606</v>
      </c>
    </row>
    <row r="1144" spans="1:2">
      <c r="A1144" s="27">
        <v>13425</v>
      </c>
      <c r="B1144" t="s">
        <v>2606</v>
      </c>
    </row>
    <row r="1145" spans="1:2">
      <c r="A1145" s="27">
        <v>13428</v>
      </c>
      <c r="B1145" t="s">
        <v>2606</v>
      </c>
    </row>
    <row r="1146" spans="1:2">
      <c r="A1146" s="27">
        <v>13455</v>
      </c>
      <c r="B1146" t="s">
        <v>2606</v>
      </c>
    </row>
    <row r="1147" spans="1:2">
      <c r="A1147" s="27">
        <v>13456</v>
      </c>
      <c r="B1147" t="s">
        <v>2606</v>
      </c>
    </row>
    <row r="1148" spans="1:2">
      <c r="A1148" s="27">
        <v>13461</v>
      </c>
      <c r="B1148" t="s">
        <v>2606</v>
      </c>
    </row>
    <row r="1149" spans="1:2">
      <c r="A1149" s="27">
        <v>13469</v>
      </c>
      <c r="B1149" t="s">
        <v>2606</v>
      </c>
    </row>
    <row r="1150" spans="1:2">
      <c r="A1150" s="27">
        <v>13475</v>
      </c>
      <c r="B1150" t="s">
        <v>2606</v>
      </c>
    </row>
    <row r="1151" spans="1:2">
      <c r="A1151" s="27">
        <v>13476</v>
      </c>
      <c r="B1151" t="s">
        <v>2606</v>
      </c>
    </row>
    <row r="1152" spans="1:2">
      <c r="A1152" s="27">
        <v>13480</v>
      </c>
      <c r="B1152" t="s">
        <v>2606</v>
      </c>
    </row>
    <row r="1153" spans="1:2">
      <c r="A1153" s="27">
        <v>13482</v>
      </c>
      <c r="B1153" t="s">
        <v>2606</v>
      </c>
    </row>
    <row r="1154" spans="1:2">
      <c r="A1154" s="27">
        <v>13490</v>
      </c>
      <c r="B1154" t="s">
        <v>2606</v>
      </c>
    </row>
    <row r="1155" spans="1:2">
      <c r="A1155" s="27">
        <v>13605</v>
      </c>
      <c r="B1155" t="s">
        <v>2606</v>
      </c>
    </row>
    <row r="1156" spans="1:2">
      <c r="A1156" s="27">
        <v>13606</v>
      </c>
      <c r="B1156" t="s">
        <v>2606</v>
      </c>
    </row>
    <row r="1157" spans="1:2">
      <c r="A1157" s="27">
        <v>13607</v>
      </c>
      <c r="B1157" t="s">
        <v>2606</v>
      </c>
    </row>
    <row r="1158" spans="1:2">
      <c r="A1158" s="27">
        <v>13611</v>
      </c>
      <c r="B1158" t="s">
        <v>2606</v>
      </c>
    </row>
    <row r="1159" spans="1:2">
      <c r="A1159" s="27">
        <v>13612</v>
      </c>
      <c r="B1159" t="s">
        <v>2606</v>
      </c>
    </row>
    <row r="1160" spans="1:2">
      <c r="A1160" s="27">
        <v>13615</v>
      </c>
      <c r="B1160" t="s">
        <v>2606</v>
      </c>
    </row>
    <row r="1161" spans="1:2">
      <c r="A1161" s="27">
        <v>13616</v>
      </c>
      <c r="B1161" t="s">
        <v>2606</v>
      </c>
    </row>
    <row r="1162" spans="1:2">
      <c r="A1162" s="27">
        <v>13617</v>
      </c>
      <c r="B1162" t="s">
        <v>2606</v>
      </c>
    </row>
    <row r="1163" spans="1:2">
      <c r="A1163" s="27">
        <v>13619</v>
      </c>
      <c r="B1163" t="s">
        <v>2606</v>
      </c>
    </row>
    <row r="1164" spans="1:2">
      <c r="A1164" s="27">
        <v>13623</v>
      </c>
      <c r="B1164" t="s">
        <v>2606</v>
      </c>
    </row>
    <row r="1165" spans="1:2">
      <c r="A1165" s="27">
        <v>13624</v>
      </c>
      <c r="B1165" t="s">
        <v>2606</v>
      </c>
    </row>
    <row r="1166" spans="1:2">
      <c r="A1166" s="27">
        <v>13627</v>
      </c>
      <c r="B1166" t="s">
        <v>2606</v>
      </c>
    </row>
    <row r="1167" spans="1:2">
      <c r="A1167" s="27">
        <v>13628</v>
      </c>
      <c r="B1167" t="s">
        <v>2606</v>
      </c>
    </row>
    <row r="1168" spans="1:2">
      <c r="A1168" s="27">
        <v>13634</v>
      </c>
      <c r="B1168" t="s">
        <v>2606</v>
      </c>
    </row>
    <row r="1169" spans="1:2">
      <c r="A1169" s="27">
        <v>13636</v>
      </c>
      <c r="B1169" t="s">
        <v>2606</v>
      </c>
    </row>
    <row r="1170" spans="1:2">
      <c r="A1170" s="27">
        <v>13638</v>
      </c>
      <c r="B1170" t="s">
        <v>2606</v>
      </c>
    </row>
    <row r="1171" spans="1:2">
      <c r="A1171" s="27">
        <v>13640</v>
      </c>
      <c r="B1171" t="s">
        <v>2606</v>
      </c>
    </row>
    <row r="1172" spans="1:2">
      <c r="A1172" s="27">
        <v>13642</v>
      </c>
      <c r="B1172" t="s">
        <v>2606</v>
      </c>
    </row>
    <row r="1173" spans="1:2">
      <c r="A1173" s="27">
        <v>13645</v>
      </c>
      <c r="B1173" t="s">
        <v>2606</v>
      </c>
    </row>
    <row r="1174" spans="1:2">
      <c r="A1174" s="27">
        <v>13647</v>
      </c>
      <c r="B1174" t="s">
        <v>2606</v>
      </c>
    </row>
    <row r="1175" spans="1:2">
      <c r="A1175" s="27">
        <v>13649</v>
      </c>
      <c r="B1175" t="s">
        <v>2606</v>
      </c>
    </row>
    <row r="1176" spans="1:2">
      <c r="A1176" s="27">
        <v>13651</v>
      </c>
      <c r="B1176" t="s">
        <v>2606</v>
      </c>
    </row>
    <row r="1177" spans="1:2">
      <c r="A1177" s="27">
        <v>13657</v>
      </c>
      <c r="B1177" t="s">
        <v>2606</v>
      </c>
    </row>
    <row r="1178" spans="1:2">
      <c r="A1178" s="27">
        <v>13676</v>
      </c>
      <c r="B1178" t="s">
        <v>2606</v>
      </c>
    </row>
    <row r="1179" spans="1:2">
      <c r="A1179" s="27">
        <v>13677</v>
      </c>
      <c r="B1179" t="s">
        <v>2606</v>
      </c>
    </row>
    <row r="1180" spans="1:2">
      <c r="A1180" s="27">
        <v>13685</v>
      </c>
      <c r="B1180" t="s">
        <v>2606</v>
      </c>
    </row>
    <row r="1181" spans="1:2">
      <c r="A1181" s="27">
        <v>13688</v>
      </c>
      <c r="B1181" t="s">
        <v>2606</v>
      </c>
    </row>
    <row r="1182" spans="1:2">
      <c r="A1182" s="27">
        <v>13732</v>
      </c>
      <c r="B1182" t="s">
        <v>2606</v>
      </c>
    </row>
    <row r="1183" spans="1:2">
      <c r="A1183" s="27">
        <v>13738</v>
      </c>
      <c r="B1183" t="s">
        <v>2606</v>
      </c>
    </row>
    <row r="1184" spans="1:2">
      <c r="A1184" s="27">
        <v>13744</v>
      </c>
      <c r="B1184" t="s">
        <v>2606</v>
      </c>
    </row>
    <row r="1185" spans="1:2">
      <c r="A1185" s="27">
        <v>13758</v>
      </c>
      <c r="B1185" t="s">
        <v>2606</v>
      </c>
    </row>
    <row r="1186" spans="1:2">
      <c r="A1186" s="27">
        <v>13777</v>
      </c>
      <c r="B1186" t="s">
        <v>2606</v>
      </c>
    </row>
    <row r="1187" spans="1:2">
      <c r="A1187" s="27">
        <v>13778</v>
      </c>
      <c r="B1187" t="s">
        <v>2606</v>
      </c>
    </row>
    <row r="1188" spans="1:2">
      <c r="A1188" s="27">
        <v>13784</v>
      </c>
      <c r="B1188" t="s">
        <v>2606</v>
      </c>
    </row>
    <row r="1189" spans="1:2">
      <c r="A1189" s="27">
        <v>13794</v>
      </c>
      <c r="B1189" t="s">
        <v>2606</v>
      </c>
    </row>
    <row r="1190" spans="1:2">
      <c r="A1190" s="27">
        <v>13795</v>
      </c>
      <c r="B1190" t="s">
        <v>2606</v>
      </c>
    </row>
    <row r="1191" spans="1:2">
      <c r="A1191" s="27">
        <v>13802</v>
      </c>
      <c r="B1191" t="s">
        <v>2606</v>
      </c>
    </row>
    <row r="1192" spans="1:2">
      <c r="A1192" s="27">
        <v>13814</v>
      </c>
      <c r="B1192" t="s">
        <v>2606</v>
      </c>
    </row>
    <row r="1193" spans="1:2">
      <c r="A1193" s="27">
        <v>13815</v>
      </c>
      <c r="B1193" t="s">
        <v>2606</v>
      </c>
    </row>
    <row r="1194" spans="1:2">
      <c r="A1194" s="27">
        <v>13820</v>
      </c>
      <c r="B1194" t="s">
        <v>2606</v>
      </c>
    </row>
    <row r="1195" spans="1:2">
      <c r="A1195" s="27">
        <v>13826</v>
      </c>
      <c r="B1195" t="s">
        <v>2606</v>
      </c>
    </row>
    <row r="1196" spans="1:2">
      <c r="A1196" s="27">
        <v>13827</v>
      </c>
      <c r="B1196" t="s">
        <v>2606</v>
      </c>
    </row>
    <row r="1197" spans="1:2">
      <c r="A1197" s="27">
        <v>13833</v>
      </c>
      <c r="B1197" t="s">
        <v>2606</v>
      </c>
    </row>
    <row r="1198" spans="1:2">
      <c r="A1198" s="27">
        <v>13834</v>
      </c>
      <c r="B1198" t="s">
        <v>2606</v>
      </c>
    </row>
    <row r="1199" spans="1:2">
      <c r="A1199" s="27">
        <v>13837</v>
      </c>
      <c r="B1199" t="s">
        <v>2606</v>
      </c>
    </row>
    <row r="1200" spans="1:2">
      <c r="A1200" s="27">
        <v>13838</v>
      </c>
      <c r="B1200" t="s">
        <v>2606</v>
      </c>
    </row>
    <row r="1201" spans="1:2">
      <c r="A1201" s="27">
        <v>13840</v>
      </c>
      <c r="B1201" t="s">
        <v>2606</v>
      </c>
    </row>
    <row r="1202" spans="1:2">
      <c r="A1202" s="27">
        <v>13845</v>
      </c>
      <c r="B1202" t="s">
        <v>2606</v>
      </c>
    </row>
    <row r="1203" spans="1:2">
      <c r="A1203" s="27">
        <v>13861</v>
      </c>
      <c r="B1203" t="s">
        <v>2606</v>
      </c>
    </row>
    <row r="1204" spans="1:2">
      <c r="A1204" s="27">
        <v>14001</v>
      </c>
      <c r="B1204" t="s">
        <v>2606</v>
      </c>
    </row>
    <row r="1205" spans="1:2">
      <c r="A1205" s="27">
        <v>14005</v>
      </c>
      <c r="B1205" t="s">
        <v>2606</v>
      </c>
    </row>
    <row r="1206" spans="1:2">
      <c r="A1206" s="27">
        <v>14009</v>
      </c>
      <c r="B1206" t="s">
        <v>2606</v>
      </c>
    </row>
    <row r="1207" spans="1:2">
      <c r="A1207" s="27">
        <v>14011</v>
      </c>
      <c r="B1207" t="s">
        <v>2606</v>
      </c>
    </row>
    <row r="1208" spans="1:2">
      <c r="A1208" s="27">
        <v>14020</v>
      </c>
      <c r="B1208" t="s">
        <v>2606</v>
      </c>
    </row>
    <row r="1209" spans="1:2">
      <c r="A1209" s="27">
        <v>14025</v>
      </c>
      <c r="B1209" t="s">
        <v>2606</v>
      </c>
    </row>
    <row r="1210" spans="1:2">
      <c r="A1210" s="27">
        <v>14027</v>
      </c>
      <c r="B1210" t="s">
        <v>2606</v>
      </c>
    </row>
    <row r="1211" spans="1:2">
      <c r="A1211" s="27">
        <v>14029</v>
      </c>
      <c r="B1211" t="s">
        <v>2606</v>
      </c>
    </row>
    <row r="1212" spans="1:2">
      <c r="A1212" s="27">
        <v>14030</v>
      </c>
      <c r="B1212" t="s">
        <v>2606</v>
      </c>
    </row>
    <row r="1213" spans="1:2">
      <c r="A1213" s="27">
        <v>14033</v>
      </c>
      <c r="B1213" t="s">
        <v>2606</v>
      </c>
    </row>
    <row r="1214" spans="1:2">
      <c r="A1214" s="27">
        <v>14036</v>
      </c>
      <c r="B1214" t="s">
        <v>2606</v>
      </c>
    </row>
    <row r="1215" spans="1:2">
      <c r="A1215" s="27">
        <v>14041</v>
      </c>
      <c r="B1215" t="s">
        <v>2606</v>
      </c>
    </row>
    <row r="1216" spans="1:2">
      <c r="A1216" s="27">
        <v>14057</v>
      </c>
      <c r="B1216" t="s">
        <v>2606</v>
      </c>
    </row>
    <row r="1217" spans="1:2">
      <c r="A1217" s="27">
        <v>14061</v>
      </c>
      <c r="B1217" t="s">
        <v>2606</v>
      </c>
    </row>
    <row r="1218" spans="1:2">
      <c r="A1218" s="27">
        <v>14063</v>
      </c>
      <c r="B1218" t="s">
        <v>2606</v>
      </c>
    </row>
    <row r="1219" spans="1:2">
      <c r="A1219" s="27">
        <v>14070</v>
      </c>
      <c r="B1219" t="s">
        <v>2606</v>
      </c>
    </row>
    <row r="1220" spans="1:2">
      <c r="A1220" s="27">
        <v>14080</v>
      </c>
      <c r="B1220" t="s">
        <v>2606</v>
      </c>
    </row>
    <row r="1221" spans="1:2">
      <c r="A1221" s="27">
        <v>14081</v>
      </c>
      <c r="B1221" t="s">
        <v>2606</v>
      </c>
    </row>
    <row r="1222" spans="1:2">
      <c r="A1222" s="27">
        <v>14103</v>
      </c>
      <c r="B1222" t="s">
        <v>2606</v>
      </c>
    </row>
    <row r="1223" spans="1:2">
      <c r="A1223" s="27">
        <v>14105</v>
      </c>
      <c r="B1223" t="s">
        <v>2606</v>
      </c>
    </row>
    <row r="1224" spans="1:2">
      <c r="A1224" s="27">
        <v>14108</v>
      </c>
      <c r="B1224" t="s">
        <v>2606</v>
      </c>
    </row>
    <row r="1225" spans="1:2">
      <c r="A1225" s="27">
        <v>14111</v>
      </c>
      <c r="B1225" t="s">
        <v>2606</v>
      </c>
    </row>
    <row r="1226" spans="1:2">
      <c r="A1226" s="27">
        <v>14126</v>
      </c>
      <c r="B1226" t="s">
        <v>2606</v>
      </c>
    </row>
    <row r="1227" spans="1:2">
      <c r="A1227" s="27">
        <v>14129</v>
      </c>
      <c r="B1227" t="s">
        <v>2606</v>
      </c>
    </row>
    <row r="1228" spans="1:2">
      <c r="A1228" s="27">
        <v>14131</v>
      </c>
      <c r="B1228" t="s">
        <v>2606</v>
      </c>
    </row>
    <row r="1229" spans="1:2">
      <c r="A1229" s="27">
        <v>14132</v>
      </c>
      <c r="B1229" t="s">
        <v>2606</v>
      </c>
    </row>
    <row r="1230" spans="1:2">
      <c r="A1230" s="27">
        <v>14133</v>
      </c>
      <c r="B1230" t="s">
        <v>2606</v>
      </c>
    </row>
    <row r="1231" spans="1:2">
      <c r="A1231" s="27">
        <v>14134</v>
      </c>
      <c r="B1231" t="s">
        <v>2606</v>
      </c>
    </row>
    <row r="1232" spans="1:2">
      <c r="A1232" s="27">
        <v>14135</v>
      </c>
      <c r="B1232" t="s">
        <v>2606</v>
      </c>
    </row>
    <row r="1233" spans="1:2">
      <c r="A1233" s="27">
        <v>14136</v>
      </c>
      <c r="B1233" t="s">
        <v>2606</v>
      </c>
    </row>
    <row r="1234" spans="1:2">
      <c r="A1234" s="27">
        <v>14139</v>
      </c>
      <c r="B1234" t="s">
        <v>2606</v>
      </c>
    </row>
    <row r="1235" spans="1:2">
      <c r="A1235" s="27">
        <v>14141</v>
      </c>
      <c r="B1235" t="s">
        <v>2606</v>
      </c>
    </row>
    <row r="1236" spans="1:2">
      <c r="A1236" s="27">
        <v>14143</v>
      </c>
      <c r="B1236" t="s">
        <v>2606</v>
      </c>
    </row>
    <row r="1237" spans="1:2">
      <c r="A1237" s="27">
        <v>14168</v>
      </c>
      <c r="B1237" t="s">
        <v>2606</v>
      </c>
    </row>
    <row r="1238" spans="1:2">
      <c r="A1238" s="27">
        <v>14169</v>
      </c>
      <c r="B1238" t="s">
        <v>2606</v>
      </c>
    </row>
    <row r="1239" spans="1:2">
      <c r="A1239" s="27">
        <v>14170</v>
      </c>
      <c r="B1239" t="s">
        <v>2606</v>
      </c>
    </row>
    <row r="1240" spans="1:2">
      <c r="A1240" s="27">
        <v>14172</v>
      </c>
      <c r="B1240" t="s">
        <v>2606</v>
      </c>
    </row>
    <row r="1241" spans="1:2">
      <c r="A1241" s="27">
        <v>14173</v>
      </c>
      <c r="B1241" t="s">
        <v>2606</v>
      </c>
    </row>
    <row r="1242" spans="1:2">
      <c r="A1242" s="27">
        <v>14174</v>
      </c>
      <c r="B1242" t="s">
        <v>2606</v>
      </c>
    </row>
    <row r="1243" spans="1:2">
      <c r="A1243" s="27">
        <v>14206</v>
      </c>
      <c r="B1243" t="s">
        <v>2606</v>
      </c>
    </row>
    <row r="1244" spans="1:2">
      <c r="A1244" s="27">
        <v>14411</v>
      </c>
      <c r="B1244" t="s">
        <v>2606</v>
      </c>
    </row>
    <row r="1245" spans="1:2">
      <c r="A1245" s="27">
        <v>14413</v>
      </c>
      <c r="B1245" t="s">
        <v>2606</v>
      </c>
    </row>
    <row r="1246" spans="1:2">
      <c r="A1246" s="27">
        <v>14414</v>
      </c>
      <c r="B1246" t="s">
        <v>2606</v>
      </c>
    </row>
    <row r="1247" spans="1:2">
      <c r="A1247" s="27">
        <v>14416</v>
      </c>
      <c r="B1247" t="s">
        <v>2606</v>
      </c>
    </row>
    <row r="1248" spans="1:2">
      <c r="A1248" s="27">
        <v>14422</v>
      </c>
      <c r="B1248" t="s">
        <v>2606</v>
      </c>
    </row>
    <row r="1249" spans="1:2">
      <c r="A1249" s="27">
        <v>14423</v>
      </c>
      <c r="B1249" t="s">
        <v>2606</v>
      </c>
    </row>
    <row r="1250" spans="1:2">
      <c r="A1250" s="27">
        <v>14424</v>
      </c>
      <c r="B1250" t="s">
        <v>2606</v>
      </c>
    </row>
    <row r="1251" spans="1:2">
      <c r="A1251" s="27">
        <v>14428</v>
      </c>
      <c r="B1251" t="s">
        <v>2606</v>
      </c>
    </row>
    <row r="1252" spans="1:2">
      <c r="A1252" s="27">
        <v>14429</v>
      </c>
      <c r="B1252" t="s">
        <v>2606</v>
      </c>
    </row>
    <row r="1253" spans="1:2">
      <c r="A1253" s="27">
        <v>14432</v>
      </c>
      <c r="B1253" t="s">
        <v>2606</v>
      </c>
    </row>
    <row r="1254" spans="1:2">
      <c r="A1254" s="27">
        <v>14437</v>
      </c>
      <c r="B1254" t="s">
        <v>2606</v>
      </c>
    </row>
    <row r="1255" spans="1:2">
      <c r="A1255" s="27">
        <v>14443</v>
      </c>
      <c r="B1255" t="s">
        <v>2606</v>
      </c>
    </row>
    <row r="1256" spans="1:2">
      <c r="A1256" s="27">
        <v>14449</v>
      </c>
      <c r="B1256" t="s">
        <v>2606</v>
      </c>
    </row>
    <row r="1257" spans="1:2">
      <c r="A1257" s="27">
        <v>14452</v>
      </c>
      <c r="B1257" t="s">
        <v>2606</v>
      </c>
    </row>
    <row r="1258" spans="1:2">
      <c r="A1258" s="27">
        <v>14454</v>
      </c>
      <c r="B1258" t="s">
        <v>2606</v>
      </c>
    </row>
    <row r="1259" spans="1:2">
      <c r="A1259" s="27">
        <v>14456</v>
      </c>
      <c r="B1259" t="s">
        <v>2606</v>
      </c>
    </row>
    <row r="1260" spans="1:2">
      <c r="A1260" s="27">
        <v>14464</v>
      </c>
      <c r="B1260" t="s">
        <v>2606</v>
      </c>
    </row>
    <row r="1261" spans="1:2">
      <c r="A1261" s="27">
        <v>14469</v>
      </c>
      <c r="B1261" t="s">
        <v>2606</v>
      </c>
    </row>
    <row r="1262" spans="1:2">
      <c r="A1262" s="27">
        <v>14470</v>
      </c>
      <c r="B1262" t="s">
        <v>2606</v>
      </c>
    </row>
    <row r="1263" spans="1:2">
      <c r="A1263" s="27">
        <v>14472</v>
      </c>
      <c r="B1263" t="s">
        <v>2606</v>
      </c>
    </row>
    <row r="1264" spans="1:2">
      <c r="A1264" s="27">
        <v>14475</v>
      </c>
      <c r="B1264" t="s">
        <v>2606</v>
      </c>
    </row>
    <row r="1265" spans="1:2">
      <c r="A1265" s="27">
        <v>14478</v>
      </c>
      <c r="B1265" t="s">
        <v>2606</v>
      </c>
    </row>
    <row r="1266" spans="1:2">
      <c r="A1266" s="27">
        <v>14479</v>
      </c>
      <c r="B1266" t="s">
        <v>2606</v>
      </c>
    </row>
    <row r="1267" spans="1:2">
      <c r="A1267" s="27">
        <v>14480</v>
      </c>
      <c r="B1267" t="s">
        <v>2606</v>
      </c>
    </row>
    <row r="1268" spans="1:2">
      <c r="A1268" s="27">
        <v>14482</v>
      </c>
      <c r="B1268" t="s">
        <v>2606</v>
      </c>
    </row>
    <row r="1269" spans="1:2">
      <c r="A1269" s="27">
        <v>14485</v>
      </c>
      <c r="B1269" t="s">
        <v>2606</v>
      </c>
    </row>
    <row r="1270" spans="1:2">
      <c r="A1270" s="27">
        <v>14487</v>
      </c>
      <c r="B1270" t="s">
        <v>2606</v>
      </c>
    </row>
    <row r="1271" spans="1:2">
      <c r="A1271" s="27">
        <v>14489</v>
      </c>
      <c r="B1271" t="s">
        <v>2606</v>
      </c>
    </row>
    <row r="1272" spans="1:2">
      <c r="A1272" s="27">
        <v>14504</v>
      </c>
      <c r="B1272" t="s">
        <v>2606</v>
      </c>
    </row>
    <row r="1273" spans="1:2">
      <c r="A1273" s="27">
        <v>14505</v>
      </c>
      <c r="B1273" t="s">
        <v>2606</v>
      </c>
    </row>
    <row r="1274" spans="1:2">
      <c r="A1274" s="27">
        <v>14506</v>
      </c>
      <c r="B1274" t="s">
        <v>2606</v>
      </c>
    </row>
    <row r="1275" spans="1:2">
      <c r="A1275" s="27">
        <v>14511</v>
      </c>
      <c r="B1275" t="s">
        <v>2606</v>
      </c>
    </row>
    <row r="1276" spans="1:2">
      <c r="A1276" s="27">
        <v>14518</v>
      </c>
      <c r="B1276" t="s">
        <v>2606</v>
      </c>
    </row>
    <row r="1277" spans="1:2">
      <c r="A1277" s="27">
        <v>14519</v>
      </c>
      <c r="B1277" t="s">
        <v>2606</v>
      </c>
    </row>
    <row r="1278" spans="1:2">
      <c r="A1278" s="27">
        <v>14520</v>
      </c>
      <c r="B1278" t="s">
        <v>2606</v>
      </c>
    </row>
    <row r="1279" spans="1:2">
      <c r="A1279" s="27">
        <v>14522</v>
      </c>
      <c r="B1279" t="s">
        <v>2606</v>
      </c>
    </row>
    <row r="1280" spans="1:2">
      <c r="A1280" s="27">
        <v>14527</v>
      </c>
      <c r="B1280" t="s">
        <v>2606</v>
      </c>
    </row>
    <row r="1281" spans="1:2">
      <c r="A1281" s="27">
        <v>14530</v>
      </c>
      <c r="B1281" t="s">
        <v>2606</v>
      </c>
    </row>
    <row r="1282" spans="1:2">
      <c r="A1282" s="27">
        <v>14532</v>
      </c>
      <c r="B1282" t="s">
        <v>2606</v>
      </c>
    </row>
    <row r="1283" spans="1:2">
      <c r="A1283" s="27">
        <v>14533</v>
      </c>
      <c r="B1283" t="s">
        <v>2606</v>
      </c>
    </row>
    <row r="1284" spans="1:2">
      <c r="A1284" s="27">
        <v>14538</v>
      </c>
      <c r="B1284" t="s">
        <v>2606</v>
      </c>
    </row>
    <row r="1285" spans="1:2">
      <c r="A1285" s="27">
        <v>14543</v>
      </c>
      <c r="B1285" t="s">
        <v>2606</v>
      </c>
    </row>
    <row r="1286" spans="1:2">
      <c r="A1286" s="27">
        <v>14544</v>
      </c>
      <c r="B1286" t="s">
        <v>2606</v>
      </c>
    </row>
    <row r="1287" spans="1:2">
      <c r="A1287" s="27">
        <v>14545</v>
      </c>
      <c r="B1287" t="s">
        <v>2606</v>
      </c>
    </row>
    <row r="1288" spans="1:2">
      <c r="A1288" s="27">
        <v>14546</v>
      </c>
      <c r="B1288" t="s">
        <v>2606</v>
      </c>
    </row>
    <row r="1289" spans="1:2">
      <c r="A1289" s="27">
        <v>14548</v>
      </c>
      <c r="B1289" t="s">
        <v>2606</v>
      </c>
    </row>
    <row r="1290" spans="1:2">
      <c r="A1290" s="27">
        <v>14551</v>
      </c>
      <c r="B1290" t="s">
        <v>2606</v>
      </c>
    </row>
    <row r="1291" spans="1:2">
      <c r="A1291" s="27">
        <v>14555</v>
      </c>
      <c r="B1291" t="s">
        <v>2606</v>
      </c>
    </row>
    <row r="1292" spans="1:2">
      <c r="A1292" s="27">
        <v>14556</v>
      </c>
      <c r="B1292" t="s">
        <v>2606</v>
      </c>
    </row>
    <row r="1293" spans="1:2">
      <c r="A1293" s="27">
        <v>14557</v>
      </c>
      <c r="B1293" t="s">
        <v>2606</v>
      </c>
    </row>
    <row r="1294" spans="1:2">
      <c r="A1294" s="27">
        <v>14563</v>
      </c>
      <c r="B1294" t="s">
        <v>2606</v>
      </c>
    </row>
    <row r="1295" spans="1:2">
      <c r="A1295" s="27">
        <v>14568</v>
      </c>
      <c r="B1295" t="s">
        <v>2606</v>
      </c>
    </row>
    <row r="1296" spans="1:2">
      <c r="A1296" s="27">
        <v>14569</v>
      </c>
      <c r="B1296" t="s">
        <v>2606</v>
      </c>
    </row>
    <row r="1297" spans="1:2">
      <c r="A1297" s="27">
        <v>14572</v>
      </c>
      <c r="B1297" t="s">
        <v>2606</v>
      </c>
    </row>
    <row r="1298" spans="1:2">
      <c r="A1298" s="27">
        <v>14585</v>
      </c>
      <c r="B1298" t="s">
        <v>2606</v>
      </c>
    </row>
    <row r="1299" spans="1:2">
      <c r="A1299" s="27">
        <v>14588</v>
      </c>
      <c r="B1299" t="s">
        <v>2606</v>
      </c>
    </row>
    <row r="1300" spans="1:2">
      <c r="A1300" s="27">
        <v>14589</v>
      </c>
      <c r="B1300" t="s">
        <v>2606</v>
      </c>
    </row>
    <row r="1301" spans="1:2">
      <c r="A1301" s="27">
        <v>14592</v>
      </c>
      <c r="B1301" t="s">
        <v>2606</v>
      </c>
    </row>
    <row r="1302" spans="1:2">
      <c r="A1302" s="27">
        <v>14701</v>
      </c>
      <c r="B1302" t="s">
        <v>2606</v>
      </c>
    </row>
    <row r="1303" spans="1:2">
      <c r="A1303" s="27">
        <v>14707</v>
      </c>
      <c r="B1303" t="s">
        <v>2606</v>
      </c>
    </row>
    <row r="1304" spans="1:2">
      <c r="A1304" s="27">
        <v>14710</v>
      </c>
      <c r="B1304" t="s">
        <v>2606</v>
      </c>
    </row>
    <row r="1305" spans="1:2">
      <c r="A1305" s="27">
        <v>14712</v>
      </c>
      <c r="B1305" t="s">
        <v>2606</v>
      </c>
    </row>
    <row r="1306" spans="1:2">
      <c r="A1306" s="27">
        <v>14716</v>
      </c>
      <c r="B1306" t="s">
        <v>2606</v>
      </c>
    </row>
    <row r="1307" spans="1:2">
      <c r="A1307" s="27">
        <v>14720</v>
      </c>
      <c r="B1307" t="s">
        <v>2606</v>
      </c>
    </row>
    <row r="1308" spans="1:2">
      <c r="A1308" s="27">
        <v>14732</v>
      </c>
      <c r="B1308" t="s">
        <v>2606</v>
      </c>
    </row>
    <row r="1309" spans="1:2">
      <c r="A1309" s="27">
        <v>14733</v>
      </c>
      <c r="B1309" t="s">
        <v>2606</v>
      </c>
    </row>
    <row r="1310" spans="1:2">
      <c r="A1310" s="27">
        <v>14745</v>
      </c>
      <c r="B1310" t="s">
        <v>2606</v>
      </c>
    </row>
    <row r="1311" spans="1:2">
      <c r="A1311" s="27">
        <v>14752</v>
      </c>
      <c r="B1311" t="s">
        <v>2606</v>
      </c>
    </row>
    <row r="1312" spans="1:2">
      <c r="A1312" s="27">
        <v>14757</v>
      </c>
      <c r="B1312" t="s">
        <v>2606</v>
      </c>
    </row>
    <row r="1313" spans="1:2">
      <c r="A1313" s="27">
        <v>14760</v>
      </c>
      <c r="B1313" t="s">
        <v>2606</v>
      </c>
    </row>
    <row r="1314" spans="1:2">
      <c r="A1314" s="27">
        <v>14766</v>
      </c>
      <c r="B1314" t="s">
        <v>2606</v>
      </c>
    </row>
    <row r="1315" spans="1:2">
      <c r="A1315" s="27">
        <v>14783</v>
      </c>
      <c r="B1315" t="s">
        <v>2606</v>
      </c>
    </row>
    <row r="1316" spans="1:2">
      <c r="A1316" s="27">
        <v>14785</v>
      </c>
      <c r="B1316" t="s">
        <v>2606</v>
      </c>
    </row>
    <row r="1317" spans="1:2">
      <c r="A1317" s="27">
        <v>14786</v>
      </c>
      <c r="B1317" t="s">
        <v>2606</v>
      </c>
    </row>
    <row r="1318" spans="1:2">
      <c r="A1318" s="27">
        <v>14787</v>
      </c>
      <c r="B1318" t="s">
        <v>2606</v>
      </c>
    </row>
    <row r="1319" spans="1:2">
      <c r="A1319" s="27">
        <v>14788</v>
      </c>
      <c r="B1319" t="s">
        <v>2606</v>
      </c>
    </row>
    <row r="1320" spans="1:2">
      <c r="A1320" s="27">
        <v>14802</v>
      </c>
      <c r="B1320" t="s">
        <v>2606</v>
      </c>
    </row>
    <row r="1321" spans="1:2">
      <c r="A1321" s="27">
        <v>14810</v>
      </c>
      <c r="B1321" t="s">
        <v>2606</v>
      </c>
    </row>
    <row r="1322" spans="1:2">
      <c r="A1322" s="27">
        <v>14816</v>
      </c>
      <c r="B1322" t="s">
        <v>2606</v>
      </c>
    </row>
    <row r="1323" spans="1:2">
      <c r="A1323" s="27">
        <v>14817</v>
      </c>
      <c r="B1323" t="s">
        <v>2606</v>
      </c>
    </row>
    <row r="1324" spans="1:2">
      <c r="A1324" s="27">
        <v>14818</v>
      </c>
      <c r="B1324" t="s">
        <v>2606</v>
      </c>
    </row>
    <row r="1325" spans="1:2">
      <c r="A1325" s="27">
        <v>14824</v>
      </c>
      <c r="B1325" t="s">
        <v>2606</v>
      </c>
    </row>
    <row r="1326" spans="1:2">
      <c r="A1326" s="27">
        <v>14825</v>
      </c>
      <c r="B1326" t="s">
        <v>2606</v>
      </c>
    </row>
    <row r="1327" spans="1:2">
      <c r="A1327" s="27">
        <v>14827</v>
      </c>
      <c r="B1327" t="s">
        <v>2606</v>
      </c>
    </row>
    <row r="1328" spans="1:2">
      <c r="A1328" s="27">
        <v>14830</v>
      </c>
      <c r="B1328" t="s">
        <v>2606</v>
      </c>
    </row>
    <row r="1329" spans="1:2">
      <c r="A1329" s="27">
        <v>14831</v>
      </c>
      <c r="B1329" t="s">
        <v>2606</v>
      </c>
    </row>
    <row r="1330" spans="1:2">
      <c r="A1330" s="27">
        <v>14838</v>
      </c>
      <c r="B1330" t="s">
        <v>2606</v>
      </c>
    </row>
    <row r="1331" spans="1:2">
      <c r="A1331" s="27">
        <v>14843</v>
      </c>
      <c r="B1331" t="s">
        <v>2606</v>
      </c>
    </row>
    <row r="1332" spans="1:2">
      <c r="A1332" s="27">
        <v>14847</v>
      </c>
      <c r="B1332" t="s">
        <v>2606</v>
      </c>
    </row>
    <row r="1333" spans="1:2">
      <c r="A1333" s="27">
        <v>14857</v>
      </c>
      <c r="B1333" t="s">
        <v>2606</v>
      </c>
    </row>
    <row r="1334" spans="1:2">
      <c r="A1334" s="27">
        <v>14863</v>
      </c>
      <c r="B1334" t="s">
        <v>2606</v>
      </c>
    </row>
    <row r="1335" spans="1:2">
      <c r="A1335" s="27">
        <v>14864</v>
      </c>
      <c r="B1335" t="s">
        <v>2606</v>
      </c>
    </row>
    <row r="1336" spans="1:2">
      <c r="A1336" s="27">
        <v>14865</v>
      </c>
      <c r="B1336" t="s">
        <v>2606</v>
      </c>
    </row>
    <row r="1337" spans="1:2">
      <c r="A1337" s="27">
        <v>14867</v>
      </c>
      <c r="B1337" t="s">
        <v>2606</v>
      </c>
    </row>
    <row r="1338" spans="1:2">
      <c r="A1338" s="27">
        <v>14869</v>
      </c>
      <c r="B1338" t="s">
        <v>2606</v>
      </c>
    </row>
    <row r="1339" spans="1:2">
      <c r="A1339" s="27">
        <v>14871</v>
      </c>
      <c r="B1339" t="s">
        <v>2606</v>
      </c>
    </row>
    <row r="1340" spans="1:2">
      <c r="A1340" s="27">
        <v>14872</v>
      </c>
      <c r="B1340" t="s">
        <v>2606</v>
      </c>
    </row>
    <row r="1341" spans="1:2">
      <c r="A1341" s="27">
        <v>14876</v>
      </c>
      <c r="B1341" t="s">
        <v>2606</v>
      </c>
    </row>
    <row r="1342" spans="1:2">
      <c r="A1342" s="27">
        <v>14881</v>
      </c>
      <c r="B1342" t="s">
        <v>2606</v>
      </c>
    </row>
    <row r="1343" spans="1:2">
      <c r="A1343" s="27">
        <v>14882</v>
      </c>
      <c r="B1343" t="s">
        <v>2606</v>
      </c>
    </row>
    <row r="1344" spans="1:2">
      <c r="A1344" s="27">
        <v>14886</v>
      </c>
      <c r="B1344" t="s">
        <v>2606</v>
      </c>
    </row>
    <row r="1345" spans="1:2">
      <c r="A1345" s="27">
        <v>14887</v>
      </c>
      <c r="B1345" t="s">
        <v>2606</v>
      </c>
    </row>
    <row r="1346" spans="1:2">
      <c r="A1346" s="27">
        <v>14891</v>
      </c>
      <c r="B1346" t="s">
        <v>2606</v>
      </c>
    </row>
    <row r="1347" spans="1:2">
      <c r="A1347" s="27">
        <v>14893</v>
      </c>
      <c r="B1347" t="s">
        <v>2606</v>
      </c>
    </row>
    <row r="1348" spans="1:2">
      <c r="A1348" s="27">
        <v>14894</v>
      </c>
      <c r="B1348" t="s">
        <v>2606</v>
      </c>
    </row>
    <row r="1349" spans="1:2">
      <c r="A1349" s="27">
        <v>15019</v>
      </c>
      <c r="B1349" t="s">
        <v>2606</v>
      </c>
    </row>
    <row r="1350" spans="1:2">
      <c r="A1350" s="27">
        <v>15020</v>
      </c>
      <c r="B1350" t="s">
        <v>2606</v>
      </c>
    </row>
    <row r="1351" spans="1:2">
      <c r="A1351" s="27">
        <v>15026</v>
      </c>
      <c r="B1351" t="s">
        <v>2606</v>
      </c>
    </row>
    <row r="1352" spans="1:2">
      <c r="A1352" s="27">
        <v>15030</v>
      </c>
      <c r="B1352" t="s">
        <v>2606</v>
      </c>
    </row>
    <row r="1353" spans="1:2">
      <c r="A1353" s="27">
        <v>15031</v>
      </c>
      <c r="B1353" t="s">
        <v>2606</v>
      </c>
    </row>
    <row r="1354" spans="1:2">
      <c r="A1354" s="27">
        <v>15033</v>
      </c>
      <c r="B1354" t="s">
        <v>2606</v>
      </c>
    </row>
    <row r="1355" spans="1:2">
      <c r="A1355" s="27">
        <v>15037</v>
      </c>
      <c r="B1355" t="s">
        <v>2606</v>
      </c>
    </row>
    <row r="1356" spans="1:2">
      <c r="A1356" s="27">
        <v>15050</v>
      </c>
      <c r="B1356" t="s">
        <v>2606</v>
      </c>
    </row>
    <row r="1357" spans="1:2">
      <c r="A1357" s="27">
        <v>15052</v>
      </c>
      <c r="B1357" t="s">
        <v>2606</v>
      </c>
    </row>
    <row r="1358" spans="1:2">
      <c r="A1358" s="27">
        <v>15053</v>
      </c>
      <c r="B1358" t="s">
        <v>2606</v>
      </c>
    </row>
    <row r="1359" spans="1:2">
      <c r="A1359" s="27">
        <v>15054</v>
      </c>
      <c r="B1359" t="s">
        <v>2606</v>
      </c>
    </row>
    <row r="1360" spans="1:2">
      <c r="A1360" s="27">
        <v>15057</v>
      </c>
      <c r="B1360" t="s">
        <v>2606</v>
      </c>
    </row>
    <row r="1361" spans="1:2">
      <c r="A1361" s="27">
        <v>15059</v>
      </c>
      <c r="B1361" t="s">
        <v>2606</v>
      </c>
    </row>
    <row r="1362" spans="1:2">
      <c r="A1362" s="27">
        <v>15060</v>
      </c>
      <c r="B1362" t="s">
        <v>2606</v>
      </c>
    </row>
    <row r="1363" spans="1:2">
      <c r="A1363" s="27">
        <v>15072</v>
      </c>
      <c r="B1363" t="s">
        <v>2606</v>
      </c>
    </row>
    <row r="1364" spans="1:2">
      <c r="A1364" s="27">
        <v>15075</v>
      </c>
      <c r="B1364" t="s">
        <v>2606</v>
      </c>
    </row>
    <row r="1365" spans="1:2">
      <c r="A1365" s="27">
        <v>15076</v>
      </c>
      <c r="B1365" t="s">
        <v>2606</v>
      </c>
    </row>
    <row r="1366" spans="1:2">
      <c r="A1366" s="27">
        <v>15077</v>
      </c>
      <c r="B1366" t="s">
        <v>2606</v>
      </c>
    </row>
    <row r="1367" spans="1:2">
      <c r="A1367" s="27">
        <v>15081</v>
      </c>
      <c r="B1367" t="s">
        <v>2606</v>
      </c>
    </row>
    <row r="1368" spans="1:2">
      <c r="A1368" s="27">
        <v>15088</v>
      </c>
      <c r="B1368" t="s">
        <v>2606</v>
      </c>
    </row>
    <row r="1369" spans="1:2">
      <c r="A1369" s="27">
        <v>15126</v>
      </c>
      <c r="B1369" t="s">
        <v>2606</v>
      </c>
    </row>
    <row r="1370" spans="1:2">
      <c r="A1370" s="27">
        <v>15313</v>
      </c>
      <c r="B1370" t="s">
        <v>2606</v>
      </c>
    </row>
    <row r="1371" spans="1:2">
      <c r="A1371" s="27">
        <v>15314</v>
      </c>
      <c r="B1371" t="s">
        <v>2606</v>
      </c>
    </row>
    <row r="1372" spans="1:2">
      <c r="A1372" s="27">
        <v>15315</v>
      </c>
      <c r="B1372" t="s">
        <v>2606</v>
      </c>
    </row>
    <row r="1373" spans="1:2">
      <c r="A1373" s="27">
        <v>15316</v>
      </c>
      <c r="B1373" t="s">
        <v>2606</v>
      </c>
    </row>
    <row r="1374" spans="1:2">
      <c r="A1374" s="27">
        <v>15320</v>
      </c>
      <c r="B1374" t="s">
        <v>2606</v>
      </c>
    </row>
    <row r="1375" spans="1:2">
      <c r="A1375" s="27">
        <v>15324</v>
      </c>
      <c r="B1375" t="s">
        <v>2606</v>
      </c>
    </row>
    <row r="1376" spans="1:2">
      <c r="A1376" s="27">
        <v>15325</v>
      </c>
      <c r="B1376" t="s">
        <v>2606</v>
      </c>
    </row>
    <row r="1377" spans="1:2">
      <c r="A1377" s="27">
        <v>15327</v>
      </c>
      <c r="B1377" t="s">
        <v>2606</v>
      </c>
    </row>
    <row r="1378" spans="1:2">
      <c r="A1378" s="27">
        <v>15330</v>
      </c>
      <c r="B1378" t="s">
        <v>2606</v>
      </c>
    </row>
    <row r="1379" spans="1:2">
      <c r="A1379" s="27">
        <v>15331</v>
      </c>
      <c r="B1379" t="s">
        <v>2606</v>
      </c>
    </row>
    <row r="1380" spans="1:2">
      <c r="A1380" s="27">
        <v>15332</v>
      </c>
      <c r="B1380" t="s">
        <v>2606</v>
      </c>
    </row>
    <row r="1381" spans="1:2">
      <c r="A1381" s="27">
        <v>15334</v>
      </c>
      <c r="B1381" t="s">
        <v>2606</v>
      </c>
    </row>
    <row r="1382" spans="1:2">
      <c r="A1382" s="27">
        <v>15340</v>
      </c>
      <c r="B1382" t="s">
        <v>2606</v>
      </c>
    </row>
    <row r="1383" spans="1:2">
      <c r="A1383" s="27">
        <v>15344</v>
      </c>
      <c r="B1383" t="s">
        <v>2606</v>
      </c>
    </row>
    <row r="1384" spans="1:2">
      <c r="A1384" s="27">
        <v>15346</v>
      </c>
      <c r="B1384" t="s">
        <v>2606</v>
      </c>
    </row>
    <row r="1385" spans="1:2">
      <c r="A1385" s="27">
        <v>15347</v>
      </c>
      <c r="B1385" t="s">
        <v>2606</v>
      </c>
    </row>
    <row r="1386" spans="1:2">
      <c r="A1386" s="27">
        <v>15348</v>
      </c>
      <c r="B1386" t="s">
        <v>2606</v>
      </c>
    </row>
    <row r="1387" spans="1:2">
      <c r="A1387" s="27">
        <v>15351</v>
      </c>
      <c r="B1387" t="s">
        <v>2606</v>
      </c>
    </row>
    <row r="1388" spans="1:2">
      <c r="A1388" s="27">
        <v>15357</v>
      </c>
      <c r="B1388" t="s">
        <v>2606</v>
      </c>
    </row>
    <row r="1389" spans="1:2">
      <c r="A1389" s="27">
        <v>15358</v>
      </c>
      <c r="B1389" t="s">
        <v>2606</v>
      </c>
    </row>
    <row r="1390" spans="1:2">
      <c r="A1390" s="27">
        <v>15365</v>
      </c>
      <c r="B1390" t="s">
        <v>2606</v>
      </c>
    </row>
    <row r="1391" spans="1:2">
      <c r="A1391" s="27">
        <v>15366</v>
      </c>
      <c r="B1391" t="s">
        <v>2606</v>
      </c>
    </row>
    <row r="1392" spans="1:2">
      <c r="A1392" s="27">
        <v>15368</v>
      </c>
      <c r="B1392" t="s">
        <v>2606</v>
      </c>
    </row>
    <row r="1393" spans="1:2">
      <c r="A1393" s="27">
        <v>15370</v>
      </c>
      <c r="B1393" t="s">
        <v>2606</v>
      </c>
    </row>
    <row r="1394" spans="1:2">
      <c r="A1394" s="27">
        <v>15378</v>
      </c>
      <c r="B1394" t="s">
        <v>2606</v>
      </c>
    </row>
    <row r="1395" spans="1:2">
      <c r="A1395" s="27">
        <v>15379</v>
      </c>
      <c r="B1395" t="s">
        <v>2606</v>
      </c>
    </row>
    <row r="1396" spans="1:2">
      <c r="A1396" s="27">
        <v>15413</v>
      </c>
      <c r="B1396" t="s">
        <v>2606</v>
      </c>
    </row>
    <row r="1397" spans="1:2">
      <c r="A1397" s="27">
        <v>15415</v>
      </c>
      <c r="B1397" t="s">
        <v>2606</v>
      </c>
    </row>
    <row r="1398" spans="1:2">
      <c r="A1398" s="27">
        <v>15417</v>
      </c>
      <c r="B1398" t="s">
        <v>2606</v>
      </c>
    </row>
    <row r="1399" spans="1:2">
      <c r="A1399" s="27">
        <v>15420</v>
      </c>
      <c r="B1399" t="s">
        <v>2606</v>
      </c>
    </row>
    <row r="1400" spans="1:2">
      <c r="A1400" s="27">
        <v>15421</v>
      </c>
      <c r="B1400" t="s">
        <v>2606</v>
      </c>
    </row>
    <row r="1401" spans="1:2">
      <c r="A1401" s="27">
        <v>15422</v>
      </c>
      <c r="B1401" t="s">
        <v>2606</v>
      </c>
    </row>
    <row r="1402" spans="1:2">
      <c r="A1402" s="27">
        <v>15423</v>
      </c>
      <c r="B1402" t="s">
        <v>2606</v>
      </c>
    </row>
    <row r="1403" spans="1:2">
      <c r="A1403" s="27">
        <v>15427</v>
      </c>
      <c r="B1403" t="s">
        <v>2606</v>
      </c>
    </row>
    <row r="1404" spans="1:2">
      <c r="A1404" s="27">
        <v>15428</v>
      </c>
      <c r="B1404" t="s">
        <v>2606</v>
      </c>
    </row>
    <row r="1405" spans="1:2">
      <c r="A1405" s="27">
        <v>15429</v>
      </c>
      <c r="B1405" t="s">
        <v>2606</v>
      </c>
    </row>
    <row r="1406" spans="1:2">
      <c r="A1406" s="27">
        <v>15430</v>
      </c>
      <c r="B1406" t="s">
        <v>2606</v>
      </c>
    </row>
    <row r="1407" spans="1:2">
      <c r="A1407" s="27">
        <v>15431</v>
      </c>
      <c r="B1407" t="s">
        <v>2606</v>
      </c>
    </row>
    <row r="1408" spans="1:2">
      <c r="A1408" s="27">
        <v>15435</v>
      </c>
      <c r="B1408" t="s">
        <v>2606</v>
      </c>
    </row>
    <row r="1409" spans="1:2">
      <c r="A1409" s="27">
        <v>15437</v>
      </c>
      <c r="B1409" t="s">
        <v>2606</v>
      </c>
    </row>
    <row r="1410" spans="1:2">
      <c r="A1410" s="27">
        <v>15438</v>
      </c>
      <c r="B1410" t="s">
        <v>2606</v>
      </c>
    </row>
    <row r="1411" spans="1:2">
      <c r="A1411" s="27">
        <v>15439</v>
      </c>
      <c r="B1411" t="s">
        <v>2606</v>
      </c>
    </row>
    <row r="1412" spans="1:2">
      <c r="A1412" s="27">
        <v>15442</v>
      </c>
      <c r="B1412" t="s">
        <v>2606</v>
      </c>
    </row>
    <row r="1413" spans="1:2">
      <c r="A1413" s="27">
        <v>15443</v>
      </c>
      <c r="B1413" t="s">
        <v>2606</v>
      </c>
    </row>
    <row r="1414" spans="1:2">
      <c r="A1414" s="27">
        <v>15444</v>
      </c>
      <c r="B1414" t="s">
        <v>2606</v>
      </c>
    </row>
    <row r="1415" spans="1:2">
      <c r="A1415" s="27">
        <v>15445</v>
      </c>
      <c r="B1415" t="s">
        <v>2606</v>
      </c>
    </row>
    <row r="1416" spans="1:2">
      <c r="A1416" s="27">
        <v>15446</v>
      </c>
      <c r="B1416" t="s">
        <v>2606</v>
      </c>
    </row>
    <row r="1417" spans="1:2">
      <c r="A1417" s="27">
        <v>15447</v>
      </c>
      <c r="B1417" t="s">
        <v>2606</v>
      </c>
    </row>
    <row r="1418" spans="1:2">
      <c r="A1418" s="27">
        <v>15449</v>
      </c>
      <c r="B1418" t="s">
        <v>2606</v>
      </c>
    </row>
    <row r="1419" spans="1:2">
      <c r="A1419" s="27">
        <v>15450</v>
      </c>
      <c r="B1419" t="s">
        <v>2606</v>
      </c>
    </row>
    <row r="1420" spans="1:2">
      <c r="A1420" s="27">
        <v>15454</v>
      </c>
      <c r="B1420" t="s">
        <v>2606</v>
      </c>
    </row>
    <row r="1421" spans="1:2">
      <c r="A1421" s="27">
        <v>15458</v>
      </c>
      <c r="B1421" t="s">
        <v>2606</v>
      </c>
    </row>
    <row r="1422" spans="1:2">
      <c r="A1422" s="27">
        <v>15460</v>
      </c>
      <c r="B1422" t="s">
        <v>2606</v>
      </c>
    </row>
    <row r="1423" spans="1:2">
      <c r="A1423" s="27">
        <v>15461</v>
      </c>
      <c r="B1423" t="s">
        <v>2606</v>
      </c>
    </row>
    <row r="1424" spans="1:2">
      <c r="A1424" s="27">
        <v>15462</v>
      </c>
      <c r="B1424" t="s">
        <v>2606</v>
      </c>
    </row>
    <row r="1425" spans="1:2">
      <c r="A1425" s="27">
        <v>15463</v>
      </c>
      <c r="B1425" t="s">
        <v>2606</v>
      </c>
    </row>
    <row r="1426" spans="1:2">
      <c r="A1426" s="27">
        <v>15466</v>
      </c>
      <c r="B1426" t="s">
        <v>2606</v>
      </c>
    </row>
    <row r="1427" spans="1:2">
      <c r="A1427" s="27">
        <v>15468</v>
      </c>
      <c r="B1427" t="s">
        <v>2606</v>
      </c>
    </row>
    <row r="1428" spans="1:2">
      <c r="A1428" s="27">
        <v>15469</v>
      </c>
      <c r="B1428" t="s">
        <v>2606</v>
      </c>
    </row>
    <row r="1429" spans="1:2">
      <c r="A1429" s="27">
        <v>15473</v>
      </c>
      <c r="B1429" t="s">
        <v>2606</v>
      </c>
    </row>
    <row r="1430" spans="1:2">
      <c r="A1430" s="27">
        <v>15474</v>
      </c>
      <c r="B1430" t="s">
        <v>2606</v>
      </c>
    </row>
    <row r="1431" spans="1:2">
      <c r="A1431" s="27">
        <v>15475</v>
      </c>
      <c r="B1431" t="s">
        <v>2606</v>
      </c>
    </row>
    <row r="1432" spans="1:2">
      <c r="A1432" s="27">
        <v>15477</v>
      </c>
      <c r="B1432" t="s">
        <v>2606</v>
      </c>
    </row>
    <row r="1433" spans="1:2">
      <c r="A1433" s="27">
        <v>15478</v>
      </c>
      <c r="B1433" t="s">
        <v>2606</v>
      </c>
    </row>
    <row r="1434" spans="1:2">
      <c r="A1434" s="27">
        <v>15479</v>
      </c>
      <c r="B1434" t="s">
        <v>2606</v>
      </c>
    </row>
    <row r="1435" spans="1:2">
      <c r="A1435" s="27">
        <v>15480</v>
      </c>
      <c r="B1435" t="s">
        <v>2606</v>
      </c>
    </row>
    <row r="1436" spans="1:2">
      <c r="A1436" s="27">
        <v>15482</v>
      </c>
      <c r="B1436" t="s">
        <v>2606</v>
      </c>
    </row>
    <row r="1437" spans="1:2">
      <c r="A1437" s="27">
        <v>15483</v>
      </c>
      <c r="B1437" t="s">
        <v>2606</v>
      </c>
    </row>
    <row r="1438" spans="1:2">
      <c r="A1438" s="27">
        <v>15484</v>
      </c>
      <c r="B1438" t="s">
        <v>2606</v>
      </c>
    </row>
    <row r="1439" spans="1:2">
      <c r="A1439" s="27">
        <v>15490</v>
      </c>
      <c r="B1439" t="s">
        <v>2606</v>
      </c>
    </row>
    <row r="1440" spans="1:2">
      <c r="A1440" s="27">
        <v>15501</v>
      </c>
      <c r="B1440" t="s">
        <v>2606</v>
      </c>
    </row>
    <row r="1441" spans="1:2">
      <c r="A1441" s="27">
        <v>15520</v>
      </c>
      <c r="B1441" t="s">
        <v>2606</v>
      </c>
    </row>
    <row r="1442" spans="1:2">
      <c r="A1442" s="27">
        <v>15521</v>
      </c>
      <c r="B1442" t="s">
        <v>2606</v>
      </c>
    </row>
    <row r="1443" spans="1:2">
      <c r="A1443" s="27">
        <v>15522</v>
      </c>
      <c r="B1443" t="s">
        <v>2606</v>
      </c>
    </row>
    <row r="1444" spans="1:2">
      <c r="A1444" s="27">
        <v>15537</v>
      </c>
      <c r="B1444" t="s">
        <v>2606</v>
      </c>
    </row>
    <row r="1445" spans="1:2">
      <c r="A1445" s="27">
        <v>15539</v>
      </c>
      <c r="B1445" t="s">
        <v>2606</v>
      </c>
    </row>
    <row r="1446" spans="1:2">
      <c r="A1446" s="27">
        <v>15541</v>
      </c>
      <c r="B1446" t="s">
        <v>2606</v>
      </c>
    </row>
    <row r="1447" spans="1:2">
      <c r="A1447" s="27">
        <v>15546</v>
      </c>
      <c r="B1447" t="s">
        <v>2606</v>
      </c>
    </row>
    <row r="1448" spans="1:2">
      <c r="A1448" s="27">
        <v>15548</v>
      </c>
      <c r="B1448" t="s">
        <v>2606</v>
      </c>
    </row>
    <row r="1449" spans="1:2">
      <c r="A1449" s="27">
        <v>15549</v>
      </c>
      <c r="B1449" t="s">
        <v>2606</v>
      </c>
    </row>
    <row r="1450" spans="1:2">
      <c r="A1450" s="27">
        <v>15553</v>
      </c>
      <c r="B1450" t="s">
        <v>2606</v>
      </c>
    </row>
    <row r="1451" spans="1:2">
      <c r="A1451" s="27">
        <v>15554</v>
      </c>
      <c r="B1451" t="s">
        <v>2606</v>
      </c>
    </row>
    <row r="1452" spans="1:2">
      <c r="A1452" s="27">
        <v>15555</v>
      </c>
      <c r="B1452" t="s">
        <v>2606</v>
      </c>
    </row>
    <row r="1453" spans="1:2">
      <c r="A1453" s="27">
        <v>15562</v>
      </c>
      <c r="B1453" t="s">
        <v>2606</v>
      </c>
    </row>
    <row r="1454" spans="1:2">
      <c r="A1454" s="27">
        <v>15565</v>
      </c>
      <c r="B1454" t="s">
        <v>2606</v>
      </c>
    </row>
    <row r="1455" spans="1:2">
      <c r="A1455" s="27">
        <v>15610</v>
      </c>
      <c r="B1455" t="s">
        <v>2606</v>
      </c>
    </row>
    <row r="1456" spans="1:2">
      <c r="A1456" s="27">
        <v>15612</v>
      </c>
      <c r="B1456" t="s">
        <v>2606</v>
      </c>
    </row>
    <row r="1457" spans="1:2">
      <c r="A1457" s="27">
        <v>15613</v>
      </c>
      <c r="B1457" t="s">
        <v>2606</v>
      </c>
    </row>
    <row r="1458" spans="1:2">
      <c r="A1458" s="27">
        <v>15615</v>
      </c>
      <c r="B1458" t="s">
        <v>2606</v>
      </c>
    </row>
    <row r="1459" spans="1:2">
      <c r="A1459" s="27">
        <v>15617</v>
      </c>
      <c r="B1459" t="s">
        <v>2606</v>
      </c>
    </row>
    <row r="1460" spans="1:2">
      <c r="A1460" s="27">
        <v>15618</v>
      </c>
      <c r="B1460" t="s">
        <v>2606</v>
      </c>
    </row>
    <row r="1461" spans="1:2">
      <c r="A1461" s="27">
        <v>15622</v>
      </c>
      <c r="B1461" t="s">
        <v>2606</v>
      </c>
    </row>
    <row r="1462" spans="1:2">
      <c r="A1462" s="27">
        <v>15627</v>
      </c>
      <c r="B1462" t="s">
        <v>2606</v>
      </c>
    </row>
    <row r="1463" spans="1:2">
      <c r="A1463" s="27">
        <v>15628</v>
      </c>
      <c r="B1463" t="s">
        <v>2606</v>
      </c>
    </row>
    <row r="1464" spans="1:2">
      <c r="A1464" s="27">
        <v>15630</v>
      </c>
      <c r="B1464" t="s">
        <v>2606</v>
      </c>
    </row>
    <row r="1465" spans="1:2">
      <c r="A1465" s="27">
        <v>15641</v>
      </c>
      <c r="B1465" t="s">
        <v>2606</v>
      </c>
    </row>
    <row r="1466" spans="1:2">
      <c r="A1466" s="27">
        <v>15646</v>
      </c>
      <c r="B1466" t="s">
        <v>2606</v>
      </c>
    </row>
    <row r="1467" spans="1:2">
      <c r="A1467" s="27">
        <v>15656</v>
      </c>
      <c r="B1467" t="s">
        <v>2606</v>
      </c>
    </row>
    <row r="1468" spans="1:2">
      <c r="A1468" s="27">
        <v>15658</v>
      </c>
      <c r="B1468" t="s">
        <v>2606</v>
      </c>
    </row>
    <row r="1469" spans="1:2">
      <c r="A1469" s="27">
        <v>15670</v>
      </c>
      <c r="B1469" t="s">
        <v>2606</v>
      </c>
    </row>
    <row r="1470" spans="1:2">
      <c r="A1470" s="27">
        <v>15671</v>
      </c>
      <c r="B1470" t="s">
        <v>2606</v>
      </c>
    </row>
    <row r="1471" spans="1:2">
      <c r="A1471" s="27">
        <v>15679</v>
      </c>
      <c r="B1471" t="s">
        <v>2606</v>
      </c>
    </row>
    <row r="1472" spans="1:2">
      <c r="A1472" s="27">
        <v>15680</v>
      </c>
      <c r="B1472" t="s">
        <v>2606</v>
      </c>
    </row>
    <row r="1473" spans="1:2">
      <c r="A1473" s="27">
        <v>15681</v>
      </c>
      <c r="B1473" t="s">
        <v>2606</v>
      </c>
    </row>
    <row r="1474" spans="1:2">
      <c r="A1474" s="27">
        <v>15682</v>
      </c>
      <c r="B1474" t="s">
        <v>2606</v>
      </c>
    </row>
    <row r="1475" spans="1:2">
      <c r="A1475" s="27">
        <v>15684</v>
      </c>
      <c r="B1475" t="s">
        <v>2606</v>
      </c>
    </row>
    <row r="1476" spans="1:2">
      <c r="A1476" s="27">
        <v>15688</v>
      </c>
      <c r="B1476" t="s">
        <v>2606</v>
      </c>
    </row>
    <row r="1477" spans="1:2">
      <c r="A1477" s="27">
        <v>15698</v>
      </c>
      <c r="B1477" t="s">
        <v>2606</v>
      </c>
    </row>
    <row r="1478" spans="1:2">
      <c r="A1478" s="27">
        <v>15710</v>
      </c>
      <c r="B1478" t="s">
        <v>2606</v>
      </c>
    </row>
    <row r="1479" spans="1:2">
      <c r="A1479" s="27">
        <v>15712</v>
      </c>
      <c r="B1479" t="s">
        <v>2606</v>
      </c>
    </row>
    <row r="1480" spans="1:2">
      <c r="A1480" s="27">
        <v>15714</v>
      </c>
      <c r="B1480" t="s">
        <v>2606</v>
      </c>
    </row>
    <row r="1481" spans="1:2">
      <c r="A1481" s="27">
        <v>15717</v>
      </c>
      <c r="B1481" t="s">
        <v>2606</v>
      </c>
    </row>
    <row r="1482" spans="1:2">
      <c r="A1482" s="27">
        <v>15720</v>
      </c>
      <c r="B1482" t="s">
        <v>2606</v>
      </c>
    </row>
    <row r="1483" spans="1:2">
      <c r="A1483" s="27">
        <v>15721</v>
      </c>
      <c r="B1483" t="s">
        <v>2606</v>
      </c>
    </row>
    <row r="1484" spans="1:2">
      <c r="A1484" s="27">
        <v>15722</v>
      </c>
      <c r="B1484" t="s">
        <v>2606</v>
      </c>
    </row>
    <row r="1485" spans="1:2">
      <c r="A1485" s="27">
        <v>15723</v>
      </c>
      <c r="B1485" t="s">
        <v>2606</v>
      </c>
    </row>
    <row r="1486" spans="1:2">
      <c r="A1486" s="27">
        <v>15728</v>
      </c>
      <c r="B1486" t="s">
        <v>2606</v>
      </c>
    </row>
    <row r="1487" spans="1:2">
      <c r="A1487" s="27">
        <v>15730</v>
      </c>
      <c r="B1487" t="s">
        <v>2606</v>
      </c>
    </row>
    <row r="1488" spans="1:2">
      <c r="A1488" s="27">
        <v>15731</v>
      </c>
      <c r="B1488" t="s">
        <v>2606</v>
      </c>
    </row>
    <row r="1489" spans="1:2">
      <c r="A1489" s="27">
        <v>15734</v>
      </c>
      <c r="B1489" t="s">
        <v>2606</v>
      </c>
    </row>
    <row r="1490" spans="1:2">
      <c r="A1490" s="27">
        <v>15738</v>
      </c>
      <c r="B1490" t="s">
        <v>2606</v>
      </c>
    </row>
    <row r="1491" spans="1:2">
      <c r="A1491" s="27">
        <v>15739</v>
      </c>
      <c r="B1491" t="s">
        <v>2606</v>
      </c>
    </row>
    <row r="1492" spans="1:2">
      <c r="A1492" s="27">
        <v>15741</v>
      </c>
      <c r="B1492" t="s">
        <v>2606</v>
      </c>
    </row>
    <row r="1493" spans="1:2">
      <c r="A1493" s="27">
        <v>15748</v>
      </c>
      <c r="B1493" t="s">
        <v>2606</v>
      </c>
    </row>
    <row r="1494" spans="1:2">
      <c r="A1494" s="27">
        <v>15750</v>
      </c>
      <c r="B1494" t="s">
        <v>2606</v>
      </c>
    </row>
    <row r="1495" spans="1:2">
      <c r="A1495" s="27">
        <v>15752</v>
      </c>
      <c r="B1495" t="s">
        <v>2606</v>
      </c>
    </row>
    <row r="1496" spans="1:2">
      <c r="A1496" s="27">
        <v>15754</v>
      </c>
      <c r="B1496" t="s">
        <v>2606</v>
      </c>
    </row>
    <row r="1497" spans="1:2">
      <c r="A1497" s="27">
        <v>15760</v>
      </c>
      <c r="B1497" t="s">
        <v>2606</v>
      </c>
    </row>
    <row r="1498" spans="1:2">
      <c r="A1498" s="27">
        <v>15761</v>
      </c>
      <c r="B1498" t="s">
        <v>2606</v>
      </c>
    </row>
    <row r="1499" spans="1:2">
      <c r="A1499" s="27">
        <v>15762</v>
      </c>
      <c r="B1499" t="s">
        <v>2606</v>
      </c>
    </row>
    <row r="1500" spans="1:2">
      <c r="A1500" s="27">
        <v>15764</v>
      </c>
      <c r="B1500" t="s">
        <v>2606</v>
      </c>
    </row>
    <row r="1501" spans="1:2">
      <c r="A1501" s="27">
        <v>15775</v>
      </c>
      <c r="B1501" t="s">
        <v>2606</v>
      </c>
    </row>
    <row r="1502" spans="1:2">
      <c r="A1502" s="27">
        <v>15776</v>
      </c>
      <c r="B1502" t="s">
        <v>2606</v>
      </c>
    </row>
    <row r="1503" spans="1:2">
      <c r="A1503" s="27">
        <v>15777</v>
      </c>
      <c r="B1503" t="s">
        <v>2606</v>
      </c>
    </row>
    <row r="1504" spans="1:2">
      <c r="A1504" s="27">
        <v>15783</v>
      </c>
      <c r="B1504" t="s">
        <v>2606</v>
      </c>
    </row>
    <row r="1505" spans="1:2">
      <c r="A1505" s="27">
        <v>15823</v>
      </c>
      <c r="B1505" t="s">
        <v>2606</v>
      </c>
    </row>
    <row r="1506" spans="1:2">
      <c r="A1506" s="27">
        <v>15824</v>
      </c>
      <c r="B1506" t="s">
        <v>2606</v>
      </c>
    </row>
    <row r="1507" spans="1:2">
      <c r="A1507" s="27">
        <v>15825</v>
      </c>
      <c r="B1507" t="s">
        <v>2606</v>
      </c>
    </row>
    <row r="1508" spans="1:2">
      <c r="A1508" s="27">
        <v>15827</v>
      </c>
      <c r="B1508" t="s">
        <v>2606</v>
      </c>
    </row>
    <row r="1509" spans="1:2">
      <c r="A1509" s="27">
        <v>15840</v>
      </c>
      <c r="B1509" t="s">
        <v>2606</v>
      </c>
    </row>
    <row r="1510" spans="1:2">
      <c r="A1510" s="27">
        <v>15841</v>
      </c>
      <c r="B1510" t="s">
        <v>2606</v>
      </c>
    </row>
    <row r="1511" spans="1:2">
      <c r="A1511" s="27">
        <v>15845</v>
      </c>
      <c r="B1511" t="s">
        <v>2606</v>
      </c>
    </row>
    <row r="1512" spans="1:2">
      <c r="A1512" s="27">
        <v>15846</v>
      </c>
      <c r="B1512" t="s">
        <v>2606</v>
      </c>
    </row>
    <row r="1513" spans="1:2">
      <c r="A1513" s="27">
        <v>15851</v>
      </c>
      <c r="B1513" t="s">
        <v>2606</v>
      </c>
    </row>
    <row r="1514" spans="1:2">
      <c r="A1514" s="27">
        <v>15853</v>
      </c>
      <c r="B1514" t="s">
        <v>2606</v>
      </c>
    </row>
    <row r="1515" spans="1:2">
      <c r="A1515" s="27">
        <v>15857</v>
      </c>
      <c r="B1515" t="s">
        <v>2606</v>
      </c>
    </row>
    <row r="1516" spans="1:2">
      <c r="A1516" s="27">
        <v>15865</v>
      </c>
      <c r="B1516" t="s">
        <v>2606</v>
      </c>
    </row>
    <row r="1517" spans="1:2">
      <c r="A1517" s="27">
        <v>15866</v>
      </c>
      <c r="B1517" t="s">
        <v>2606</v>
      </c>
    </row>
    <row r="1518" spans="1:2">
      <c r="A1518" s="27">
        <v>15906</v>
      </c>
      <c r="B1518" t="s">
        <v>2606</v>
      </c>
    </row>
    <row r="1519" spans="1:2">
      <c r="A1519" s="27">
        <v>15909</v>
      </c>
      <c r="B1519" t="s">
        <v>2606</v>
      </c>
    </row>
    <row r="1520" spans="1:2">
      <c r="A1520" s="27">
        <v>15920</v>
      </c>
      <c r="B1520" t="s">
        <v>2606</v>
      </c>
    </row>
    <row r="1521" spans="1:2">
      <c r="A1521" s="27">
        <v>15922</v>
      </c>
      <c r="B1521" t="s">
        <v>2606</v>
      </c>
    </row>
    <row r="1522" spans="1:2">
      <c r="A1522" s="27">
        <v>15927</v>
      </c>
      <c r="B1522" t="s">
        <v>2606</v>
      </c>
    </row>
    <row r="1523" spans="1:2">
      <c r="A1523" s="27">
        <v>15928</v>
      </c>
      <c r="B1523" t="s">
        <v>2606</v>
      </c>
    </row>
    <row r="1524" spans="1:2">
      <c r="A1524" s="27">
        <v>15930</v>
      </c>
      <c r="B1524" t="s">
        <v>2606</v>
      </c>
    </row>
    <row r="1525" spans="1:2">
      <c r="A1525" s="27">
        <v>15931</v>
      </c>
      <c r="B1525" t="s">
        <v>2606</v>
      </c>
    </row>
    <row r="1526" spans="1:2">
      <c r="A1526" s="27">
        <v>15934</v>
      </c>
      <c r="B1526" t="s">
        <v>2606</v>
      </c>
    </row>
    <row r="1527" spans="1:2">
      <c r="A1527" s="27">
        <v>15935</v>
      </c>
      <c r="B1527" t="s">
        <v>2606</v>
      </c>
    </row>
    <row r="1528" spans="1:2">
      <c r="A1528" s="27">
        <v>15937</v>
      </c>
      <c r="B1528" t="s">
        <v>2606</v>
      </c>
    </row>
    <row r="1529" spans="1:2">
      <c r="A1529" s="27">
        <v>15938</v>
      </c>
      <c r="B1529" t="s">
        <v>2606</v>
      </c>
    </row>
    <row r="1530" spans="1:2">
      <c r="A1530" s="27">
        <v>15943</v>
      </c>
      <c r="B1530" t="s">
        <v>2606</v>
      </c>
    </row>
    <row r="1531" spans="1:2">
      <c r="A1531" s="27">
        <v>15946</v>
      </c>
      <c r="B1531" t="s">
        <v>2606</v>
      </c>
    </row>
    <row r="1532" spans="1:2">
      <c r="A1532" s="27">
        <v>15949</v>
      </c>
      <c r="B1532" t="s">
        <v>2606</v>
      </c>
    </row>
    <row r="1533" spans="1:2">
      <c r="A1533" s="27">
        <v>15954</v>
      </c>
      <c r="B1533" t="s">
        <v>2606</v>
      </c>
    </row>
    <row r="1534" spans="1:2">
      <c r="A1534" s="27">
        <v>15958</v>
      </c>
      <c r="B1534" t="s">
        <v>2606</v>
      </c>
    </row>
    <row r="1535" spans="1:2">
      <c r="A1535" s="27">
        <v>15960</v>
      </c>
      <c r="B1535" t="s">
        <v>2606</v>
      </c>
    </row>
    <row r="1536" spans="1:2">
      <c r="A1536" s="27">
        <v>15962</v>
      </c>
      <c r="B1536" t="s">
        <v>2606</v>
      </c>
    </row>
    <row r="1537" spans="1:2">
      <c r="A1537" s="27">
        <v>15963</v>
      </c>
      <c r="B1537" t="s">
        <v>2606</v>
      </c>
    </row>
    <row r="1538" spans="1:2">
      <c r="A1538" s="27">
        <v>16002</v>
      </c>
      <c r="B1538" t="s">
        <v>2606</v>
      </c>
    </row>
    <row r="1539" spans="1:2">
      <c r="A1539" s="27">
        <v>16022</v>
      </c>
      <c r="B1539" t="s">
        <v>2606</v>
      </c>
    </row>
    <row r="1540" spans="1:2">
      <c r="A1540" s="27">
        <v>16023</v>
      </c>
      <c r="B1540" t="s">
        <v>2606</v>
      </c>
    </row>
    <row r="1541" spans="1:2">
      <c r="A1541" s="27">
        <v>16024</v>
      </c>
      <c r="B1541" t="s">
        <v>2606</v>
      </c>
    </row>
    <row r="1542" spans="1:2">
      <c r="A1542" s="27">
        <v>16025</v>
      </c>
      <c r="B1542" t="s">
        <v>2606</v>
      </c>
    </row>
    <row r="1543" spans="1:2">
      <c r="A1543" s="27">
        <v>16027</v>
      </c>
      <c r="B1543" t="s">
        <v>2606</v>
      </c>
    </row>
    <row r="1544" spans="1:2">
      <c r="A1544" s="27">
        <v>16030</v>
      </c>
      <c r="B1544" t="s">
        <v>2606</v>
      </c>
    </row>
    <row r="1545" spans="1:2">
      <c r="A1545" s="27">
        <v>16033</v>
      </c>
      <c r="B1545" t="s">
        <v>2606</v>
      </c>
    </row>
    <row r="1546" spans="1:2">
      <c r="A1546" s="27">
        <v>16037</v>
      </c>
      <c r="B1546" t="s">
        <v>2606</v>
      </c>
    </row>
    <row r="1547" spans="1:2">
      <c r="A1547" s="27">
        <v>16038</v>
      </c>
      <c r="B1547" t="s">
        <v>2606</v>
      </c>
    </row>
    <row r="1548" spans="1:2">
      <c r="A1548" s="27">
        <v>16039</v>
      </c>
      <c r="B1548" t="s">
        <v>2606</v>
      </c>
    </row>
    <row r="1549" spans="1:2">
      <c r="A1549" s="27">
        <v>16048</v>
      </c>
      <c r="B1549" t="s">
        <v>2606</v>
      </c>
    </row>
    <row r="1550" spans="1:2">
      <c r="A1550" s="27">
        <v>16051</v>
      </c>
      <c r="B1550" t="s">
        <v>2606</v>
      </c>
    </row>
    <row r="1551" spans="1:2">
      <c r="A1551" s="27">
        <v>16052</v>
      </c>
      <c r="B1551" t="s">
        <v>2606</v>
      </c>
    </row>
    <row r="1552" spans="1:2">
      <c r="A1552" s="27">
        <v>16053</v>
      </c>
      <c r="B1552" t="s">
        <v>2606</v>
      </c>
    </row>
    <row r="1553" spans="1:2">
      <c r="A1553" s="27">
        <v>16055</v>
      </c>
      <c r="B1553" t="s">
        <v>2606</v>
      </c>
    </row>
    <row r="1554" spans="1:2">
      <c r="A1554" s="27">
        <v>16056</v>
      </c>
      <c r="B1554" t="s">
        <v>2606</v>
      </c>
    </row>
    <row r="1555" spans="1:2">
      <c r="A1555" s="27">
        <v>16057</v>
      </c>
      <c r="B1555" t="s">
        <v>2606</v>
      </c>
    </row>
    <row r="1556" spans="1:2">
      <c r="A1556" s="27">
        <v>16061</v>
      </c>
      <c r="B1556" t="s">
        <v>2606</v>
      </c>
    </row>
    <row r="1557" spans="1:2">
      <c r="A1557" s="27">
        <v>16102</v>
      </c>
      <c r="B1557" t="s">
        <v>2606</v>
      </c>
    </row>
    <row r="1558" spans="1:2">
      <c r="A1558" s="27">
        <v>16105</v>
      </c>
      <c r="B1558" t="s">
        <v>2606</v>
      </c>
    </row>
    <row r="1559" spans="1:2">
      <c r="A1559" s="27">
        <v>16112</v>
      </c>
      <c r="B1559" t="s">
        <v>2606</v>
      </c>
    </row>
    <row r="1560" spans="1:2">
      <c r="A1560" s="27">
        <v>16113</v>
      </c>
      <c r="B1560" t="s">
        <v>2606</v>
      </c>
    </row>
    <row r="1561" spans="1:2">
      <c r="A1561" s="27">
        <v>16116</v>
      </c>
      <c r="B1561" t="s">
        <v>2606</v>
      </c>
    </row>
    <row r="1562" spans="1:2">
      <c r="A1562" s="27">
        <v>16117</v>
      </c>
      <c r="B1562" t="s">
        <v>2606</v>
      </c>
    </row>
    <row r="1563" spans="1:2">
      <c r="A1563" s="27">
        <v>16123</v>
      </c>
      <c r="B1563" t="s">
        <v>2606</v>
      </c>
    </row>
    <row r="1564" spans="1:2">
      <c r="A1564" s="27">
        <v>16125</v>
      </c>
      <c r="B1564" t="s">
        <v>2606</v>
      </c>
    </row>
    <row r="1565" spans="1:2">
      <c r="A1565" s="27">
        <v>16132</v>
      </c>
      <c r="B1565" t="s">
        <v>2606</v>
      </c>
    </row>
    <row r="1566" spans="1:2">
      <c r="A1566" s="27">
        <v>16133</v>
      </c>
      <c r="B1566" t="s">
        <v>2606</v>
      </c>
    </row>
    <row r="1567" spans="1:2">
      <c r="A1567" s="27">
        <v>16134</v>
      </c>
      <c r="B1567" t="s">
        <v>2606</v>
      </c>
    </row>
    <row r="1568" spans="1:2">
      <c r="A1568" s="27">
        <v>16136</v>
      </c>
      <c r="B1568" t="s">
        <v>2606</v>
      </c>
    </row>
    <row r="1569" spans="1:2">
      <c r="A1569" s="27">
        <v>16137</v>
      </c>
      <c r="B1569" t="s">
        <v>2606</v>
      </c>
    </row>
    <row r="1570" spans="1:2">
      <c r="A1570" s="27">
        <v>16140</v>
      </c>
      <c r="B1570" t="s">
        <v>2606</v>
      </c>
    </row>
    <row r="1571" spans="1:2">
      <c r="A1571" s="27">
        <v>16142</v>
      </c>
      <c r="B1571" t="s">
        <v>2606</v>
      </c>
    </row>
    <row r="1572" spans="1:2">
      <c r="A1572" s="27">
        <v>16143</v>
      </c>
      <c r="B1572" t="s">
        <v>2606</v>
      </c>
    </row>
    <row r="1573" spans="1:2">
      <c r="A1573" s="27">
        <v>16150</v>
      </c>
      <c r="B1573" t="s">
        <v>2606</v>
      </c>
    </row>
    <row r="1574" spans="1:2">
      <c r="A1574" s="27">
        <v>16151</v>
      </c>
      <c r="B1574" t="s">
        <v>2606</v>
      </c>
    </row>
    <row r="1575" spans="1:2">
      <c r="A1575" s="27">
        <v>16153</v>
      </c>
      <c r="B1575" t="s">
        <v>2606</v>
      </c>
    </row>
    <row r="1576" spans="1:2">
      <c r="A1576" s="27">
        <v>16154</v>
      </c>
      <c r="B1576" t="s">
        <v>2606</v>
      </c>
    </row>
    <row r="1577" spans="1:2">
      <c r="A1577" s="27">
        <v>16155</v>
      </c>
      <c r="B1577" t="s">
        <v>2606</v>
      </c>
    </row>
    <row r="1578" spans="1:2">
      <c r="A1578" s="27">
        <v>16156</v>
      </c>
      <c r="B1578" t="s">
        <v>2606</v>
      </c>
    </row>
    <row r="1579" spans="1:2">
      <c r="A1579" s="27">
        <v>16159</v>
      </c>
      <c r="B1579" t="s">
        <v>2606</v>
      </c>
    </row>
    <row r="1580" spans="1:2">
      <c r="A1580" s="27">
        <v>16160</v>
      </c>
      <c r="B1580" t="s">
        <v>2606</v>
      </c>
    </row>
    <row r="1581" spans="1:2">
      <c r="A1581" s="27">
        <v>16172</v>
      </c>
      <c r="B1581" t="s">
        <v>2606</v>
      </c>
    </row>
    <row r="1582" spans="1:2">
      <c r="A1582" s="27">
        <v>16201</v>
      </c>
      <c r="B1582" t="s">
        <v>2606</v>
      </c>
    </row>
    <row r="1583" spans="1:2">
      <c r="A1583" s="27">
        <v>16217</v>
      </c>
      <c r="B1583" t="s">
        <v>2606</v>
      </c>
    </row>
    <row r="1584" spans="1:2">
      <c r="A1584" s="27">
        <v>16223</v>
      </c>
      <c r="B1584" t="s">
        <v>2606</v>
      </c>
    </row>
    <row r="1585" spans="1:2">
      <c r="A1585" s="27">
        <v>16229</v>
      </c>
      <c r="B1585" t="s">
        <v>2606</v>
      </c>
    </row>
    <row r="1586" spans="1:2">
      <c r="A1586" s="27">
        <v>16232</v>
      </c>
      <c r="B1586" t="s">
        <v>2606</v>
      </c>
    </row>
    <row r="1587" spans="1:2">
      <c r="A1587" s="27">
        <v>16246</v>
      </c>
      <c r="B1587" t="s">
        <v>2606</v>
      </c>
    </row>
    <row r="1588" spans="1:2">
      <c r="A1588" s="27">
        <v>16250</v>
      </c>
      <c r="B1588" t="s">
        <v>2606</v>
      </c>
    </row>
    <row r="1589" spans="1:2">
      <c r="A1589" s="27">
        <v>16253</v>
      </c>
      <c r="B1589" t="s">
        <v>2606</v>
      </c>
    </row>
    <row r="1590" spans="1:2">
      <c r="A1590" s="27">
        <v>16254</v>
      </c>
      <c r="B1590" t="s">
        <v>2606</v>
      </c>
    </row>
    <row r="1591" spans="1:2">
      <c r="A1591" s="27">
        <v>16262</v>
      </c>
      <c r="B1591" t="s">
        <v>2606</v>
      </c>
    </row>
    <row r="1592" spans="1:2">
      <c r="A1592" s="27">
        <v>16301</v>
      </c>
      <c r="B1592" t="s">
        <v>2606</v>
      </c>
    </row>
    <row r="1593" spans="1:2">
      <c r="A1593" s="27">
        <v>16311</v>
      </c>
      <c r="B1593" t="s">
        <v>2606</v>
      </c>
    </row>
    <row r="1594" spans="1:2">
      <c r="A1594" s="27">
        <v>16314</v>
      </c>
      <c r="B1594" t="s">
        <v>2606</v>
      </c>
    </row>
    <row r="1595" spans="1:2">
      <c r="A1595" s="27">
        <v>16316</v>
      </c>
      <c r="B1595" t="s">
        <v>2606</v>
      </c>
    </row>
    <row r="1596" spans="1:2">
      <c r="A1596" s="27">
        <v>16319</v>
      </c>
      <c r="B1596" t="s">
        <v>2606</v>
      </c>
    </row>
    <row r="1597" spans="1:2">
      <c r="A1597" s="27">
        <v>16321</v>
      </c>
      <c r="B1597" t="s">
        <v>2606</v>
      </c>
    </row>
    <row r="1598" spans="1:2">
      <c r="A1598" s="27">
        <v>16323</v>
      </c>
      <c r="B1598" t="s">
        <v>2606</v>
      </c>
    </row>
    <row r="1599" spans="1:2">
      <c r="A1599" s="27">
        <v>16326</v>
      </c>
      <c r="B1599" t="s">
        <v>2606</v>
      </c>
    </row>
    <row r="1600" spans="1:2">
      <c r="A1600" s="27">
        <v>16327</v>
      </c>
      <c r="B1600" t="s">
        <v>2606</v>
      </c>
    </row>
    <row r="1601" spans="1:2">
      <c r="A1601" s="27">
        <v>16328</v>
      </c>
      <c r="B1601" t="s">
        <v>2606</v>
      </c>
    </row>
    <row r="1602" spans="1:2">
      <c r="A1602" s="27">
        <v>16331</v>
      </c>
      <c r="B1602" t="s">
        <v>2606</v>
      </c>
    </row>
    <row r="1603" spans="1:2">
      <c r="A1603" s="27">
        <v>16333</v>
      </c>
      <c r="B1603" t="s">
        <v>2606</v>
      </c>
    </row>
    <row r="1604" spans="1:2">
      <c r="A1604" s="27">
        <v>16346</v>
      </c>
      <c r="B1604" t="s">
        <v>2606</v>
      </c>
    </row>
    <row r="1605" spans="1:2">
      <c r="A1605" s="27">
        <v>16354</v>
      </c>
      <c r="B1605" t="s">
        <v>2606</v>
      </c>
    </row>
    <row r="1606" spans="1:2">
      <c r="A1606" s="27">
        <v>16360</v>
      </c>
      <c r="B1606" t="s">
        <v>2606</v>
      </c>
    </row>
    <row r="1607" spans="1:2">
      <c r="A1607" s="27">
        <v>16365</v>
      </c>
      <c r="B1607" t="s">
        <v>2606</v>
      </c>
    </row>
    <row r="1608" spans="1:2">
      <c r="A1608" s="27">
        <v>16366</v>
      </c>
      <c r="B1608" t="s">
        <v>2606</v>
      </c>
    </row>
    <row r="1609" spans="1:2">
      <c r="A1609" s="27">
        <v>16367</v>
      </c>
      <c r="B1609" t="s">
        <v>2606</v>
      </c>
    </row>
    <row r="1610" spans="1:2">
      <c r="A1610" s="27">
        <v>16369</v>
      </c>
      <c r="B1610" t="s">
        <v>2606</v>
      </c>
    </row>
    <row r="1611" spans="1:2">
      <c r="A1611" s="27">
        <v>16372</v>
      </c>
      <c r="B1611" t="s">
        <v>2606</v>
      </c>
    </row>
    <row r="1612" spans="1:2">
      <c r="A1612" s="27">
        <v>16375</v>
      </c>
      <c r="B1612" t="s">
        <v>2606</v>
      </c>
    </row>
    <row r="1613" spans="1:2">
      <c r="A1613" s="27">
        <v>16401</v>
      </c>
      <c r="B1613" t="s">
        <v>2606</v>
      </c>
    </row>
    <row r="1614" spans="1:2">
      <c r="A1614" s="27">
        <v>16403</v>
      </c>
      <c r="B1614" t="s">
        <v>2606</v>
      </c>
    </row>
    <row r="1615" spans="1:2">
      <c r="A1615" s="27">
        <v>16407</v>
      </c>
      <c r="B1615" t="s">
        <v>2606</v>
      </c>
    </row>
    <row r="1616" spans="1:2">
      <c r="A1616" s="27">
        <v>16410</v>
      </c>
      <c r="B1616" t="s">
        <v>2606</v>
      </c>
    </row>
    <row r="1617" spans="1:2">
      <c r="A1617" s="27">
        <v>16411</v>
      </c>
      <c r="B1617" t="s">
        <v>2606</v>
      </c>
    </row>
    <row r="1618" spans="1:2">
      <c r="A1618" s="27">
        <v>16412</v>
      </c>
      <c r="B1618" t="s">
        <v>2606</v>
      </c>
    </row>
    <row r="1619" spans="1:2">
      <c r="A1619" s="27">
        <v>16413</v>
      </c>
      <c r="B1619" t="s">
        <v>2606</v>
      </c>
    </row>
    <row r="1620" spans="1:2">
      <c r="A1620" s="27">
        <v>16416</v>
      </c>
      <c r="B1620" t="s">
        <v>2606</v>
      </c>
    </row>
    <row r="1621" spans="1:2">
      <c r="A1621" s="27">
        <v>16417</v>
      </c>
      <c r="B1621" t="s">
        <v>2606</v>
      </c>
    </row>
    <row r="1622" spans="1:2">
      <c r="A1622" s="27">
        <v>16422</v>
      </c>
      <c r="B1622" t="s">
        <v>2606</v>
      </c>
    </row>
    <row r="1623" spans="1:2">
      <c r="A1623" s="27">
        <v>16424</v>
      </c>
      <c r="B1623" t="s">
        <v>2606</v>
      </c>
    </row>
    <row r="1624" spans="1:2">
      <c r="A1624" s="27">
        <v>16426</v>
      </c>
      <c r="B1624" t="s">
        <v>2606</v>
      </c>
    </row>
    <row r="1625" spans="1:2">
      <c r="A1625" s="27">
        <v>16428</v>
      </c>
      <c r="B1625" t="s">
        <v>2606</v>
      </c>
    </row>
    <row r="1626" spans="1:2">
      <c r="A1626" s="27">
        <v>16430</v>
      </c>
      <c r="B1626" t="s">
        <v>2606</v>
      </c>
    </row>
    <row r="1627" spans="1:2">
      <c r="A1627" s="27">
        <v>16432</v>
      </c>
      <c r="B1627" t="s">
        <v>2606</v>
      </c>
    </row>
    <row r="1628" spans="1:2">
      <c r="A1628" s="27">
        <v>16433</v>
      </c>
      <c r="B1628" t="s">
        <v>2606</v>
      </c>
    </row>
    <row r="1629" spans="1:2">
      <c r="A1629" s="27">
        <v>16438</v>
      </c>
      <c r="B1629" t="s">
        <v>2606</v>
      </c>
    </row>
    <row r="1630" spans="1:2">
      <c r="A1630" s="27">
        <v>16440</v>
      </c>
      <c r="B1630" t="s">
        <v>2606</v>
      </c>
    </row>
    <row r="1631" spans="1:2">
      <c r="A1631" s="27">
        <v>16441</v>
      </c>
      <c r="B1631" t="s">
        <v>2606</v>
      </c>
    </row>
    <row r="1632" spans="1:2">
      <c r="A1632" s="27">
        <v>16443</v>
      </c>
      <c r="B1632" t="s">
        <v>2606</v>
      </c>
    </row>
    <row r="1633" spans="1:2">
      <c r="A1633" s="27">
        <v>16475</v>
      </c>
      <c r="B1633" t="s">
        <v>2606</v>
      </c>
    </row>
    <row r="1634" spans="1:2">
      <c r="A1634" s="27">
        <v>16613</v>
      </c>
      <c r="B1634" t="s">
        <v>2606</v>
      </c>
    </row>
    <row r="1635" spans="1:2">
      <c r="A1635" s="27">
        <v>16614</v>
      </c>
      <c r="B1635" t="s">
        <v>2606</v>
      </c>
    </row>
    <row r="1636" spans="1:2">
      <c r="A1636" s="27">
        <v>16620</v>
      </c>
      <c r="B1636" t="s">
        <v>2606</v>
      </c>
    </row>
    <row r="1637" spans="1:2">
      <c r="A1637" s="27">
        <v>16624</v>
      </c>
      <c r="B1637" t="s">
        <v>2606</v>
      </c>
    </row>
    <row r="1638" spans="1:2">
      <c r="A1638" s="27">
        <v>16629</v>
      </c>
      <c r="B1638" t="s">
        <v>2606</v>
      </c>
    </row>
    <row r="1639" spans="1:2">
      <c r="A1639" s="27">
        <v>16630</v>
      </c>
      <c r="B1639" t="s">
        <v>2606</v>
      </c>
    </row>
    <row r="1640" spans="1:2">
      <c r="A1640" s="27">
        <v>16633</v>
      </c>
      <c r="B1640" t="s">
        <v>2606</v>
      </c>
    </row>
    <row r="1641" spans="1:2">
      <c r="A1641" s="27">
        <v>16637</v>
      </c>
      <c r="B1641" t="s">
        <v>2606</v>
      </c>
    </row>
    <row r="1642" spans="1:2">
      <c r="A1642" s="27">
        <v>16640</v>
      </c>
      <c r="B1642" t="s">
        <v>2606</v>
      </c>
    </row>
    <row r="1643" spans="1:2">
      <c r="A1643" s="27">
        <v>16641</v>
      </c>
      <c r="B1643" t="s">
        <v>2606</v>
      </c>
    </row>
    <row r="1644" spans="1:2">
      <c r="A1644" s="27">
        <v>16646</v>
      </c>
      <c r="B1644" t="s">
        <v>2606</v>
      </c>
    </row>
    <row r="1645" spans="1:2">
      <c r="A1645" s="27">
        <v>16652</v>
      </c>
      <c r="B1645" t="s">
        <v>2606</v>
      </c>
    </row>
    <row r="1646" spans="1:2">
      <c r="A1646" s="27">
        <v>16654</v>
      </c>
      <c r="B1646" t="s">
        <v>2606</v>
      </c>
    </row>
    <row r="1647" spans="1:2">
      <c r="A1647" s="27">
        <v>16659</v>
      </c>
      <c r="B1647" t="s">
        <v>2606</v>
      </c>
    </row>
    <row r="1648" spans="1:2">
      <c r="A1648" s="27">
        <v>16660</v>
      </c>
      <c r="B1648" t="s">
        <v>2606</v>
      </c>
    </row>
    <row r="1649" spans="1:2">
      <c r="A1649" s="27">
        <v>16662</v>
      </c>
      <c r="B1649" t="s">
        <v>2606</v>
      </c>
    </row>
    <row r="1650" spans="1:2">
      <c r="A1650" s="27">
        <v>16670</v>
      </c>
      <c r="B1650" t="s">
        <v>2606</v>
      </c>
    </row>
    <row r="1651" spans="1:2">
      <c r="A1651" s="27">
        <v>16671</v>
      </c>
      <c r="B1651" t="s">
        <v>2606</v>
      </c>
    </row>
    <row r="1652" spans="1:2">
      <c r="A1652" s="27">
        <v>16675</v>
      </c>
      <c r="B1652" t="s">
        <v>2606</v>
      </c>
    </row>
    <row r="1653" spans="1:2">
      <c r="A1653" s="27">
        <v>16681</v>
      </c>
      <c r="B1653" t="s">
        <v>2606</v>
      </c>
    </row>
    <row r="1654" spans="1:2">
      <c r="A1654" s="27">
        <v>16684</v>
      </c>
      <c r="B1654" t="s">
        <v>2606</v>
      </c>
    </row>
    <row r="1655" spans="1:2">
      <c r="A1655" s="27">
        <v>16686</v>
      </c>
      <c r="B1655" t="s">
        <v>2606</v>
      </c>
    </row>
    <row r="1656" spans="1:2">
      <c r="A1656" s="27">
        <v>16701</v>
      </c>
      <c r="B1656" t="s">
        <v>2606</v>
      </c>
    </row>
    <row r="1657" spans="1:2">
      <c r="A1657" s="27">
        <v>16724</v>
      </c>
      <c r="B1657" t="s">
        <v>2606</v>
      </c>
    </row>
    <row r="1658" spans="1:2">
      <c r="A1658" s="27">
        <v>16725</v>
      </c>
      <c r="B1658" t="s">
        <v>2606</v>
      </c>
    </row>
    <row r="1659" spans="1:2">
      <c r="A1659" s="27">
        <v>16821</v>
      </c>
      <c r="B1659" t="s">
        <v>2606</v>
      </c>
    </row>
    <row r="1660" spans="1:2">
      <c r="A1660" s="27">
        <v>16823</v>
      </c>
      <c r="B1660" t="s">
        <v>2606</v>
      </c>
    </row>
    <row r="1661" spans="1:2">
      <c r="A1661" s="27">
        <v>16827</v>
      </c>
      <c r="B1661" t="s">
        <v>2606</v>
      </c>
    </row>
    <row r="1662" spans="1:2">
      <c r="A1662" s="27">
        <v>16828</v>
      </c>
      <c r="B1662" t="s">
        <v>2606</v>
      </c>
    </row>
    <row r="1663" spans="1:2">
      <c r="A1663" s="27">
        <v>16833</v>
      </c>
      <c r="B1663" t="s">
        <v>2606</v>
      </c>
    </row>
    <row r="1664" spans="1:2">
      <c r="A1664" s="27">
        <v>16840</v>
      </c>
      <c r="B1664" t="s">
        <v>2606</v>
      </c>
    </row>
    <row r="1665" spans="1:2">
      <c r="A1665" s="27">
        <v>16844</v>
      </c>
      <c r="B1665" t="s">
        <v>2606</v>
      </c>
    </row>
    <row r="1666" spans="1:2">
      <c r="A1666" s="27">
        <v>16847</v>
      </c>
      <c r="B1666" t="s">
        <v>2606</v>
      </c>
    </row>
    <row r="1667" spans="1:2">
      <c r="A1667" s="27">
        <v>16848</v>
      </c>
      <c r="B1667" t="s">
        <v>2606</v>
      </c>
    </row>
    <row r="1668" spans="1:2">
      <c r="A1668" s="27">
        <v>16851</v>
      </c>
      <c r="B1668" t="s">
        <v>2606</v>
      </c>
    </row>
    <row r="1669" spans="1:2">
      <c r="A1669" s="27">
        <v>16870</v>
      </c>
      <c r="B1669" t="s">
        <v>2606</v>
      </c>
    </row>
    <row r="1670" spans="1:2">
      <c r="A1670" s="27">
        <v>16873</v>
      </c>
      <c r="B1670" t="s">
        <v>2606</v>
      </c>
    </row>
    <row r="1671" spans="1:2">
      <c r="A1671" s="27">
        <v>16876</v>
      </c>
      <c r="B1671" t="s">
        <v>2606</v>
      </c>
    </row>
    <row r="1672" spans="1:2">
      <c r="A1672" s="27">
        <v>16877</v>
      </c>
      <c r="B1672" t="s">
        <v>2606</v>
      </c>
    </row>
    <row r="1673" spans="1:2">
      <c r="A1673" s="27">
        <v>16879</v>
      </c>
      <c r="B1673" t="s">
        <v>2606</v>
      </c>
    </row>
    <row r="1674" spans="1:2">
      <c r="A1674" s="27">
        <v>16901</v>
      </c>
      <c r="B1674" t="s">
        <v>2606</v>
      </c>
    </row>
    <row r="1675" spans="1:2">
      <c r="A1675" s="27">
        <v>16910</v>
      </c>
      <c r="B1675" t="s">
        <v>2606</v>
      </c>
    </row>
    <row r="1676" spans="1:2">
      <c r="A1676" s="27">
        <v>16920</v>
      </c>
      <c r="B1676" t="s">
        <v>2606</v>
      </c>
    </row>
    <row r="1677" spans="1:2">
      <c r="A1677" s="27">
        <v>16933</v>
      </c>
      <c r="B1677" t="s">
        <v>2606</v>
      </c>
    </row>
    <row r="1678" spans="1:2">
      <c r="A1678" s="27">
        <v>17007</v>
      </c>
      <c r="B1678" t="s">
        <v>2606</v>
      </c>
    </row>
    <row r="1679" spans="1:2">
      <c r="A1679" s="27">
        <v>17009</v>
      </c>
      <c r="B1679" t="s">
        <v>2606</v>
      </c>
    </row>
    <row r="1680" spans="1:2">
      <c r="A1680" s="27">
        <v>17014</v>
      </c>
      <c r="B1680" t="s">
        <v>2606</v>
      </c>
    </row>
    <row r="1681" spans="1:2">
      <c r="A1681" s="27">
        <v>17018</v>
      </c>
      <c r="B1681" t="s">
        <v>2606</v>
      </c>
    </row>
    <row r="1682" spans="1:2">
      <c r="A1682" s="27">
        <v>17020</v>
      </c>
      <c r="B1682" t="s">
        <v>2606</v>
      </c>
    </row>
    <row r="1683" spans="1:2">
      <c r="A1683" s="27">
        <v>17023</v>
      </c>
      <c r="B1683" t="s">
        <v>2606</v>
      </c>
    </row>
    <row r="1684" spans="1:2">
      <c r="A1684" s="27">
        <v>17024</v>
      </c>
      <c r="B1684" t="s">
        <v>2606</v>
      </c>
    </row>
    <row r="1685" spans="1:2">
      <c r="A1685" s="27">
        <v>17026</v>
      </c>
      <c r="B1685" t="s">
        <v>2606</v>
      </c>
    </row>
    <row r="1686" spans="1:2">
      <c r="A1686" s="27">
        <v>17028</v>
      </c>
      <c r="B1686" t="s">
        <v>2606</v>
      </c>
    </row>
    <row r="1687" spans="1:2">
      <c r="A1687" s="27">
        <v>17032</v>
      </c>
      <c r="B1687" t="s">
        <v>2606</v>
      </c>
    </row>
    <row r="1688" spans="1:2">
      <c r="A1688" s="27">
        <v>17041</v>
      </c>
      <c r="B1688" t="s">
        <v>2606</v>
      </c>
    </row>
    <row r="1689" spans="1:2">
      <c r="A1689" s="27">
        <v>17044</v>
      </c>
      <c r="B1689" t="s">
        <v>2606</v>
      </c>
    </row>
    <row r="1690" spans="1:2">
      <c r="A1690" s="27">
        <v>17053</v>
      </c>
      <c r="B1690" t="s">
        <v>2606</v>
      </c>
    </row>
    <row r="1691" spans="1:2">
      <c r="A1691" s="27">
        <v>17054</v>
      </c>
      <c r="B1691" t="s">
        <v>2606</v>
      </c>
    </row>
    <row r="1692" spans="1:2">
      <c r="A1692" s="27">
        <v>17056</v>
      </c>
      <c r="B1692" t="s">
        <v>2606</v>
      </c>
    </row>
    <row r="1693" spans="1:2">
      <c r="A1693" s="27">
        <v>17061</v>
      </c>
      <c r="B1693" t="s">
        <v>2606</v>
      </c>
    </row>
    <row r="1694" spans="1:2">
      <c r="A1694" s="27">
        <v>17065</v>
      </c>
      <c r="B1694" t="s">
        <v>2606</v>
      </c>
    </row>
    <row r="1695" spans="1:2">
      <c r="A1695" s="27">
        <v>17067</v>
      </c>
      <c r="B1695" t="s">
        <v>2606</v>
      </c>
    </row>
    <row r="1696" spans="1:2">
      <c r="A1696" s="27">
        <v>17073</v>
      </c>
      <c r="B1696" t="s">
        <v>2606</v>
      </c>
    </row>
    <row r="1697" spans="1:2">
      <c r="A1697" s="27">
        <v>17074</v>
      </c>
      <c r="B1697" t="s">
        <v>2606</v>
      </c>
    </row>
    <row r="1698" spans="1:2">
      <c r="A1698" s="27">
        <v>17077</v>
      </c>
      <c r="B1698" t="s">
        <v>2606</v>
      </c>
    </row>
    <row r="1699" spans="1:2">
      <c r="A1699" s="27">
        <v>17080</v>
      </c>
      <c r="B1699" t="s">
        <v>2606</v>
      </c>
    </row>
    <row r="1700" spans="1:2">
      <c r="A1700" s="27">
        <v>17081</v>
      </c>
      <c r="B1700" t="s">
        <v>2606</v>
      </c>
    </row>
    <row r="1701" spans="1:2">
      <c r="A1701" s="27">
        <v>17090</v>
      </c>
      <c r="B1701" t="s">
        <v>2606</v>
      </c>
    </row>
    <row r="1702" spans="1:2">
      <c r="A1702" s="27">
        <v>17094</v>
      </c>
      <c r="B1702" t="s">
        <v>2606</v>
      </c>
    </row>
    <row r="1703" spans="1:2">
      <c r="A1703" s="27">
        <v>17098</v>
      </c>
      <c r="B1703" t="s">
        <v>2606</v>
      </c>
    </row>
    <row r="1704" spans="1:2">
      <c r="A1704" s="27">
        <v>17214</v>
      </c>
      <c r="B1704" t="s">
        <v>2606</v>
      </c>
    </row>
    <row r="1705" spans="1:2">
      <c r="A1705" s="27">
        <v>17221</v>
      </c>
      <c r="B1705" t="s">
        <v>2606</v>
      </c>
    </row>
    <row r="1706" spans="1:2">
      <c r="A1706" s="27">
        <v>17223</v>
      </c>
      <c r="B1706" t="s">
        <v>2606</v>
      </c>
    </row>
    <row r="1707" spans="1:2">
      <c r="A1707" s="27">
        <v>17225</v>
      </c>
      <c r="B1707" t="s">
        <v>2606</v>
      </c>
    </row>
    <row r="1708" spans="1:2">
      <c r="A1708" s="27">
        <v>17232</v>
      </c>
      <c r="B1708" t="s">
        <v>2606</v>
      </c>
    </row>
    <row r="1709" spans="1:2">
      <c r="A1709" s="27">
        <v>17233</v>
      </c>
      <c r="B1709" t="s">
        <v>2606</v>
      </c>
    </row>
    <row r="1710" spans="1:2">
      <c r="A1710" s="27">
        <v>17235</v>
      </c>
      <c r="B1710" t="s">
        <v>2606</v>
      </c>
    </row>
    <row r="1711" spans="1:2">
      <c r="A1711" s="27">
        <v>17236</v>
      </c>
      <c r="B1711" t="s">
        <v>2606</v>
      </c>
    </row>
    <row r="1712" spans="1:2">
      <c r="A1712" s="27">
        <v>17237</v>
      </c>
      <c r="B1712" t="s">
        <v>2606</v>
      </c>
    </row>
    <row r="1713" spans="1:2">
      <c r="A1713" s="27">
        <v>17241</v>
      </c>
      <c r="B1713" t="s">
        <v>2606</v>
      </c>
    </row>
    <row r="1714" spans="1:2">
      <c r="A1714" s="27">
        <v>17247</v>
      </c>
      <c r="B1714" t="s">
        <v>2606</v>
      </c>
    </row>
    <row r="1715" spans="1:2">
      <c r="A1715" s="27">
        <v>17249</v>
      </c>
      <c r="B1715" t="s">
        <v>2606</v>
      </c>
    </row>
    <row r="1716" spans="1:2">
      <c r="A1716" s="27">
        <v>17252</v>
      </c>
      <c r="B1716" t="s">
        <v>2606</v>
      </c>
    </row>
    <row r="1717" spans="1:2">
      <c r="A1717" s="27">
        <v>17253</v>
      </c>
      <c r="B1717" t="s">
        <v>2606</v>
      </c>
    </row>
    <row r="1718" spans="1:2">
      <c r="A1718" s="27">
        <v>17254</v>
      </c>
      <c r="B1718" t="s">
        <v>2606</v>
      </c>
    </row>
    <row r="1719" spans="1:2">
      <c r="A1719" s="27">
        <v>17256</v>
      </c>
      <c r="B1719" t="s">
        <v>2606</v>
      </c>
    </row>
    <row r="1720" spans="1:2">
      <c r="A1720" s="27">
        <v>17257</v>
      </c>
      <c r="B1720" t="s">
        <v>2606</v>
      </c>
    </row>
    <row r="1721" spans="1:2">
      <c r="A1721" s="27">
        <v>17261</v>
      </c>
      <c r="B1721" t="s">
        <v>2606</v>
      </c>
    </row>
    <row r="1722" spans="1:2">
      <c r="A1722" s="27">
        <v>17266</v>
      </c>
      <c r="B1722" t="s">
        <v>2606</v>
      </c>
    </row>
    <row r="1723" spans="1:2">
      <c r="A1723" s="27">
        <v>17270</v>
      </c>
      <c r="B1723" t="s">
        <v>2606</v>
      </c>
    </row>
    <row r="1724" spans="1:2">
      <c r="A1724" s="27">
        <v>17272</v>
      </c>
      <c r="B1724" t="s">
        <v>2606</v>
      </c>
    </row>
    <row r="1725" spans="1:2">
      <c r="A1725" s="27">
        <v>17301</v>
      </c>
      <c r="B1725" t="s">
        <v>2606</v>
      </c>
    </row>
    <row r="1726" spans="1:2">
      <c r="A1726" s="27">
        <v>17303</v>
      </c>
      <c r="B1726" t="s">
        <v>2606</v>
      </c>
    </row>
    <row r="1727" spans="1:2">
      <c r="A1727" s="27">
        <v>17304</v>
      </c>
      <c r="B1727" t="s">
        <v>2606</v>
      </c>
    </row>
    <row r="1728" spans="1:2">
      <c r="A1728" s="27">
        <v>17306</v>
      </c>
      <c r="B1728" t="s">
        <v>2606</v>
      </c>
    </row>
    <row r="1729" spans="1:2">
      <c r="A1729" s="27">
        <v>17307</v>
      </c>
      <c r="B1729" t="s">
        <v>2606</v>
      </c>
    </row>
    <row r="1730" spans="1:2">
      <c r="A1730" s="27">
        <v>17309</v>
      </c>
      <c r="B1730" t="s">
        <v>2606</v>
      </c>
    </row>
    <row r="1731" spans="1:2">
      <c r="A1731" s="27">
        <v>17314</v>
      </c>
      <c r="B1731" t="s">
        <v>2606</v>
      </c>
    </row>
    <row r="1732" spans="1:2">
      <c r="A1732" s="27">
        <v>17315</v>
      </c>
      <c r="B1732" t="s">
        <v>2606</v>
      </c>
    </row>
    <row r="1733" spans="1:2">
      <c r="A1733" s="27">
        <v>17316</v>
      </c>
      <c r="B1733" t="s">
        <v>2606</v>
      </c>
    </row>
    <row r="1734" spans="1:2">
      <c r="A1734" s="27">
        <v>17318</v>
      </c>
      <c r="B1734" t="s">
        <v>2606</v>
      </c>
    </row>
    <row r="1735" spans="1:2">
      <c r="A1735" s="27">
        <v>17320</v>
      </c>
      <c r="B1735" t="s">
        <v>2606</v>
      </c>
    </row>
    <row r="1736" spans="1:2">
      <c r="A1736" s="27">
        <v>17321</v>
      </c>
      <c r="B1736" t="s">
        <v>2606</v>
      </c>
    </row>
    <row r="1737" spans="1:2">
      <c r="A1737" s="27">
        <v>17322</v>
      </c>
      <c r="B1737" t="s">
        <v>2606</v>
      </c>
    </row>
    <row r="1738" spans="1:2">
      <c r="A1738" s="27">
        <v>17325</v>
      </c>
      <c r="B1738" t="s">
        <v>2606</v>
      </c>
    </row>
    <row r="1739" spans="1:2">
      <c r="A1739" s="27">
        <v>17327</v>
      </c>
      <c r="B1739" t="s">
        <v>2606</v>
      </c>
    </row>
    <row r="1740" spans="1:2">
      <c r="A1740" s="27">
        <v>17329</v>
      </c>
      <c r="B1740" t="s">
        <v>2606</v>
      </c>
    </row>
    <row r="1741" spans="1:2">
      <c r="A1741" s="27">
        <v>17340</v>
      </c>
      <c r="B1741" t="s">
        <v>2606</v>
      </c>
    </row>
    <row r="1742" spans="1:2">
      <c r="A1742" s="27">
        <v>17349</v>
      </c>
      <c r="B1742" t="s">
        <v>2606</v>
      </c>
    </row>
    <row r="1743" spans="1:2">
      <c r="A1743" s="27">
        <v>17350</v>
      </c>
      <c r="B1743" t="s">
        <v>2606</v>
      </c>
    </row>
    <row r="1744" spans="1:2">
      <c r="A1744" s="27">
        <v>17352</v>
      </c>
      <c r="B1744" t="s">
        <v>2606</v>
      </c>
    </row>
    <row r="1745" spans="1:2">
      <c r="A1745" s="27">
        <v>17358</v>
      </c>
      <c r="B1745" t="s">
        <v>2606</v>
      </c>
    </row>
    <row r="1746" spans="1:2">
      <c r="A1746" s="27">
        <v>17360</v>
      </c>
      <c r="B1746" t="s">
        <v>2606</v>
      </c>
    </row>
    <row r="1747" spans="1:2">
      <c r="A1747" s="27">
        <v>17362</v>
      </c>
      <c r="B1747" t="s">
        <v>2606</v>
      </c>
    </row>
    <row r="1748" spans="1:2">
      <c r="A1748" s="27">
        <v>17363</v>
      </c>
      <c r="B1748" t="s">
        <v>2606</v>
      </c>
    </row>
    <row r="1749" spans="1:2">
      <c r="A1749" s="27">
        <v>17364</v>
      </c>
      <c r="B1749" t="s">
        <v>2606</v>
      </c>
    </row>
    <row r="1750" spans="1:2">
      <c r="A1750" s="27">
        <v>17365</v>
      </c>
      <c r="B1750" t="s">
        <v>2606</v>
      </c>
    </row>
    <row r="1751" spans="1:2">
      <c r="A1751" s="27">
        <v>17372</v>
      </c>
      <c r="B1751" t="s">
        <v>2606</v>
      </c>
    </row>
    <row r="1752" spans="1:2">
      <c r="A1752" s="27">
        <v>17502</v>
      </c>
      <c r="B1752" t="s">
        <v>2606</v>
      </c>
    </row>
    <row r="1753" spans="1:2">
      <c r="A1753" s="27">
        <v>17503</v>
      </c>
      <c r="B1753" t="s">
        <v>2606</v>
      </c>
    </row>
    <row r="1754" spans="1:2">
      <c r="A1754" s="27">
        <v>17505</v>
      </c>
      <c r="B1754" t="s">
        <v>2606</v>
      </c>
    </row>
    <row r="1755" spans="1:2">
      <c r="A1755" s="27">
        <v>17506</v>
      </c>
      <c r="B1755" t="s">
        <v>2606</v>
      </c>
    </row>
    <row r="1756" spans="1:2">
      <c r="A1756" s="27">
        <v>17507</v>
      </c>
      <c r="B1756" t="s">
        <v>2606</v>
      </c>
    </row>
    <row r="1757" spans="1:2">
      <c r="A1757" s="27">
        <v>17516</v>
      </c>
      <c r="B1757" t="s">
        <v>2606</v>
      </c>
    </row>
    <row r="1758" spans="1:2">
      <c r="A1758" s="27">
        <v>17519</v>
      </c>
      <c r="B1758" t="s">
        <v>2606</v>
      </c>
    </row>
    <row r="1759" spans="1:2">
      <c r="A1759" s="27">
        <v>17528</v>
      </c>
      <c r="B1759" t="s">
        <v>2606</v>
      </c>
    </row>
    <row r="1760" spans="1:2">
      <c r="A1760" s="27">
        <v>17529</v>
      </c>
      <c r="B1760" t="s">
        <v>2606</v>
      </c>
    </row>
    <row r="1761" spans="1:2">
      <c r="A1761" s="27">
        <v>17532</v>
      </c>
      <c r="B1761" t="s">
        <v>2606</v>
      </c>
    </row>
    <row r="1762" spans="1:2">
      <c r="A1762" s="27">
        <v>17534</v>
      </c>
      <c r="B1762" t="s">
        <v>2606</v>
      </c>
    </row>
    <row r="1763" spans="1:2">
      <c r="A1763" s="27">
        <v>17535</v>
      </c>
      <c r="B1763" t="s">
        <v>2606</v>
      </c>
    </row>
    <row r="1764" spans="1:2">
      <c r="A1764" s="27">
        <v>17562</v>
      </c>
      <c r="B1764" t="s">
        <v>2606</v>
      </c>
    </row>
    <row r="1765" spans="1:2">
      <c r="A1765" s="27">
        <v>17565</v>
      </c>
      <c r="B1765" t="s">
        <v>2606</v>
      </c>
    </row>
    <row r="1766" spans="1:2">
      <c r="A1766" s="27">
        <v>17566</v>
      </c>
      <c r="B1766" t="s">
        <v>2606</v>
      </c>
    </row>
    <row r="1767" spans="1:2">
      <c r="A1767" s="27">
        <v>17567</v>
      </c>
      <c r="B1767" t="s">
        <v>2606</v>
      </c>
    </row>
    <row r="1768" spans="1:2">
      <c r="A1768" s="27">
        <v>17569</v>
      </c>
      <c r="B1768" t="s">
        <v>2606</v>
      </c>
    </row>
    <row r="1769" spans="1:2">
      <c r="A1769" s="27">
        <v>17572</v>
      </c>
      <c r="B1769" t="s">
        <v>2606</v>
      </c>
    </row>
    <row r="1770" spans="1:2">
      <c r="A1770" s="27">
        <v>17578</v>
      </c>
      <c r="B1770" t="s">
        <v>2606</v>
      </c>
    </row>
    <row r="1771" spans="1:2">
      <c r="A1771" s="27">
        <v>17579</v>
      </c>
      <c r="B1771" t="s">
        <v>2606</v>
      </c>
    </row>
    <row r="1772" spans="1:2">
      <c r="A1772" s="27">
        <v>17581</v>
      </c>
      <c r="B1772" t="s">
        <v>2606</v>
      </c>
    </row>
    <row r="1773" spans="1:2">
      <c r="A1773" s="27">
        <v>17582</v>
      </c>
      <c r="B1773" t="s">
        <v>2606</v>
      </c>
    </row>
    <row r="1774" spans="1:2">
      <c r="A1774" s="27">
        <v>17702</v>
      </c>
      <c r="B1774" t="s">
        <v>2606</v>
      </c>
    </row>
    <row r="1775" spans="1:2">
      <c r="A1775" s="27">
        <v>17720</v>
      </c>
      <c r="B1775" t="s">
        <v>2606</v>
      </c>
    </row>
    <row r="1776" spans="1:2">
      <c r="A1776" s="27">
        <v>17721</v>
      </c>
      <c r="B1776" t="s">
        <v>2606</v>
      </c>
    </row>
    <row r="1777" spans="1:2">
      <c r="A1777" s="27">
        <v>17723</v>
      </c>
      <c r="B1777" t="s">
        <v>2606</v>
      </c>
    </row>
    <row r="1778" spans="1:2">
      <c r="A1778" s="27">
        <v>17726</v>
      </c>
      <c r="B1778" t="s">
        <v>2606</v>
      </c>
    </row>
    <row r="1779" spans="1:2">
      <c r="A1779" s="27">
        <v>17727</v>
      </c>
      <c r="B1779" t="s">
        <v>2606</v>
      </c>
    </row>
    <row r="1780" spans="1:2">
      <c r="A1780" s="27">
        <v>17728</v>
      </c>
      <c r="B1780" t="s">
        <v>2606</v>
      </c>
    </row>
    <row r="1781" spans="1:2">
      <c r="A1781" s="27">
        <v>17731</v>
      </c>
      <c r="B1781" t="s">
        <v>2606</v>
      </c>
    </row>
    <row r="1782" spans="1:2">
      <c r="A1782" s="27">
        <v>17737</v>
      </c>
      <c r="B1782" t="s">
        <v>2606</v>
      </c>
    </row>
    <row r="1783" spans="1:2">
      <c r="A1783" s="27">
        <v>17740</v>
      </c>
      <c r="B1783" t="s">
        <v>2606</v>
      </c>
    </row>
    <row r="1784" spans="1:2">
      <c r="A1784" s="27">
        <v>17744</v>
      </c>
      <c r="B1784" t="s">
        <v>2606</v>
      </c>
    </row>
    <row r="1785" spans="1:2">
      <c r="A1785" s="27">
        <v>17745</v>
      </c>
      <c r="B1785" t="s">
        <v>2606</v>
      </c>
    </row>
    <row r="1786" spans="1:2">
      <c r="A1786" s="27">
        <v>17748</v>
      </c>
      <c r="B1786" t="s">
        <v>2606</v>
      </c>
    </row>
    <row r="1787" spans="1:2">
      <c r="A1787" s="27">
        <v>17750</v>
      </c>
      <c r="B1787" t="s">
        <v>2606</v>
      </c>
    </row>
    <row r="1788" spans="1:2">
      <c r="A1788" s="27">
        <v>17751</v>
      </c>
      <c r="B1788" t="s">
        <v>2606</v>
      </c>
    </row>
    <row r="1789" spans="1:2">
      <c r="A1789" s="27">
        <v>17752</v>
      </c>
      <c r="B1789" t="s">
        <v>2606</v>
      </c>
    </row>
    <row r="1790" spans="1:2">
      <c r="A1790" s="27">
        <v>17762</v>
      </c>
      <c r="B1790" t="s">
        <v>2606</v>
      </c>
    </row>
    <row r="1791" spans="1:2">
      <c r="A1791" s="27">
        <v>17767</v>
      </c>
      <c r="B1791" t="s">
        <v>2606</v>
      </c>
    </row>
    <row r="1792" spans="1:2">
      <c r="A1792" s="27">
        <v>17769</v>
      </c>
      <c r="B1792" t="s">
        <v>2606</v>
      </c>
    </row>
    <row r="1793" spans="1:2">
      <c r="A1793" s="27">
        <v>17772</v>
      </c>
      <c r="B1793" t="s">
        <v>2606</v>
      </c>
    </row>
    <row r="1794" spans="1:2">
      <c r="A1794" s="27">
        <v>17777</v>
      </c>
      <c r="B1794" t="s">
        <v>2606</v>
      </c>
    </row>
    <row r="1795" spans="1:2">
      <c r="A1795" s="27">
        <v>17779</v>
      </c>
      <c r="B1795" t="s">
        <v>2606</v>
      </c>
    </row>
    <row r="1796" spans="1:2">
      <c r="A1796" s="27">
        <v>17801</v>
      </c>
      <c r="B1796" t="s">
        <v>2606</v>
      </c>
    </row>
    <row r="1797" spans="1:2">
      <c r="A1797" s="27">
        <v>17810</v>
      </c>
      <c r="B1797" t="s">
        <v>2606</v>
      </c>
    </row>
    <row r="1798" spans="1:2">
      <c r="A1798" s="27">
        <v>17820</v>
      </c>
      <c r="B1798" t="s">
        <v>2606</v>
      </c>
    </row>
    <row r="1799" spans="1:2">
      <c r="A1799" s="27">
        <v>17827</v>
      </c>
      <c r="B1799" t="s">
        <v>2606</v>
      </c>
    </row>
    <row r="1800" spans="1:2">
      <c r="A1800" s="27">
        <v>17832</v>
      </c>
      <c r="B1800" t="s">
        <v>2606</v>
      </c>
    </row>
    <row r="1801" spans="1:2">
      <c r="A1801" s="27">
        <v>17833</v>
      </c>
      <c r="B1801" t="s">
        <v>2606</v>
      </c>
    </row>
    <row r="1802" spans="1:2">
      <c r="A1802" s="27">
        <v>17834</v>
      </c>
      <c r="B1802" t="s">
        <v>2606</v>
      </c>
    </row>
    <row r="1803" spans="1:2">
      <c r="A1803" s="27">
        <v>17835</v>
      </c>
      <c r="B1803" t="s">
        <v>2606</v>
      </c>
    </row>
    <row r="1804" spans="1:2">
      <c r="A1804" s="27">
        <v>17840</v>
      </c>
      <c r="B1804" t="s">
        <v>2606</v>
      </c>
    </row>
    <row r="1805" spans="1:2">
      <c r="A1805" s="27">
        <v>17842</v>
      </c>
      <c r="B1805" t="s">
        <v>2606</v>
      </c>
    </row>
    <row r="1806" spans="1:2">
      <c r="A1806" s="27">
        <v>17844</v>
      </c>
      <c r="B1806" t="s">
        <v>2606</v>
      </c>
    </row>
    <row r="1807" spans="1:2">
      <c r="A1807" s="27">
        <v>17846</v>
      </c>
      <c r="B1807" t="s">
        <v>2606</v>
      </c>
    </row>
    <row r="1808" spans="1:2">
      <c r="A1808" s="27">
        <v>17847</v>
      </c>
      <c r="B1808" t="s">
        <v>2606</v>
      </c>
    </row>
    <row r="1809" spans="1:2">
      <c r="A1809" s="27">
        <v>17850</v>
      </c>
      <c r="B1809" t="s">
        <v>2606</v>
      </c>
    </row>
    <row r="1810" spans="1:2">
      <c r="A1810" s="27">
        <v>17851</v>
      </c>
      <c r="B1810" t="s">
        <v>2606</v>
      </c>
    </row>
    <row r="1811" spans="1:2">
      <c r="A1811" s="27">
        <v>17855</v>
      </c>
      <c r="B1811" t="s">
        <v>2606</v>
      </c>
    </row>
    <row r="1812" spans="1:2">
      <c r="A1812" s="27">
        <v>17856</v>
      </c>
      <c r="B1812" t="s">
        <v>2606</v>
      </c>
    </row>
    <row r="1813" spans="1:2">
      <c r="A1813" s="27">
        <v>17857</v>
      </c>
      <c r="B1813" t="s">
        <v>2606</v>
      </c>
    </row>
    <row r="1814" spans="1:2">
      <c r="A1814" s="27">
        <v>17858</v>
      </c>
      <c r="B1814" t="s">
        <v>2606</v>
      </c>
    </row>
    <row r="1815" spans="1:2">
      <c r="A1815" s="27">
        <v>17860</v>
      </c>
      <c r="B1815" t="s">
        <v>2606</v>
      </c>
    </row>
    <row r="1816" spans="1:2">
      <c r="A1816" s="27">
        <v>17864</v>
      </c>
      <c r="B1816" t="s">
        <v>2606</v>
      </c>
    </row>
    <row r="1817" spans="1:2">
      <c r="A1817" s="27">
        <v>17872</v>
      </c>
      <c r="B1817" t="s">
        <v>2606</v>
      </c>
    </row>
    <row r="1818" spans="1:2">
      <c r="A1818" s="27">
        <v>17876</v>
      </c>
      <c r="B1818" t="s">
        <v>2606</v>
      </c>
    </row>
    <row r="1819" spans="1:2">
      <c r="A1819" s="27">
        <v>17880</v>
      </c>
      <c r="B1819" t="s">
        <v>2606</v>
      </c>
    </row>
    <row r="1820" spans="1:2">
      <c r="A1820" s="27">
        <v>17881</v>
      </c>
      <c r="B1820" t="s">
        <v>2606</v>
      </c>
    </row>
    <row r="1821" spans="1:2">
      <c r="A1821" s="27">
        <v>17882</v>
      </c>
      <c r="B1821" t="s">
        <v>2606</v>
      </c>
    </row>
    <row r="1822" spans="1:2">
      <c r="A1822" s="27">
        <v>17889</v>
      </c>
      <c r="B1822" t="s">
        <v>2606</v>
      </c>
    </row>
    <row r="1823" spans="1:2">
      <c r="A1823" s="27">
        <v>17921</v>
      </c>
      <c r="B1823" t="s">
        <v>2606</v>
      </c>
    </row>
    <row r="1824" spans="1:2">
      <c r="A1824" s="27">
        <v>17922</v>
      </c>
      <c r="B1824" t="s">
        <v>2606</v>
      </c>
    </row>
    <row r="1825" spans="1:2">
      <c r="A1825" s="27">
        <v>17925</v>
      </c>
      <c r="B1825" t="s">
        <v>2606</v>
      </c>
    </row>
    <row r="1826" spans="1:2">
      <c r="A1826" s="27">
        <v>17932</v>
      </c>
      <c r="B1826" t="s">
        <v>2606</v>
      </c>
    </row>
    <row r="1827" spans="1:2">
      <c r="A1827" s="27">
        <v>17933</v>
      </c>
      <c r="B1827" t="s">
        <v>2606</v>
      </c>
    </row>
    <row r="1828" spans="1:2">
      <c r="A1828" s="27">
        <v>17934</v>
      </c>
      <c r="B1828" t="s">
        <v>2606</v>
      </c>
    </row>
    <row r="1829" spans="1:2">
      <c r="A1829" s="27">
        <v>17935</v>
      </c>
      <c r="B1829" t="s">
        <v>2606</v>
      </c>
    </row>
    <row r="1830" spans="1:2">
      <c r="A1830" s="27">
        <v>17936</v>
      </c>
      <c r="B1830" t="s">
        <v>2606</v>
      </c>
    </row>
    <row r="1831" spans="1:2">
      <c r="A1831" s="27">
        <v>17942</v>
      </c>
      <c r="B1831" t="s">
        <v>2606</v>
      </c>
    </row>
    <row r="1832" spans="1:2">
      <c r="A1832" s="27">
        <v>17943</v>
      </c>
      <c r="B1832" t="s">
        <v>2606</v>
      </c>
    </row>
    <row r="1833" spans="1:2">
      <c r="A1833" s="27">
        <v>17945</v>
      </c>
      <c r="B1833" t="s">
        <v>2606</v>
      </c>
    </row>
    <row r="1834" spans="1:2">
      <c r="A1834" s="27">
        <v>17946</v>
      </c>
      <c r="B1834" t="s">
        <v>2606</v>
      </c>
    </row>
    <row r="1835" spans="1:2">
      <c r="A1835" s="27">
        <v>17948</v>
      </c>
      <c r="B1835" t="s">
        <v>2606</v>
      </c>
    </row>
    <row r="1836" spans="1:2">
      <c r="A1836" s="27">
        <v>17949</v>
      </c>
      <c r="B1836" t="s">
        <v>2606</v>
      </c>
    </row>
    <row r="1837" spans="1:2">
      <c r="A1837" s="27">
        <v>17951</v>
      </c>
      <c r="B1837" t="s">
        <v>2606</v>
      </c>
    </row>
    <row r="1838" spans="1:2">
      <c r="A1838" s="27">
        <v>17959</v>
      </c>
      <c r="B1838" t="s">
        <v>2606</v>
      </c>
    </row>
    <row r="1839" spans="1:2">
      <c r="A1839" s="27">
        <v>17963</v>
      </c>
      <c r="B1839" t="s">
        <v>2606</v>
      </c>
    </row>
    <row r="1840" spans="1:2">
      <c r="A1840" s="27">
        <v>17966</v>
      </c>
      <c r="B1840" t="s">
        <v>2606</v>
      </c>
    </row>
    <row r="1841" spans="1:2">
      <c r="A1841" s="27">
        <v>17967</v>
      </c>
      <c r="B1841" t="s">
        <v>2606</v>
      </c>
    </row>
    <row r="1842" spans="1:2">
      <c r="A1842" s="27">
        <v>17974</v>
      </c>
      <c r="B1842" t="s">
        <v>2606</v>
      </c>
    </row>
    <row r="1843" spans="1:2">
      <c r="A1843" s="27">
        <v>17976</v>
      </c>
      <c r="B1843" t="s">
        <v>2606</v>
      </c>
    </row>
    <row r="1844" spans="1:2">
      <c r="A1844" s="27">
        <v>17978</v>
      </c>
      <c r="B1844" t="s">
        <v>2606</v>
      </c>
    </row>
    <row r="1845" spans="1:2">
      <c r="A1845" s="27">
        <v>17979</v>
      </c>
      <c r="B1845" t="s">
        <v>2606</v>
      </c>
    </row>
    <row r="1846" spans="1:2">
      <c r="A1846" s="27">
        <v>17980</v>
      </c>
      <c r="B1846" t="s">
        <v>2606</v>
      </c>
    </row>
    <row r="1847" spans="1:2">
      <c r="A1847" s="27">
        <v>17981</v>
      </c>
      <c r="B1847" t="s">
        <v>2606</v>
      </c>
    </row>
    <row r="1848" spans="1:2">
      <c r="A1848" s="27">
        <v>18012</v>
      </c>
      <c r="B1848" t="s">
        <v>2606</v>
      </c>
    </row>
    <row r="1849" spans="1:2">
      <c r="A1849" s="27">
        <v>18013</v>
      </c>
      <c r="B1849" t="s">
        <v>2606</v>
      </c>
    </row>
    <row r="1850" spans="1:2">
      <c r="A1850" s="27">
        <v>18038</v>
      </c>
      <c r="B1850" t="s">
        <v>2606</v>
      </c>
    </row>
    <row r="1851" spans="1:2">
      <c r="A1851" s="27">
        <v>18051</v>
      </c>
      <c r="B1851" t="s">
        <v>2606</v>
      </c>
    </row>
    <row r="1852" spans="1:2">
      <c r="A1852" s="27">
        <v>18053</v>
      </c>
      <c r="B1852" t="s">
        <v>2606</v>
      </c>
    </row>
    <row r="1853" spans="1:2">
      <c r="A1853" s="27">
        <v>18054</v>
      </c>
      <c r="B1853" t="s">
        <v>2606</v>
      </c>
    </row>
    <row r="1854" spans="1:2">
      <c r="A1854" s="27">
        <v>18055</v>
      </c>
      <c r="B1854" t="s">
        <v>2606</v>
      </c>
    </row>
    <row r="1855" spans="1:2">
      <c r="A1855" s="27">
        <v>18056</v>
      </c>
      <c r="B1855" t="s">
        <v>2606</v>
      </c>
    </row>
    <row r="1856" spans="1:2">
      <c r="A1856" s="27">
        <v>18069</v>
      </c>
      <c r="B1856" t="s">
        <v>2606</v>
      </c>
    </row>
    <row r="1857" spans="1:2">
      <c r="A1857" s="27">
        <v>18070</v>
      </c>
      <c r="B1857" t="s">
        <v>2606</v>
      </c>
    </row>
    <row r="1858" spans="1:2">
      <c r="A1858" s="27">
        <v>18071</v>
      </c>
      <c r="B1858" t="s">
        <v>2606</v>
      </c>
    </row>
    <row r="1859" spans="1:2">
      <c r="A1859" s="27">
        <v>18074</v>
      </c>
      <c r="B1859" t="s">
        <v>2606</v>
      </c>
    </row>
    <row r="1860" spans="1:2">
      <c r="A1860" s="27">
        <v>18077</v>
      </c>
      <c r="B1860" t="s">
        <v>2606</v>
      </c>
    </row>
    <row r="1861" spans="1:2">
      <c r="A1861" s="27">
        <v>18080</v>
      </c>
      <c r="B1861" t="s">
        <v>2606</v>
      </c>
    </row>
    <row r="1862" spans="1:2">
      <c r="A1862" s="27">
        <v>18083</v>
      </c>
      <c r="B1862" t="s">
        <v>2606</v>
      </c>
    </row>
    <row r="1863" spans="1:2">
      <c r="A1863" s="27">
        <v>18084</v>
      </c>
      <c r="B1863" t="s">
        <v>2606</v>
      </c>
    </row>
    <row r="1864" spans="1:2">
      <c r="A1864" s="27">
        <v>18092</v>
      </c>
      <c r="B1864" t="s">
        <v>2606</v>
      </c>
    </row>
    <row r="1865" spans="1:2">
      <c r="A1865" s="27">
        <v>18201</v>
      </c>
      <c r="B1865" t="s">
        <v>2606</v>
      </c>
    </row>
    <row r="1866" spans="1:2">
      <c r="A1866" s="27">
        <v>18210</v>
      </c>
      <c r="B1866" t="s">
        <v>2606</v>
      </c>
    </row>
    <row r="1867" spans="1:2">
      <c r="A1867" s="27">
        <v>18211</v>
      </c>
      <c r="B1867" t="s">
        <v>2606</v>
      </c>
    </row>
    <row r="1868" spans="1:2">
      <c r="A1868" s="27">
        <v>18214</v>
      </c>
      <c r="B1868" t="s">
        <v>2606</v>
      </c>
    </row>
    <row r="1869" spans="1:2">
      <c r="A1869" s="27">
        <v>18216</v>
      </c>
      <c r="B1869" t="s">
        <v>2606</v>
      </c>
    </row>
    <row r="1870" spans="1:2">
      <c r="A1870" s="27">
        <v>18219</v>
      </c>
      <c r="B1870" t="s">
        <v>2606</v>
      </c>
    </row>
    <row r="1871" spans="1:2">
      <c r="A1871" s="27">
        <v>18222</v>
      </c>
      <c r="B1871" t="s">
        <v>2606</v>
      </c>
    </row>
    <row r="1872" spans="1:2">
      <c r="A1872" s="27">
        <v>18224</v>
      </c>
      <c r="B1872" t="s">
        <v>2606</v>
      </c>
    </row>
    <row r="1873" spans="1:2">
      <c r="A1873" s="27">
        <v>18229</v>
      </c>
      <c r="B1873" t="s">
        <v>2606</v>
      </c>
    </row>
    <row r="1874" spans="1:2">
      <c r="A1874" s="27">
        <v>18230</v>
      </c>
      <c r="B1874" t="s">
        <v>2606</v>
      </c>
    </row>
    <row r="1875" spans="1:2">
      <c r="A1875" s="27">
        <v>18231</v>
      </c>
      <c r="B1875" t="s">
        <v>2606</v>
      </c>
    </row>
    <row r="1876" spans="1:2">
      <c r="A1876" s="27">
        <v>18235</v>
      </c>
      <c r="B1876" t="s">
        <v>2606</v>
      </c>
    </row>
    <row r="1877" spans="1:2">
      <c r="A1877" s="27">
        <v>18237</v>
      </c>
      <c r="B1877" t="s">
        <v>2606</v>
      </c>
    </row>
    <row r="1878" spans="1:2">
      <c r="A1878" s="27">
        <v>18240</v>
      </c>
      <c r="B1878" t="s">
        <v>2606</v>
      </c>
    </row>
    <row r="1879" spans="1:2">
      <c r="A1879" s="27">
        <v>18244</v>
      </c>
      <c r="B1879" t="s">
        <v>2606</v>
      </c>
    </row>
    <row r="1880" spans="1:2">
      <c r="A1880" s="27">
        <v>18245</v>
      </c>
      <c r="B1880" t="s">
        <v>2606</v>
      </c>
    </row>
    <row r="1881" spans="1:2">
      <c r="A1881" s="27">
        <v>18247</v>
      </c>
      <c r="B1881" t="s">
        <v>2606</v>
      </c>
    </row>
    <row r="1882" spans="1:2">
      <c r="A1882" s="27">
        <v>18250</v>
      </c>
      <c r="B1882" t="s">
        <v>2606</v>
      </c>
    </row>
    <row r="1883" spans="1:2">
      <c r="A1883" s="27">
        <v>18251</v>
      </c>
      <c r="B1883" t="s">
        <v>2606</v>
      </c>
    </row>
    <row r="1884" spans="1:2">
      <c r="A1884" s="27">
        <v>18252</v>
      </c>
      <c r="B1884" t="s">
        <v>2606</v>
      </c>
    </row>
    <row r="1885" spans="1:2">
      <c r="A1885" s="27">
        <v>18254</v>
      </c>
      <c r="B1885" t="s">
        <v>2606</v>
      </c>
    </row>
    <row r="1886" spans="1:2">
      <c r="A1886" s="27">
        <v>18255</v>
      </c>
      <c r="B1886" t="s">
        <v>2606</v>
      </c>
    </row>
    <row r="1887" spans="1:2">
      <c r="A1887" s="27">
        <v>18256</v>
      </c>
      <c r="B1887" t="s">
        <v>2606</v>
      </c>
    </row>
    <row r="1888" spans="1:2">
      <c r="A1888" s="27">
        <v>18301</v>
      </c>
      <c r="B1888" t="s">
        <v>2606</v>
      </c>
    </row>
    <row r="1889" spans="1:2">
      <c r="A1889" s="27">
        <v>18302</v>
      </c>
      <c r="B1889" t="s">
        <v>2606</v>
      </c>
    </row>
    <row r="1890" spans="1:2">
      <c r="A1890" s="27">
        <v>18320</v>
      </c>
      <c r="B1890" t="s">
        <v>2606</v>
      </c>
    </row>
    <row r="1891" spans="1:2">
      <c r="A1891" s="27">
        <v>18324</v>
      </c>
      <c r="B1891" t="s">
        <v>2606</v>
      </c>
    </row>
    <row r="1892" spans="1:2">
      <c r="A1892" s="27">
        <v>18326</v>
      </c>
      <c r="B1892" t="s">
        <v>2606</v>
      </c>
    </row>
    <row r="1893" spans="1:2">
      <c r="A1893" s="27">
        <v>18328</v>
      </c>
      <c r="B1893" t="s">
        <v>2606</v>
      </c>
    </row>
    <row r="1894" spans="1:2">
      <c r="A1894" s="27">
        <v>18330</v>
      </c>
      <c r="B1894" t="s">
        <v>2606</v>
      </c>
    </row>
    <row r="1895" spans="1:2">
      <c r="A1895" s="27">
        <v>18331</v>
      </c>
      <c r="B1895" t="s">
        <v>2606</v>
      </c>
    </row>
    <row r="1896" spans="1:2">
      <c r="A1896" s="27">
        <v>18332</v>
      </c>
      <c r="B1896" t="s">
        <v>2606</v>
      </c>
    </row>
    <row r="1897" spans="1:2">
      <c r="A1897" s="27">
        <v>18333</v>
      </c>
      <c r="B1897" t="s">
        <v>2606</v>
      </c>
    </row>
    <row r="1898" spans="1:2">
      <c r="A1898" s="27">
        <v>18336</v>
      </c>
      <c r="B1898" t="s">
        <v>2606</v>
      </c>
    </row>
    <row r="1899" spans="1:2">
      <c r="A1899" s="27">
        <v>18337</v>
      </c>
      <c r="B1899" t="s">
        <v>2606</v>
      </c>
    </row>
    <row r="1900" spans="1:2">
      <c r="A1900" s="27">
        <v>18341</v>
      </c>
      <c r="B1900" t="s">
        <v>2606</v>
      </c>
    </row>
    <row r="1901" spans="1:2">
      <c r="A1901" s="27">
        <v>18342</v>
      </c>
      <c r="B1901" t="s">
        <v>2606</v>
      </c>
    </row>
    <row r="1902" spans="1:2">
      <c r="A1902" s="27">
        <v>18343</v>
      </c>
      <c r="B1902" t="s">
        <v>2606</v>
      </c>
    </row>
    <row r="1903" spans="1:2">
      <c r="A1903" s="27">
        <v>18346</v>
      </c>
      <c r="B1903" t="s">
        <v>2606</v>
      </c>
    </row>
    <row r="1904" spans="1:2">
      <c r="A1904" s="27">
        <v>18347</v>
      </c>
      <c r="B1904" t="s">
        <v>2606</v>
      </c>
    </row>
    <row r="1905" spans="1:2">
      <c r="A1905" s="27">
        <v>18352</v>
      </c>
      <c r="B1905" t="s">
        <v>2606</v>
      </c>
    </row>
    <row r="1906" spans="1:2">
      <c r="A1906" s="27">
        <v>18353</v>
      </c>
      <c r="B1906" t="s">
        <v>2606</v>
      </c>
    </row>
    <row r="1907" spans="1:2">
      <c r="A1907" s="27">
        <v>18354</v>
      </c>
      <c r="B1907" t="s">
        <v>2606</v>
      </c>
    </row>
    <row r="1908" spans="1:2">
      <c r="A1908" s="27">
        <v>18355</v>
      </c>
      <c r="B1908" t="s">
        <v>2606</v>
      </c>
    </row>
    <row r="1909" spans="1:2">
      <c r="A1909" s="27">
        <v>18356</v>
      </c>
      <c r="B1909" t="s">
        <v>2606</v>
      </c>
    </row>
    <row r="1910" spans="1:2">
      <c r="A1910" s="27">
        <v>18360</v>
      </c>
      <c r="B1910" t="s">
        <v>2606</v>
      </c>
    </row>
    <row r="1911" spans="1:2">
      <c r="A1911" s="27">
        <v>18370</v>
      </c>
      <c r="B1911" t="s">
        <v>2606</v>
      </c>
    </row>
    <row r="1912" spans="1:2">
      <c r="A1912" s="27">
        <v>18407</v>
      </c>
      <c r="B1912" t="s">
        <v>2606</v>
      </c>
    </row>
    <row r="1913" spans="1:2">
      <c r="A1913" s="27">
        <v>18414</v>
      </c>
      <c r="B1913" t="s">
        <v>2606</v>
      </c>
    </row>
    <row r="1914" spans="1:2">
      <c r="A1914" s="27">
        <v>18424</v>
      </c>
      <c r="B1914" t="s">
        <v>2606</v>
      </c>
    </row>
    <row r="1915" spans="1:2">
      <c r="A1915" s="27">
        <v>18427</v>
      </c>
      <c r="B1915" t="s">
        <v>2606</v>
      </c>
    </row>
    <row r="1916" spans="1:2">
      <c r="A1916" s="27">
        <v>18430</v>
      </c>
      <c r="B1916" t="s">
        <v>2606</v>
      </c>
    </row>
    <row r="1917" spans="1:2">
      <c r="A1917" s="27">
        <v>18431</v>
      </c>
      <c r="B1917" t="s">
        <v>2606</v>
      </c>
    </row>
    <row r="1918" spans="1:2">
      <c r="A1918" s="27">
        <v>18433</v>
      </c>
      <c r="B1918" t="s">
        <v>2606</v>
      </c>
    </row>
    <row r="1919" spans="1:2">
      <c r="A1919" s="27">
        <v>18436</v>
      </c>
      <c r="B1919" t="s">
        <v>2606</v>
      </c>
    </row>
    <row r="1920" spans="1:2">
      <c r="A1920" s="27">
        <v>18438</v>
      </c>
      <c r="B1920" t="s">
        <v>2606</v>
      </c>
    </row>
    <row r="1921" spans="1:2">
      <c r="A1921" s="27">
        <v>18440</v>
      </c>
      <c r="B1921" t="s">
        <v>2606</v>
      </c>
    </row>
    <row r="1922" spans="1:2">
      <c r="A1922" s="27">
        <v>18444</v>
      </c>
      <c r="B1922" t="s">
        <v>2606</v>
      </c>
    </row>
    <row r="1923" spans="1:2">
      <c r="A1923" s="27">
        <v>18447</v>
      </c>
      <c r="B1923" t="s">
        <v>2606</v>
      </c>
    </row>
    <row r="1924" spans="1:2">
      <c r="A1924" s="27">
        <v>18451</v>
      </c>
      <c r="B1924" t="s">
        <v>2606</v>
      </c>
    </row>
    <row r="1925" spans="1:2">
      <c r="A1925" s="27">
        <v>18458</v>
      </c>
      <c r="B1925" t="s">
        <v>2606</v>
      </c>
    </row>
    <row r="1926" spans="1:2">
      <c r="A1926" s="27">
        <v>18459</v>
      </c>
      <c r="B1926" t="s">
        <v>2606</v>
      </c>
    </row>
    <row r="1927" spans="1:2">
      <c r="A1927" s="27">
        <v>18463</v>
      </c>
      <c r="B1927" t="s">
        <v>2606</v>
      </c>
    </row>
    <row r="1928" spans="1:2">
      <c r="A1928" s="27">
        <v>18472</v>
      </c>
      <c r="B1928" t="s">
        <v>2606</v>
      </c>
    </row>
    <row r="1929" spans="1:2">
      <c r="A1929" s="27">
        <v>18503</v>
      </c>
      <c r="B1929" t="s">
        <v>2606</v>
      </c>
    </row>
    <row r="1930" spans="1:2">
      <c r="A1930" s="27">
        <v>18601</v>
      </c>
      <c r="B1930" t="s">
        <v>2606</v>
      </c>
    </row>
    <row r="1931" spans="1:2">
      <c r="A1931" s="27">
        <v>18603</v>
      </c>
      <c r="B1931" t="s">
        <v>2606</v>
      </c>
    </row>
    <row r="1932" spans="1:2">
      <c r="A1932" s="27">
        <v>18610</v>
      </c>
      <c r="B1932" t="s">
        <v>2606</v>
      </c>
    </row>
    <row r="1933" spans="1:2">
      <c r="A1933" s="27">
        <v>18612</v>
      </c>
      <c r="B1933" t="s">
        <v>2606</v>
      </c>
    </row>
    <row r="1934" spans="1:2">
      <c r="A1934" s="27">
        <v>18615</v>
      </c>
      <c r="B1934" t="s">
        <v>2606</v>
      </c>
    </row>
    <row r="1935" spans="1:2">
      <c r="A1935" s="27">
        <v>18617</v>
      </c>
      <c r="B1935" t="s">
        <v>2606</v>
      </c>
    </row>
    <row r="1936" spans="1:2">
      <c r="A1936" s="27">
        <v>18618</v>
      </c>
      <c r="B1936" t="s">
        <v>2606</v>
      </c>
    </row>
    <row r="1937" spans="1:2">
      <c r="A1937" s="27">
        <v>18621</v>
      </c>
      <c r="B1937" t="s">
        <v>2606</v>
      </c>
    </row>
    <row r="1938" spans="1:2">
      <c r="A1938" s="27">
        <v>18644</v>
      </c>
      <c r="B1938" t="s">
        <v>2606</v>
      </c>
    </row>
    <row r="1939" spans="1:2">
      <c r="A1939" s="27">
        <v>18653</v>
      </c>
      <c r="B1939" t="s">
        <v>2606</v>
      </c>
    </row>
    <row r="1940" spans="1:2">
      <c r="A1940" s="27">
        <v>18654</v>
      </c>
      <c r="B1940" t="s">
        <v>2606</v>
      </c>
    </row>
    <row r="1941" spans="1:2">
      <c r="A1941" s="27">
        <v>18655</v>
      </c>
      <c r="B1941" t="s">
        <v>2606</v>
      </c>
    </row>
    <row r="1942" spans="1:2">
      <c r="A1942" s="27">
        <v>18657</v>
      </c>
      <c r="B1942" t="s">
        <v>2606</v>
      </c>
    </row>
    <row r="1943" spans="1:2">
      <c r="A1943" s="27">
        <v>18660</v>
      </c>
      <c r="B1943" t="s">
        <v>2606</v>
      </c>
    </row>
    <row r="1944" spans="1:2">
      <c r="A1944" s="27">
        <v>18707</v>
      </c>
      <c r="B1944" t="s">
        <v>2606</v>
      </c>
    </row>
    <row r="1945" spans="1:2">
      <c r="A1945" s="27">
        <v>18810</v>
      </c>
      <c r="B1945" t="s">
        <v>2606</v>
      </c>
    </row>
    <row r="1946" spans="1:2">
      <c r="A1946" s="27">
        <v>18814</v>
      </c>
      <c r="B1946" t="s">
        <v>2606</v>
      </c>
    </row>
    <row r="1947" spans="1:2">
      <c r="A1947" s="27">
        <v>18817</v>
      </c>
      <c r="B1947" t="s">
        <v>2606</v>
      </c>
    </row>
    <row r="1948" spans="1:2">
      <c r="A1948" s="27">
        <v>18821</v>
      </c>
      <c r="B1948" t="s">
        <v>2606</v>
      </c>
    </row>
    <row r="1949" spans="1:2">
      <c r="A1949" s="27">
        <v>18822</v>
      </c>
      <c r="B1949" t="s">
        <v>2606</v>
      </c>
    </row>
    <row r="1950" spans="1:2">
      <c r="A1950" s="27">
        <v>18826</v>
      </c>
      <c r="B1950" t="s">
        <v>2606</v>
      </c>
    </row>
    <row r="1951" spans="1:2">
      <c r="A1951" s="27">
        <v>18827</v>
      </c>
      <c r="B1951" t="s">
        <v>2606</v>
      </c>
    </row>
    <row r="1952" spans="1:2">
      <c r="A1952" s="27">
        <v>18834</v>
      </c>
      <c r="B1952" t="s">
        <v>2606</v>
      </c>
    </row>
    <row r="1953" spans="1:2">
      <c r="A1953" s="27">
        <v>18843</v>
      </c>
      <c r="B1953" t="s">
        <v>2606</v>
      </c>
    </row>
    <row r="1954" spans="1:2">
      <c r="A1954" s="27">
        <v>18847</v>
      </c>
      <c r="B1954" t="s">
        <v>2606</v>
      </c>
    </row>
    <row r="1955" spans="1:2">
      <c r="A1955" s="27">
        <v>18848</v>
      </c>
      <c r="B1955" t="s">
        <v>2606</v>
      </c>
    </row>
    <row r="1956" spans="1:2">
      <c r="A1956" s="27">
        <v>18910</v>
      </c>
      <c r="B1956" t="s">
        <v>2606</v>
      </c>
    </row>
    <row r="1957" spans="1:2">
      <c r="A1957" s="27">
        <v>18911</v>
      </c>
      <c r="B1957" t="s">
        <v>2606</v>
      </c>
    </row>
    <row r="1958" spans="1:2">
      <c r="A1958" s="27">
        <v>18917</v>
      </c>
      <c r="B1958" t="s">
        <v>2606</v>
      </c>
    </row>
    <row r="1959" spans="1:2">
      <c r="A1959" s="27">
        <v>18922</v>
      </c>
      <c r="B1959" t="s">
        <v>2606</v>
      </c>
    </row>
    <row r="1960" spans="1:2">
      <c r="A1960" s="27">
        <v>18923</v>
      </c>
      <c r="B1960" t="s">
        <v>2606</v>
      </c>
    </row>
    <row r="1961" spans="1:2">
      <c r="A1961" s="27">
        <v>18927</v>
      </c>
      <c r="B1961" t="s">
        <v>2606</v>
      </c>
    </row>
    <row r="1962" spans="1:2">
      <c r="A1962" s="27">
        <v>18930</v>
      </c>
      <c r="B1962" t="s">
        <v>2606</v>
      </c>
    </row>
    <row r="1963" spans="1:2">
      <c r="A1963" s="27">
        <v>18934</v>
      </c>
      <c r="B1963" t="s">
        <v>2606</v>
      </c>
    </row>
    <row r="1964" spans="1:2">
      <c r="A1964" s="27">
        <v>18938</v>
      </c>
      <c r="B1964" t="s">
        <v>2606</v>
      </c>
    </row>
    <row r="1965" spans="1:2">
      <c r="A1965" s="27">
        <v>18942</v>
      </c>
      <c r="B1965" t="s">
        <v>2606</v>
      </c>
    </row>
    <row r="1966" spans="1:2">
      <c r="A1966" s="27">
        <v>18944</v>
      </c>
      <c r="B1966" t="s">
        <v>2606</v>
      </c>
    </row>
    <row r="1967" spans="1:2">
      <c r="A1967" s="27">
        <v>18947</v>
      </c>
      <c r="B1967" t="s">
        <v>2606</v>
      </c>
    </row>
    <row r="1968" spans="1:2">
      <c r="A1968" s="27">
        <v>18949</v>
      </c>
      <c r="B1968" t="s">
        <v>2606</v>
      </c>
    </row>
    <row r="1969" spans="1:2">
      <c r="A1969" s="27">
        <v>18951</v>
      </c>
      <c r="B1969" t="s">
        <v>2606</v>
      </c>
    </row>
    <row r="1970" spans="1:2">
      <c r="A1970" s="27">
        <v>18953</v>
      </c>
      <c r="B1970" t="s">
        <v>2606</v>
      </c>
    </row>
    <row r="1971" spans="1:2">
      <c r="A1971" s="27">
        <v>18958</v>
      </c>
      <c r="B1971" t="s">
        <v>2606</v>
      </c>
    </row>
    <row r="1972" spans="1:2">
      <c r="A1972" s="27">
        <v>18963</v>
      </c>
      <c r="B1972" t="s">
        <v>2606</v>
      </c>
    </row>
    <row r="1973" spans="1:2">
      <c r="A1973" s="27">
        <v>18972</v>
      </c>
      <c r="B1973" t="s">
        <v>2606</v>
      </c>
    </row>
    <row r="1974" spans="1:2">
      <c r="A1974" s="27">
        <v>18981</v>
      </c>
      <c r="B1974" t="s">
        <v>2606</v>
      </c>
    </row>
    <row r="1975" spans="1:2">
      <c r="A1975" s="27">
        <v>18991</v>
      </c>
      <c r="B1975" t="s">
        <v>2606</v>
      </c>
    </row>
    <row r="1976" spans="1:2">
      <c r="A1976" s="27">
        <v>19009</v>
      </c>
      <c r="B1976" t="s">
        <v>2606</v>
      </c>
    </row>
    <row r="1977" spans="1:2">
      <c r="A1977" s="27">
        <v>19310</v>
      </c>
      <c r="B1977" t="s">
        <v>2606</v>
      </c>
    </row>
    <row r="1978" spans="1:2">
      <c r="A1978" s="27">
        <v>19330</v>
      </c>
      <c r="B1978" t="s">
        <v>2606</v>
      </c>
    </row>
    <row r="1979" spans="1:2">
      <c r="A1979" s="27">
        <v>19343</v>
      </c>
      <c r="B1979" t="s">
        <v>2606</v>
      </c>
    </row>
    <row r="1980" spans="1:2">
      <c r="A1980" s="27">
        <v>19344</v>
      </c>
      <c r="B1980" t="s">
        <v>2606</v>
      </c>
    </row>
    <row r="1981" spans="1:2">
      <c r="A1981" s="27">
        <v>19362</v>
      </c>
      <c r="B1981" t="s">
        <v>2606</v>
      </c>
    </row>
    <row r="1982" spans="1:2">
      <c r="A1982" s="27">
        <v>19363</v>
      </c>
      <c r="B1982" t="s">
        <v>2606</v>
      </c>
    </row>
    <row r="1983" spans="1:2">
      <c r="A1983" s="27">
        <v>19390</v>
      </c>
      <c r="B1983" t="s">
        <v>2606</v>
      </c>
    </row>
    <row r="1984" spans="1:2">
      <c r="A1984" s="27">
        <v>19421</v>
      </c>
      <c r="B1984" t="s">
        <v>2606</v>
      </c>
    </row>
    <row r="1985" spans="1:2">
      <c r="A1985" s="27">
        <v>19425</v>
      </c>
      <c r="B1985" t="s">
        <v>2606</v>
      </c>
    </row>
    <row r="1986" spans="1:2">
      <c r="A1986" s="27">
        <v>19435</v>
      </c>
      <c r="B1986" t="s">
        <v>2606</v>
      </c>
    </row>
    <row r="1987" spans="1:2">
      <c r="A1987" s="27">
        <v>19451</v>
      </c>
      <c r="B1987" t="s">
        <v>2606</v>
      </c>
    </row>
    <row r="1988" spans="1:2">
      <c r="A1988" s="27">
        <v>19465</v>
      </c>
      <c r="B1988" t="s">
        <v>2606</v>
      </c>
    </row>
    <row r="1989" spans="1:2">
      <c r="A1989" s="27">
        <v>19470</v>
      </c>
      <c r="B1989" t="s">
        <v>2606</v>
      </c>
    </row>
    <row r="1990" spans="1:2">
      <c r="A1990" s="27">
        <v>19472</v>
      </c>
      <c r="B1990" t="s">
        <v>2606</v>
      </c>
    </row>
    <row r="1991" spans="1:2">
      <c r="A1991" s="27">
        <v>19474</v>
      </c>
      <c r="B1991" t="s">
        <v>2606</v>
      </c>
    </row>
    <row r="1992" spans="1:2">
      <c r="A1992" s="27">
        <v>19475</v>
      </c>
      <c r="B1992" t="s">
        <v>2606</v>
      </c>
    </row>
    <row r="1993" spans="1:2">
      <c r="A1993" s="27">
        <v>19481</v>
      </c>
      <c r="B1993" t="s">
        <v>2606</v>
      </c>
    </row>
    <row r="1994" spans="1:2">
      <c r="A1994" s="27">
        <v>19494</v>
      </c>
      <c r="B1994" t="s">
        <v>2606</v>
      </c>
    </row>
    <row r="1995" spans="1:2">
      <c r="A1995" s="27">
        <v>19504</v>
      </c>
      <c r="B1995" t="s">
        <v>2606</v>
      </c>
    </row>
    <row r="1996" spans="1:2">
      <c r="A1996" s="27">
        <v>19506</v>
      </c>
      <c r="B1996" t="s">
        <v>2606</v>
      </c>
    </row>
    <row r="1997" spans="1:2">
      <c r="A1997" s="27">
        <v>19508</v>
      </c>
      <c r="B1997" t="s">
        <v>2606</v>
      </c>
    </row>
    <row r="1998" spans="1:2">
      <c r="A1998" s="27">
        <v>19512</v>
      </c>
      <c r="B1998" t="s">
        <v>2606</v>
      </c>
    </row>
    <row r="1999" spans="1:2">
      <c r="A1999" s="27">
        <v>19518</v>
      </c>
      <c r="B1999" t="s">
        <v>2606</v>
      </c>
    </row>
    <row r="2000" spans="1:2">
      <c r="A2000" s="27">
        <v>19519</v>
      </c>
      <c r="B2000" t="s">
        <v>2606</v>
      </c>
    </row>
    <row r="2001" spans="1:2">
      <c r="A2001" s="27">
        <v>19522</v>
      </c>
      <c r="B2001" t="s">
        <v>2606</v>
      </c>
    </row>
    <row r="2002" spans="1:2">
      <c r="A2002" s="27">
        <v>19525</v>
      </c>
      <c r="B2002" t="s">
        <v>2606</v>
      </c>
    </row>
    <row r="2003" spans="1:2">
      <c r="A2003" s="27">
        <v>19526</v>
      </c>
      <c r="B2003" t="s">
        <v>2606</v>
      </c>
    </row>
    <row r="2004" spans="1:2">
      <c r="A2004" s="27">
        <v>19530</v>
      </c>
      <c r="B2004" t="s">
        <v>2606</v>
      </c>
    </row>
    <row r="2005" spans="1:2">
      <c r="A2005" s="27">
        <v>19534</v>
      </c>
      <c r="B2005" t="s">
        <v>2606</v>
      </c>
    </row>
    <row r="2006" spans="1:2">
      <c r="A2006" s="27">
        <v>19535</v>
      </c>
      <c r="B2006" t="s">
        <v>2606</v>
      </c>
    </row>
    <row r="2007" spans="1:2">
      <c r="A2007" s="27">
        <v>19536</v>
      </c>
      <c r="B2007" t="s">
        <v>2606</v>
      </c>
    </row>
    <row r="2008" spans="1:2">
      <c r="A2008" s="27">
        <v>19539</v>
      </c>
      <c r="B2008" t="s">
        <v>2606</v>
      </c>
    </row>
    <row r="2009" spans="1:2">
      <c r="A2009" s="27">
        <v>19540</v>
      </c>
      <c r="B2009" t="s">
        <v>2606</v>
      </c>
    </row>
    <row r="2010" spans="1:2">
      <c r="A2010" s="27">
        <v>19541</v>
      </c>
      <c r="B2010" t="s">
        <v>2606</v>
      </c>
    </row>
    <row r="2011" spans="1:2">
      <c r="A2011" s="27">
        <v>19543</v>
      </c>
      <c r="B2011" t="s">
        <v>2606</v>
      </c>
    </row>
    <row r="2012" spans="1:2">
      <c r="A2012" s="27">
        <v>19545</v>
      </c>
      <c r="B2012" t="s">
        <v>2606</v>
      </c>
    </row>
    <row r="2013" spans="1:2">
      <c r="A2013" s="27">
        <v>19547</v>
      </c>
      <c r="B2013" t="s">
        <v>2606</v>
      </c>
    </row>
    <row r="2014" spans="1:2">
      <c r="A2014" s="27">
        <v>19549</v>
      </c>
      <c r="B2014" t="s">
        <v>2606</v>
      </c>
    </row>
    <row r="2015" spans="1:2">
      <c r="A2015" s="27">
        <v>19551</v>
      </c>
      <c r="B2015" t="s">
        <v>2606</v>
      </c>
    </row>
    <row r="2016" spans="1:2">
      <c r="A2016" s="27">
        <v>19554</v>
      </c>
      <c r="B2016" t="s">
        <v>2606</v>
      </c>
    </row>
    <row r="2017" spans="1:2">
      <c r="A2017" s="27">
        <v>19555</v>
      </c>
      <c r="B2017" t="s">
        <v>2606</v>
      </c>
    </row>
    <row r="2018" spans="1:2">
      <c r="A2018" s="27">
        <v>19564</v>
      </c>
      <c r="B2018" t="s">
        <v>2606</v>
      </c>
    </row>
    <row r="2019" spans="1:2">
      <c r="A2019" s="27">
        <v>19565</v>
      </c>
      <c r="B2019" t="s">
        <v>2606</v>
      </c>
    </row>
    <row r="2020" spans="1:2">
      <c r="A2020" s="27">
        <v>19567</v>
      </c>
      <c r="B2020" t="s">
        <v>2606</v>
      </c>
    </row>
    <row r="2021" spans="1:2">
      <c r="A2021" s="27">
        <v>19640</v>
      </c>
      <c r="B2021" t="s">
        <v>2606</v>
      </c>
    </row>
    <row r="2022" spans="1:2">
      <c r="A2022" s="27">
        <v>19706</v>
      </c>
      <c r="B2022" t="s">
        <v>2606</v>
      </c>
    </row>
    <row r="2023" spans="1:2">
      <c r="A2023" s="27">
        <v>19716</v>
      </c>
      <c r="B2023" t="s">
        <v>2606</v>
      </c>
    </row>
    <row r="2024" spans="1:2">
      <c r="A2024" s="27">
        <v>19730</v>
      </c>
      <c r="B2024" t="s">
        <v>2606</v>
      </c>
    </row>
    <row r="2025" spans="1:2">
      <c r="A2025" s="27">
        <v>19731</v>
      </c>
      <c r="B2025" t="s">
        <v>2606</v>
      </c>
    </row>
    <row r="2026" spans="1:2">
      <c r="A2026" s="27">
        <v>19734</v>
      </c>
      <c r="B2026" t="s">
        <v>2606</v>
      </c>
    </row>
    <row r="2027" spans="1:2">
      <c r="A2027" s="27">
        <v>19735</v>
      </c>
      <c r="B2027" t="s">
        <v>2606</v>
      </c>
    </row>
    <row r="2028" spans="1:2">
      <c r="A2028" s="27">
        <v>19930</v>
      </c>
      <c r="B2028" t="s">
        <v>2606</v>
      </c>
    </row>
    <row r="2029" spans="1:2">
      <c r="A2029" s="27">
        <v>19931</v>
      </c>
      <c r="B2029" t="s">
        <v>2606</v>
      </c>
    </row>
    <row r="2030" spans="1:2">
      <c r="A2030" s="27">
        <v>19933</v>
      </c>
      <c r="B2030" t="s">
        <v>2606</v>
      </c>
    </row>
    <row r="2031" spans="1:2">
      <c r="A2031" s="27">
        <v>19934</v>
      </c>
      <c r="B2031" t="s">
        <v>2606</v>
      </c>
    </row>
    <row r="2032" spans="1:2">
      <c r="A2032" s="27">
        <v>19938</v>
      </c>
      <c r="B2032" t="s">
        <v>2606</v>
      </c>
    </row>
    <row r="2033" spans="1:2">
      <c r="A2033" s="27">
        <v>19939</v>
      </c>
      <c r="B2033" t="s">
        <v>2606</v>
      </c>
    </row>
    <row r="2034" spans="1:2">
      <c r="A2034" s="27">
        <v>19940</v>
      </c>
      <c r="B2034" t="s">
        <v>2606</v>
      </c>
    </row>
    <row r="2035" spans="1:2">
      <c r="A2035" s="27">
        <v>19941</v>
      </c>
      <c r="B2035" t="s">
        <v>2606</v>
      </c>
    </row>
    <row r="2036" spans="1:2">
      <c r="A2036" s="27">
        <v>19943</v>
      </c>
      <c r="B2036" t="s">
        <v>2606</v>
      </c>
    </row>
    <row r="2037" spans="1:2">
      <c r="A2037" s="27">
        <v>19944</v>
      </c>
      <c r="B2037" t="s">
        <v>2606</v>
      </c>
    </row>
    <row r="2038" spans="1:2">
      <c r="A2038" s="27">
        <v>19945</v>
      </c>
      <c r="B2038" t="s">
        <v>2606</v>
      </c>
    </row>
    <row r="2039" spans="1:2">
      <c r="A2039" s="27">
        <v>19946</v>
      </c>
      <c r="B2039" t="s">
        <v>2606</v>
      </c>
    </row>
    <row r="2040" spans="1:2">
      <c r="A2040" s="27">
        <v>19947</v>
      </c>
      <c r="B2040" t="s">
        <v>2606</v>
      </c>
    </row>
    <row r="2041" spans="1:2">
      <c r="A2041" s="27">
        <v>19950</v>
      </c>
      <c r="B2041" t="s">
        <v>2606</v>
      </c>
    </row>
    <row r="2042" spans="1:2">
      <c r="A2042" s="27">
        <v>19951</v>
      </c>
      <c r="B2042" t="s">
        <v>2606</v>
      </c>
    </row>
    <row r="2043" spans="1:2">
      <c r="A2043" s="27">
        <v>19952</v>
      </c>
      <c r="B2043" t="s">
        <v>2606</v>
      </c>
    </row>
    <row r="2044" spans="1:2">
      <c r="A2044" s="27">
        <v>19954</v>
      </c>
      <c r="B2044" t="s">
        <v>2606</v>
      </c>
    </row>
    <row r="2045" spans="1:2">
      <c r="A2045" s="27">
        <v>19956</v>
      </c>
      <c r="B2045" t="s">
        <v>2606</v>
      </c>
    </row>
    <row r="2046" spans="1:2">
      <c r="A2046" s="27">
        <v>19960</v>
      </c>
      <c r="B2046" t="s">
        <v>2606</v>
      </c>
    </row>
    <row r="2047" spans="1:2">
      <c r="A2047" s="27">
        <v>19962</v>
      </c>
      <c r="B2047" t="s">
        <v>2606</v>
      </c>
    </row>
    <row r="2048" spans="1:2">
      <c r="A2048" s="27">
        <v>19963</v>
      </c>
      <c r="B2048" t="s">
        <v>2606</v>
      </c>
    </row>
    <row r="2049" spans="1:2">
      <c r="A2049" s="27">
        <v>19968</v>
      </c>
      <c r="B2049" t="s">
        <v>2606</v>
      </c>
    </row>
    <row r="2050" spans="1:2">
      <c r="A2050" s="27">
        <v>19977</v>
      </c>
      <c r="B2050" t="s">
        <v>2606</v>
      </c>
    </row>
    <row r="2051" spans="1:2">
      <c r="A2051" s="27">
        <v>19979</v>
      </c>
      <c r="B2051" t="s">
        <v>2606</v>
      </c>
    </row>
    <row r="2052" spans="1:2">
      <c r="A2052" s="27">
        <v>20106</v>
      </c>
      <c r="B2052" t="s">
        <v>2606</v>
      </c>
    </row>
    <row r="2053" spans="1:2">
      <c r="A2053" s="27">
        <v>20107</v>
      </c>
      <c r="B2053" t="s">
        <v>2606</v>
      </c>
    </row>
    <row r="2054" spans="1:2">
      <c r="A2054" s="27">
        <v>20112</v>
      </c>
      <c r="B2054" t="s">
        <v>2606</v>
      </c>
    </row>
    <row r="2055" spans="1:2">
      <c r="A2055" s="27">
        <v>20119</v>
      </c>
      <c r="B2055" t="s">
        <v>2606</v>
      </c>
    </row>
    <row r="2056" spans="1:2">
      <c r="A2056" s="27">
        <v>20124</v>
      </c>
      <c r="B2056" t="s">
        <v>2606</v>
      </c>
    </row>
    <row r="2057" spans="1:2">
      <c r="A2057" s="27">
        <v>20129</v>
      </c>
      <c r="B2057" t="s">
        <v>2606</v>
      </c>
    </row>
    <row r="2058" spans="1:2">
      <c r="A2058" s="27">
        <v>20131</v>
      </c>
      <c r="B2058" t="s">
        <v>2606</v>
      </c>
    </row>
    <row r="2059" spans="1:2">
      <c r="A2059" s="27">
        <v>20132</v>
      </c>
      <c r="B2059" t="s">
        <v>2606</v>
      </c>
    </row>
    <row r="2060" spans="1:2">
      <c r="A2060" s="27">
        <v>20134</v>
      </c>
      <c r="B2060" t="s">
        <v>2606</v>
      </c>
    </row>
    <row r="2061" spans="1:2">
      <c r="A2061" s="27">
        <v>20135</v>
      </c>
      <c r="B2061" t="s">
        <v>2606</v>
      </c>
    </row>
    <row r="2062" spans="1:2">
      <c r="A2062" s="27">
        <v>20137</v>
      </c>
      <c r="B2062" t="s">
        <v>2606</v>
      </c>
    </row>
    <row r="2063" spans="1:2">
      <c r="A2063" s="27">
        <v>20138</v>
      </c>
      <c r="B2063" t="s">
        <v>2606</v>
      </c>
    </row>
    <row r="2064" spans="1:2">
      <c r="A2064" s="27">
        <v>20139</v>
      </c>
      <c r="B2064" t="s">
        <v>2606</v>
      </c>
    </row>
    <row r="2065" spans="1:2">
      <c r="A2065" s="27">
        <v>20140</v>
      </c>
      <c r="B2065" t="s">
        <v>2606</v>
      </c>
    </row>
    <row r="2066" spans="1:2">
      <c r="A2066" s="27">
        <v>20141</v>
      </c>
      <c r="B2066" t="s">
        <v>2606</v>
      </c>
    </row>
    <row r="2067" spans="1:2">
      <c r="A2067" s="27">
        <v>20142</v>
      </c>
      <c r="B2067" t="s">
        <v>2606</v>
      </c>
    </row>
    <row r="2068" spans="1:2">
      <c r="A2068" s="27">
        <v>20143</v>
      </c>
      <c r="B2068" t="s">
        <v>2606</v>
      </c>
    </row>
    <row r="2069" spans="1:2">
      <c r="A2069" s="27">
        <v>20158</v>
      </c>
      <c r="B2069" t="s">
        <v>2606</v>
      </c>
    </row>
    <row r="2070" spans="1:2">
      <c r="A2070" s="27">
        <v>20160</v>
      </c>
      <c r="B2070" t="s">
        <v>2606</v>
      </c>
    </row>
    <row r="2071" spans="1:2">
      <c r="A2071" s="27">
        <v>20181</v>
      </c>
      <c r="B2071" t="s">
        <v>2606</v>
      </c>
    </row>
    <row r="2072" spans="1:2">
      <c r="A2072" s="27">
        <v>20182</v>
      </c>
      <c r="B2072" t="s">
        <v>2606</v>
      </c>
    </row>
    <row r="2073" spans="1:2">
      <c r="A2073" s="27">
        <v>20184</v>
      </c>
      <c r="B2073" t="s">
        <v>2606</v>
      </c>
    </row>
    <row r="2074" spans="1:2">
      <c r="A2074" s="27">
        <v>20186</v>
      </c>
      <c r="B2074" t="s">
        <v>2606</v>
      </c>
    </row>
    <row r="2075" spans="1:2">
      <c r="A2075" s="27">
        <v>20187</v>
      </c>
      <c r="B2075" t="s">
        <v>2606</v>
      </c>
    </row>
    <row r="2076" spans="1:2">
      <c r="A2076" s="27">
        <v>20197</v>
      </c>
      <c r="B2076" t="s">
        <v>2606</v>
      </c>
    </row>
    <row r="2077" spans="1:2">
      <c r="A2077" s="27">
        <v>20242</v>
      </c>
      <c r="B2077" t="s">
        <v>2606</v>
      </c>
    </row>
    <row r="2078" spans="1:2">
      <c r="A2078" s="27">
        <v>20602</v>
      </c>
      <c r="B2078" t="s">
        <v>2606</v>
      </c>
    </row>
    <row r="2079" spans="1:2">
      <c r="A2079" s="27">
        <v>20604</v>
      </c>
      <c r="B2079" t="s">
        <v>2606</v>
      </c>
    </row>
    <row r="2080" spans="1:2">
      <c r="A2080" s="27">
        <v>20607</v>
      </c>
      <c r="B2080" t="s">
        <v>2606</v>
      </c>
    </row>
    <row r="2081" spans="1:2">
      <c r="A2081" s="27">
        <v>20611</v>
      </c>
      <c r="B2081" t="s">
        <v>2606</v>
      </c>
    </row>
    <row r="2082" spans="1:2">
      <c r="A2082" s="27">
        <v>20612</v>
      </c>
      <c r="B2082" t="s">
        <v>2606</v>
      </c>
    </row>
    <row r="2083" spans="1:2">
      <c r="A2083" s="27">
        <v>20613</v>
      </c>
      <c r="B2083" t="s">
        <v>2606</v>
      </c>
    </row>
    <row r="2084" spans="1:2">
      <c r="A2084" s="27">
        <v>20615</v>
      </c>
      <c r="B2084" t="s">
        <v>2606</v>
      </c>
    </row>
    <row r="2085" spans="1:2">
      <c r="A2085" s="27">
        <v>20616</v>
      </c>
      <c r="B2085" t="s">
        <v>2606</v>
      </c>
    </row>
    <row r="2086" spans="1:2">
      <c r="A2086" s="27">
        <v>20617</v>
      </c>
      <c r="B2086" t="s">
        <v>2606</v>
      </c>
    </row>
    <row r="2087" spans="1:2">
      <c r="A2087" s="27">
        <v>20620</v>
      </c>
      <c r="B2087" t="s">
        <v>2606</v>
      </c>
    </row>
    <row r="2088" spans="1:2">
      <c r="A2088" s="27">
        <v>20622</v>
      </c>
      <c r="B2088" t="s">
        <v>2606</v>
      </c>
    </row>
    <row r="2089" spans="1:2">
      <c r="A2089" s="27">
        <v>20623</v>
      </c>
      <c r="B2089" t="s">
        <v>2606</v>
      </c>
    </row>
    <row r="2090" spans="1:2">
      <c r="A2090" s="27">
        <v>20627</v>
      </c>
      <c r="B2090" t="s">
        <v>2606</v>
      </c>
    </row>
    <row r="2091" spans="1:2">
      <c r="A2091" s="27">
        <v>20632</v>
      </c>
      <c r="B2091" t="s">
        <v>2606</v>
      </c>
    </row>
    <row r="2092" spans="1:2">
      <c r="A2092" s="27">
        <v>20634</v>
      </c>
      <c r="B2092" t="s">
        <v>2606</v>
      </c>
    </row>
    <row r="2093" spans="1:2">
      <c r="A2093" s="27">
        <v>20635</v>
      </c>
      <c r="B2093" t="s">
        <v>2606</v>
      </c>
    </row>
    <row r="2094" spans="1:2">
      <c r="A2094" s="27">
        <v>20636</v>
      </c>
      <c r="B2094" t="s">
        <v>2606</v>
      </c>
    </row>
    <row r="2095" spans="1:2">
      <c r="A2095" s="27">
        <v>20637</v>
      </c>
      <c r="B2095" t="s">
        <v>2606</v>
      </c>
    </row>
    <row r="2096" spans="1:2">
      <c r="A2096" s="27">
        <v>20639</v>
      </c>
      <c r="B2096" t="s">
        <v>2606</v>
      </c>
    </row>
    <row r="2097" spans="1:2">
      <c r="A2097" s="27">
        <v>20640</v>
      </c>
      <c r="B2097" t="s">
        <v>2606</v>
      </c>
    </row>
    <row r="2098" spans="1:2">
      <c r="A2098" s="27">
        <v>20643</v>
      </c>
      <c r="B2098" t="s">
        <v>2606</v>
      </c>
    </row>
    <row r="2099" spans="1:2">
      <c r="A2099" s="27">
        <v>20646</v>
      </c>
      <c r="B2099" t="s">
        <v>2606</v>
      </c>
    </row>
    <row r="2100" spans="1:2">
      <c r="A2100" s="27">
        <v>20650</v>
      </c>
      <c r="B2100" t="s">
        <v>2606</v>
      </c>
    </row>
    <row r="2101" spans="1:2">
      <c r="A2101" s="27">
        <v>20653</v>
      </c>
      <c r="B2101" t="s">
        <v>2606</v>
      </c>
    </row>
    <row r="2102" spans="1:2">
      <c r="A2102" s="27">
        <v>20657</v>
      </c>
      <c r="B2102" t="s">
        <v>2606</v>
      </c>
    </row>
    <row r="2103" spans="1:2">
      <c r="A2103" s="27">
        <v>20658</v>
      </c>
      <c r="B2103" t="s">
        <v>2606</v>
      </c>
    </row>
    <row r="2104" spans="1:2">
      <c r="A2104" s="27">
        <v>20659</v>
      </c>
      <c r="B2104" t="s">
        <v>2606</v>
      </c>
    </row>
    <row r="2105" spans="1:2">
      <c r="A2105" s="27">
        <v>20660</v>
      </c>
      <c r="B2105" t="s">
        <v>2606</v>
      </c>
    </row>
    <row r="2106" spans="1:2">
      <c r="A2106" s="27">
        <v>20667</v>
      </c>
      <c r="B2106" t="s">
        <v>2606</v>
      </c>
    </row>
    <row r="2107" spans="1:2">
      <c r="A2107" s="27">
        <v>20675</v>
      </c>
      <c r="B2107" t="s">
        <v>2606</v>
      </c>
    </row>
    <row r="2108" spans="1:2">
      <c r="A2108" s="27">
        <v>20676</v>
      </c>
      <c r="B2108" t="s">
        <v>2606</v>
      </c>
    </row>
    <row r="2109" spans="1:2">
      <c r="A2109" s="27">
        <v>20677</v>
      </c>
      <c r="B2109" t="s">
        <v>2606</v>
      </c>
    </row>
    <row r="2110" spans="1:2">
      <c r="A2110" s="27">
        <v>20678</v>
      </c>
      <c r="B2110" t="s">
        <v>2606</v>
      </c>
    </row>
    <row r="2111" spans="1:2">
      <c r="A2111" s="27">
        <v>20684</v>
      </c>
      <c r="B2111" t="s">
        <v>2606</v>
      </c>
    </row>
    <row r="2112" spans="1:2">
      <c r="A2112" s="27">
        <v>20685</v>
      </c>
      <c r="B2112" t="s">
        <v>2606</v>
      </c>
    </row>
    <row r="2113" spans="1:2">
      <c r="A2113" s="27">
        <v>20688</v>
      </c>
      <c r="B2113" t="s">
        <v>2606</v>
      </c>
    </row>
    <row r="2114" spans="1:2">
      <c r="A2114" s="27">
        <v>20689</v>
      </c>
      <c r="B2114" t="s">
        <v>2606</v>
      </c>
    </row>
    <row r="2115" spans="1:2">
      <c r="A2115" s="27">
        <v>20690</v>
      </c>
      <c r="B2115" t="s">
        <v>2606</v>
      </c>
    </row>
    <row r="2116" spans="1:2">
      <c r="A2116" s="27">
        <v>20693</v>
      </c>
      <c r="B2116" t="s">
        <v>2606</v>
      </c>
    </row>
    <row r="2117" spans="1:2">
      <c r="A2117" s="27">
        <v>20695</v>
      </c>
      <c r="B2117" t="s">
        <v>2606</v>
      </c>
    </row>
    <row r="2118" spans="1:2">
      <c r="A2118" s="27">
        <v>20711</v>
      </c>
      <c r="B2118" t="s">
        <v>2606</v>
      </c>
    </row>
    <row r="2119" spans="1:2">
      <c r="A2119" s="27">
        <v>20732</v>
      </c>
      <c r="B2119" t="s">
        <v>2606</v>
      </c>
    </row>
    <row r="2120" spans="1:2">
      <c r="A2120" s="27">
        <v>20733</v>
      </c>
      <c r="B2120" t="s">
        <v>2606</v>
      </c>
    </row>
    <row r="2121" spans="1:2">
      <c r="A2121" s="27">
        <v>20736</v>
      </c>
      <c r="B2121" t="s">
        <v>2606</v>
      </c>
    </row>
    <row r="2122" spans="1:2">
      <c r="A2122" s="27">
        <v>20744</v>
      </c>
      <c r="B2122" t="s">
        <v>2606</v>
      </c>
    </row>
    <row r="2123" spans="1:2">
      <c r="A2123" s="27">
        <v>20749</v>
      </c>
      <c r="B2123" t="s">
        <v>2606</v>
      </c>
    </row>
    <row r="2124" spans="1:2">
      <c r="A2124" s="27">
        <v>20751</v>
      </c>
      <c r="B2124" t="s">
        <v>2606</v>
      </c>
    </row>
    <row r="2125" spans="1:2">
      <c r="A2125" s="27">
        <v>20754</v>
      </c>
      <c r="B2125" t="s">
        <v>2606</v>
      </c>
    </row>
    <row r="2126" spans="1:2">
      <c r="A2126" s="27">
        <v>20758</v>
      </c>
      <c r="B2126" t="s">
        <v>2606</v>
      </c>
    </row>
    <row r="2127" spans="1:2">
      <c r="A2127" s="27">
        <v>20764</v>
      </c>
      <c r="B2127" t="s">
        <v>2606</v>
      </c>
    </row>
    <row r="2128" spans="1:2">
      <c r="A2128" s="27">
        <v>20765</v>
      </c>
      <c r="B2128" t="s">
        <v>2606</v>
      </c>
    </row>
    <row r="2129" spans="1:2">
      <c r="A2129" s="27">
        <v>20770</v>
      </c>
      <c r="B2129" t="s">
        <v>2606</v>
      </c>
    </row>
    <row r="2130" spans="1:2">
      <c r="A2130" s="27">
        <v>20776</v>
      </c>
      <c r="B2130" t="s">
        <v>2606</v>
      </c>
    </row>
    <row r="2131" spans="1:2">
      <c r="A2131" s="27">
        <v>20777</v>
      </c>
      <c r="B2131" t="s">
        <v>2606</v>
      </c>
    </row>
    <row r="2132" spans="1:2">
      <c r="A2132" s="27">
        <v>20778</v>
      </c>
      <c r="B2132" t="s">
        <v>2606</v>
      </c>
    </row>
    <row r="2133" spans="1:2">
      <c r="A2133" s="27">
        <v>20779</v>
      </c>
      <c r="B2133" t="s">
        <v>2606</v>
      </c>
    </row>
    <row r="2134" spans="1:2">
      <c r="A2134" s="27">
        <v>20833</v>
      </c>
      <c r="B2134" t="s">
        <v>2606</v>
      </c>
    </row>
    <row r="2135" spans="1:2">
      <c r="A2135" s="27">
        <v>20841</v>
      </c>
      <c r="B2135" t="s">
        <v>2606</v>
      </c>
    </row>
    <row r="2136" spans="1:2">
      <c r="A2136" s="27">
        <v>20860</v>
      </c>
      <c r="B2136" t="s">
        <v>2606</v>
      </c>
    </row>
    <row r="2137" spans="1:2">
      <c r="A2137" s="27">
        <v>20861</v>
      </c>
      <c r="B2137" t="s">
        <v>2606</v>
      </c>
    </row>
    <row r="2138" spans="1:2">
      <c r="A2138" s="27">
        <v>20862</v>
      </c>
      <c r="B2138" t="s">
        <v>2606</v>
      </c>
    </row>
    <row r="2139" spans="1:2">
      <c r="A2139" s="27">
        <v>20872</v>
      </c>
      <c r="B2139" t="s">
        <v>2606</v>
      </c>
    </row>
    <row r="2140" spans="1:2">
      <c r="A2140" s="27">
        <v>20882</v>
      </c>
      <c r="B2140" t="s">
        <v>2606</v>
      </c>
    </row>
    <row r="2141" spans="1:2">
      <c r="A2141" s="27">
        <v>20993</v>
      </c>
      <c r="B2141" t="s">
        <v>2606</v>
      </c>
    </row>
    <row r="2142" spans="1:2">
      <c r="A2142" s="27">
        <v>21005</v>
      </c>
      <c r="B2142" t="s">
        <v>2606</v>
      </c>
    </row>
    <row r="2143" spans="1:2">
      <c r="A2143" s="27">
        <v>21010</v>
      </c>
      <c r="B2143" t="s">
        <v>2606</v>
      </c>
    </row>
    <row r="2144" spans="1:2">
      <c r="A2144" s="27">
        <v>21013</v>
      </c>
      <c r="B2144" t="s">
        <v>2606</v>
      </c>
    </row>
    <row r="2145" spans="1:2">
      <c r="A2145" s="27">
        <v>21020</v>
      </c>
      <c r="B2145" t="s">
        <v>2606</v>
      </c>
    </row>
    <row r="2146" spans="1:2">
      <c r="A2146" s="27">
        <v>21023</v>
      </c>
      <c r="B2146" t="s">
        <v>2606</v>
      </c>
    </row>
    <row r="2147" spans="1:2">
      <c r="A2147" s="27">
        <v>21028</v>
      </c>
      <c r="B2147" t="s">
        <v>2606</v>
      </c>
    </row>
    <row r="2148" spans="1:2">
      <c r="A2148" s="27">
        <v>21032</v>
      </c>
      <c r="B2148" t="s">
        <v>2606</v>
      </c>
    </row>
    <row r="2149" spans="1:2">
      <c r="A2149" s="27">
        <v>21035</v>
      </c>
      <c r="B2149" t="s">
        <v>2606</v>
      </c>
    </row>
    <row r="2150" spans="1:2">
      <c r="A2150" s="27">
        <v>21036</v>
      </c>
      <c r="B2150" t="s">
        <v>2606</v>
      </c>
    </row>
    <row r="2151" spans="1:2">
      <c r="A2151" s="27">
        <v>21037</v>
      </c>
      <c r="B2151" t="s">
        <v>2606</v>
      </c>
    </row>
    <row r="2152" spans="1:2">
      <c r="A2152" s="27">
        <v>21042</v>
      </c>
      <c r="B2152" t="s">
        <v>2606</v>
      </c>
    </row>
    <row r="2153" spans="1:2">
      <c r="A2153" s="27">
        <v>21047</v>
      </c>
      <c r="B2153" t="s">
        <v>2606</v>
      </c>
    </row>
    <row r="2154" spans="1:2">
      <c r="A2154" s="27">
        <v>21048</v>
      </c>
      <c r="B2154" t="s">
        <v>2606</v>
      </c>
    </row>
    <row r="2155" spans="1:2">
      <c r="A2155" s="27">
        <v>21050</v>
      </c>
      <c r="B2155" t="s">
        <v>2606</v>
      </c>
    </row>
    <row r="2156" spans="1:2">
      <c r="A2156" s="27">
        <v>21051</v>
      </c>
      <c r="B2156" t="s">
        <v>2606</v>
      </c>
    </row>
    <row r="2157" spans="1:2">
      <c r="A2157" s="27">
        <v>21056</v>
      </c>
      <c r="B2157" t="s">
        <v>2606</v>
      </c>
    </row>
    <row r="2158" spans="1:2">
      <c r="A2158" s="27">
        <v>21057</v>
      </c>
      <c r="B2158" t="s">
        <v>2606</v>
      </c>
    </row>
    <row r="2159" spans="1:2">
      <c r="A2159" s="27">
        <v>21071</v>
      </c>
      <c r="B2159" t="s">
        <v>2606</v>
      </c>
    </row>
    <row r="2160" spans="1:2">
      <c r="A2160" s="27">
        <v>21074</v>
      </c>
      <c r="B2160" t="s">
        <v>2606</v>
      </c>
    </row>
    <row r="2161" spans="1:2">
      <c r="A2161" s="27">
        <v>21078</v>
      </c>
      <c r="B2161" t="s">
        <v>2606</v>
      </c>
    </row>
    <row r="2162" spans="1:2">
      <c r="A2162" s="27">
        <v>21082</v>
      </c>
      <c r="B2162" t="s">
        <v>2606</v>
      </c>
    </row>
    <row r="2163" spans="1:2">
      <c r="A2163" s="27">
        <v>21084</v>
      </c>
      <c r="B2163" t="s">
        <v>2606</v>
      </c>
    </row>
    <row r="2164" spans="1:2">
      <c r="A2164" s="27">
        <v>21102</v>
      </c>
      <c r="B2164" t="s">
        <v>2606</v>
      </c>
    </row>
    <row r="2165" spans="1:2">
      <c r="A2165" s="27">
        <v>21104</v>
      </c>
      <c r="B2165" t="s">
        <v>2606</v>
      </c>
    </row>
    <row r="2166" spans="1:2">
      <c r="A2166" s="27">
        <v>21111</v>
      </c>
      <c r="B2166" t="s">
        <v>2606</v>
      </c>
    </row>
    <row r="2167" spans="1:2">
      <c r="A2167" s="27">
        <v>21131</v>
      </c>
      <c r="B2167" t="s">
        <v>2606</v>
      </c>
    </row>
    <row r="2168" spans="1:2">
      <c r="A2168" s="27">
        <v>21136</v>
      </c>
      <c r="B2168" t="s">
        <v>2606</v>
      </c>
    </row>
    <row r="2169" spans="1:2">
      <c r="A2169" s="27">
        <v>21153</v>
      </c>
      <c r="B2169" t="s">
        <v>2606</v>
      </c>
    </row>
    <row r="2170" spans="1:2">
      <c r="A2170" s="27">
        <v>21155</v>
      </c>
      <c r="B2170" t="s">
        <v>2606</v>
      </c>
    </row>
    <row r="2171" spans="1:2">
      <c r="A2171" s="27">
        <v>21156</v>
      </c>
      <c r="B2171" t="s">
        <v>2606</v>
      </c>
    </row>
    <row r="2172" spans="1:2">
      <c r="A2172" s="27">
        <v>21157</v>
      </c>
      <c r="B2172" t="s">
        <v>2606</v>
      </c>
    </row>
    <row r="2173" spans="1:2">
      <c r="A2173" s="27">
        <v>21158</v>
      </c>
      <c r="B2173" t="s">
        <v>2606</v>
      </c>
    </row>
    <row r="2174" spans="1:2">
      <c r="A2174" s="27">
        <v>21163</v>
      </c>
      <c r="B2174" t="s">
        <v>2606</v>
      </c>
    </row>
    <row r="2175" spans="1:2">
      <c r="A2175" s="27">
        <v>21522</v>
      </c>
      <c r="B2175" t="s">
        <v>2606</v>
      </c>
    </row>
    <row r="2176" spans="1:2">
      <c r="A2176" s="27">
        <v>21528</v>
      </c>
      <c r="B2176" t="s">
        <v>2606</v>
      </c>
    </row>
    <row r="2177" spans="1:2">
      <c r="A2177" s="27">
        <v>21529</v>
      </c>
      <c r="B2177" t="s">
        <v>2606</v>
      </c>
    </row>
    <row r="2178" spans="1:2">
      <c r="A2178" s="27">
        <v>21532</v>
      </c>
      <c r="B2178" t="s">
        <v>2606</v>
      </c>
    </row>
    <row r="2179" spans="1:2">
      <c r="A2179" s="27">
        <v>21539</v>
      </c>
      <c r="B2179" t="s">
        <v>2606</v>
      </c>
    </row>
    <row r="2180" spans="1:2">
      <c r="A2180" s="27">
        <v>21541</v>
      </c>
      <c r="B2180" t="s">
        <v>2606</v>
      </c>
    </row>
    <row r="2181" spans="1:2">
      <c r="A2181" s="27">
        <v>21542</v>
      </c>
      <c r="B2181" t="s">
        <v>2606</v>
      </c>
    </row>
    <row r="2182" spans="1:2">
      <c r="A2182" s="27">
        <v>21545</v>
      </c>
      <c r="B2182" t="s">
        <v>2606</v>
      </c>
    </row>
    <row r="2183" spans="1:2">
      <c r="A2183" s="27">
        <v>21550</v>
      </c>
      <c r="B2183" t="s">
        <v>2606</v>
      </c>
    </row>
    <row r="2184" spans="1:2">
      <c r="A2184" s="27">
        <v>21556</v>
      </c>
      <c r="B2184" t="s">
        <v>2606</v>
      </c>
    </row>
    <row r="2185" spans="1:2">
      <c r="A2185" s="27">
        <v>21562</v>
      </c>
      <c r="B2185" t="s">
        <v>2606</v>
      </c>
    </row>
    <row r="2186" spans="1:2">
      <c r="A2186" s="27">
        <v>21601</v>
      </c>
      <c r="B2186" t="s">
        <v>2606</v>
      </c>
    </row>
    <row r="2187" spans="1:2">
      <c r="A2187" s="27">
        <v>21613</v>
      </c>
      <c r="B2187" t="s">
        <v>2606</v>
      </c>
    </row>
    <row r="2188" spans="1:2">
      <c r="A2188" s="27">
        <v>21617</v>
      </c>
      <c r="B2188" t="s">
        <v>2606</v>
      </c>
    </row>
    <row r="2189" spans="1:2">
      <c r="A2189" s="27">
        <v>21619</v>
      </c>
      <c r="B2189" t="s">
        <v>2606</v>
      </c>
    </row>
    <row r="2190" spans="1:2">
      <c r="A2190" s="27">
        <v>21620</v>
      </c>
      <c r="B2190" t="s">
        <v>2606</v>
      </c>
    </row>
    <row r="2191" spans="1:2">
      <c r="A2191" s="27">
        <v>21623</v>
      </c>
      <c r="B2191" t="s">
        <v>2606</v>
      </c>
    </row>
    <row r="2192" spans="1:2">
      <c r="A2192" s="27">
        <v>21628</v>
      </c>
      <c r="B2192" t="s">
        <v>2606</v>
      </c>
    </row>
    <row r="2193" spans="1:2">
      <c r="A2193" s="27">
        <v>21629</v>
      </c>
      <c r="B2193" t="s">
        <v>2606</v>
      </c>
    </row>
    <row r="2194" spans="1:2">
      <c r="A2194" s="27">
        <v>21632</v>
      </c>
      <c r="B2194" t="s">
        <v>2606</v>
      </c>
    </row>
    <row r="2195" spans="1:2">
      <c r="A2195" s="27">
        <v>21638</v>
      </c>
      <c r="B2195" t="s">
        <v>2606</v>
      </c>
    </row>
    <row r="2196" spans="1:2">
      <c r="A2196" s="27">
        <v>21639</v>
      </c>
      <c r="B2196" t="s">
        <v>2606</v>
      </c>
    </row>
    <row r="2197" spans="1:2">
      <c r="A2197" s="27">
        <v>21643</v>
      </c>
      <c r="B2197" t="s">
        <v>2606</v>
      </c>
    </row>
    <row r="2198" spans="1:2">
      <c r="A2198" s="27">
        <v>21647</v>
      </c>
      <c r="B2198" t="s">
        <v>2606</v>
      </c>
    </row>
    <row r="2199" spans="1:2">
      <c r="A2199" s="27">
        <v>21649</v>
      </c>
      <c r="B2199" t="s">
        <v>2606</v>
      </c>
    </row>
    <row r="2200" spans="1:2">
      <c r="A2200" s="27">
        <v>21651</v>
      </c>
      <c r="B2200" t="s">
        <v>2606</v>
      </c>
    </row>
    <row r="2201" spans="1:2">
      <c r="A2201" s="27">
        <v>21652</v>
      </c>
      <c r="B2201" t="s">
        <v>2606</v>
      </c>
    </row>
    <row r="2202" spans="1:2">
      <c r="A2202" s="27">
        <v>21653</v>
      </c>
      <c r="B2202" t="s">
        <v>2606</v>
      </c>
    </row>
    <row r="2203" spans="1:2">
      <c r="A2203" s="27">
        <v>21654</v>
      </c>
      <c r="B2203" t="s">
        <v>2606</v>
      </c>
    </row>
    <row r="2204" spans="1:2">
      <c r="A2204" s="27">
        <v>21655</v>
      </c>
      <c r="B2204" t="s">
        <v>2606</v>
      </c>
    </row>
    <row r="2205" spans="1:2">
      <c r="A2205" s="27">
        <v>21660</v>
      </c>
      <c r="B2205" t="s">
        <v>2606</v>
      </c>
    </row>
    <row r="2206" spans="1:2">
      <c r="A2206" s="27">
        <v>21663</v>
      </c>
      <c r="B2206" t="s">
        <v>2606</v>
      </c>
    </row>
    <row r="2207" spans="1:2">
      <c r="A2207" s="27">
        <v>21664</v>
      </c>
      <c r="B2207" t="s">
        <v>2606</v>
      </c>
    </row>
    <row r="2208" spans="1:2">
      <c r="A2208" s="27">
        <v>21666</v>
      </c>
      <c r="B2208" t="s">
        <v>2606</v>
      </c>
    </row>
    <row r="2209" spans="1:2">
      <c r="A2209" s="27">
        <v>21670</v>
      </c>
      <c r="B2209" t="s">
        <v>2606</v>
      </c>
    </row>
    <row r="2210" spans="1:2">
      <c r="A2210" s="27">
        <v>21671</v>
      </c>
      <c r="B2210" t="s">
        <v>2606</v>
      </c>
    </row>
    <row r="2211" spans="1:2">
      <c r="A2211" s="27">
        <v>21710</v>
      </c>
      <c r="B2211" t="s">
        <v>2606</v>
      </c>
    </row>
    <row r="2212" spans="1:2">
      <c r="A2212" s="27">
        <v>21713</v>
      </c>
      <c r="B2212" t="s">
        <v>2606</v>
      </c>
    </row>
    <row r="2213" spans="1:2">
      <c r="A2213" s="27">
        <v>21715</v>
      </c>
      <c r="B2213" t="s">
        <v>2606</v>
      </c>
    </row>
    <row r="2214" spans="1:2">
      <c r="A2214" s="27">
        <v>21716</v>
      </c>
      <c r="B2214" t="s">
        <v>2606</v>
      </c>
    </row>
    <row r="2215" spans="1:2">
      <c r="A2215" s="27">
        <v>21719</v>
      </c>
      <c r="B2215" t="s">
        <v>2606</v>
      </c>
    </row>
    <row r="2216" spans="1:2">
      <c r="A2216" s="27">
        <v>21720</v>
      </c>
      <c r="B2216" t="s">
        <v>2606</v>
      </c>
    </row>
    <row r="2217" spans="1:2">
      <c r="A2217" s="27">
        <v>21721</v>
      </c>
      <c r="B2217" t="s">
        <v>2606</v>
      </c>
    </row>
    <row r="2218" spans="1:2">
      <c r="A2218" s="27">
        <v>21722</v>
      </c>
      <c r="B2218" t="s">
        <v>2606</v>
      </c>
    </row>
    <row r="2219" spans="1:2">
      <c r="A2219" s="27">
        <v>21723</v>
      </c>
      <c r="B2219" t="s">
        <v>2606</v>
      </c>
    </row>
    <row r="2220" spans="1:2">
      <c r="A2220" s="27">
        <v>21727</v>
      </c>
      <c r="B2220" t="s">
        <v>2606</v>
      </c>
    </row>
    <row r="2221" spans="1:2">
      <c r="A2221" s="27">
        <v>21733</v>
      </c>
      <c r="B2221" t="s">
        <v>2606</v>
      </c>
    </row>
    <row r="2222" spans="1:2">
      <c r="A2222" s="27">
        <v>21737</v>
      </c>
      <c r="B2222" t="s">
        <v>2606</v>
      </c>
    </row>
    <row r="2223" spans="1:2">
      <c r="A2223" s="27">
        <v>21738</v>
      </c>
      <c r="B2223" t="s">
        <v>2606</v>
      </c>
    </row>
    <row r="2224" spans="1:2">
      <c r="A2224" s="27">
        <v>21746</v>
      </c>
      <c r="B2224" t="s">
        <v>2606</v>
      </c>
    </row>
    <row r="2225" spans="1:2">
      <c r="A2225" s="27">
        <v>21754</v>
      </c>
      <c r="B2225" t="s">
        <v>2606</v>
      </c>
    </row>
    <row r="2226" spans="1:2">
      <c r="A2226" s="27">
        <v>21755</v>
      </c>
      <c r="B2226" t="s">
        <v>2606</v>
      </c>
    </row>
    <row r="2227" spans="1:2">
      <c r="A2227" s="27">
        <v>21756</v>
      </c>
      <c r="B2227" t="s">
        <v>2606</v>
      </c>
    </row>
    <row r="2228" spans="1:2">
      <c r="A2228" s="27">
        <v>21758</v>
      </c>
      <c r="B2228" t="s">
        <v>2606</v>
      </c>
    </row>
    <row r="2229" spans="1:2">
      <c r="A2229" s="27">
        <v>21769</v>
      </c>
      <c r="B2229" t="s">
        <v>2606</v>
      </c>
    </row>
    <row r="2230" spans="1:2">
      <c r="A2230" s="27">
        <v>21771</v>
      </c>
      <c r="B2230" t="s">
        <v>2606</v>
      </c>
    </row>
    <row r="2231" spans="1:2">
      <c r="A2231" s="27">
        <v>21773</v>
      </c>
      <c r="B2231" t="s">
        <v>2606</v>
      </c>
    </row>
    <row r="2232" spans="1:2">
      <c r="A2232" s="27">
        <v>21774</v>
      </c>
      <c r="B2232" t="s">
        <v>2606</v>
      </c>
    </row>
    <row r="2233" spans="1:2">
      <c r="A2233" s="27">
        <v>21776</v>
      </c>
      <c r="B2233" t="s">
        <v>2606</v>
      </c>
    </row>
    <row r="2234" spans="1:2">
      <c r="A2234" s="27">
        <v>21777</v>
      </c>
      <c r="B2234" t="s">
        <v>2606</v>
      </c>
    </row>
    <row r="2235" spans="1:2">
      <c r="A2235" s="27">
        <v>21779</v>
      </c>
      <c r="B2235" t="s">
        <v>2606</v>
      </c>
    </row>
    <row r="2236" spans="1:2">
      <c r="A2236" s="27">
        <v>21780</v>
      </c>
      <c r="B2236" t="s">
        <v>2606</v>
      </c>
    </row>
    <row r="2237" spans="1:2">
      <c r="A2237" s="27">
        <v>21781</v>
      </c>
      <c r="B2237" t="s">
        <v>2606</v>
      </c>
    </row>
    <row r="2238" spans="1:2">
      <c r="A2238" s="27">
        <v>21782</v>
      </c>
      <c r="B2238" t="s">
        <v>2606</v>
      </c>
    </row>
    <row r="2239" spans="1:2">
      <c r="A2239" s="27">
        <v>21783</v>
      </c>
      <c r="B2239" t="s">
        <v>2606</v>
      </c>
    </row>
    <row r="2240" spans="1:2">
      <c r="A2240" s="27">
        <v>21784</v>
      </c>
      <c r="B2240" t="s">
        <v>2606</v>
      </c>
    </row>
    <row r="2241" spans="1:2">
      <c r="A2241" s="27">
        <v>21787</v>
      </c>
      <c r="B2241" t="s">
        <v>2606</v>
      </c>
    </row>
    <row r="2242" spans="1:2">
      <c r="A2242" s="27">
        <v>21788</v>
      </c>
      <c r="B2242" t="s">
        <v>2606</v>
      </c>
    </row>
    <row r="2243" spans="1:2">
      <c r="A2243" s="27">
        <v>21791</v>
      </c>
      <c r="B2243" t="s">
        <v>2606</v>
      </c>
    </row>
    <row r="2244" spans="1:2">
      <c r="A2244" s="27">
        <v>21794</v>
      </c>
      <c r="B2244" t="s">
        <v>2606</v>
      </c>
    </row>
    <row r="2245" spans="1:2">
      <c r="A2245" s="27">
        <v>21797</v>
      </c>
      <c r="B2245" t="s">
        <v>2606</v>
      </c>
    </row>
    <row r="2246" spans="1:2">
      <c r="A2246" s="27">
        <v>21798</v>
      </c>
      <c r="B2246" t="s">
        <v>2606</v>
      </c>
    </row>
    <row r="2247" spans="1:2">
      <c r="A2247" s="27">
        <v>21810</v>
      </c>
      <c r="B2247" t="s">
        <v>2606</v>
      </c>
    </row>
    <row r="2248" spans="1:2">
      <c r="A2248" s="27">
        <v>21811</v>
      </c>
      <c r="B2248" t="s">
        <v>2606</v>
      </c>
    </row>
    <row r="2249" spans="1:2">
      <c r="A2249" s="27">
        <v>21813</v>
      </c>
      <c r="B2249" t="s">
        <v>2606</v>
      </c>
    </row>
    <row r="2250" spans="1:2">
      <c r="A2250" s="27">
        <v>21830</v>
      </c>
      <c r="B2250" t="s">
        <v>2606</v>
      </c>
    </row>
    <row r="2251" spans="1:2">
      <c r="A2251" s="27">
        <v>21849</v>
      </c>
      <c r="B2251" t="s">
        <v>2606</v>
      </c>
    </row>
    <row r="2252" spans="1:2">
      <c r="A2252" s="27">
        <v>21850</v>
      </c>
      <c r="B2252" t="s">
        <v>2606</v>
      </c>
    </row>
    <row r="2253" spans="1:2">
      <c r="A2253" s="27">
        <v>21851</v>
      </c>
      <c r="B2253" t="s">
        <v>2606</v>
      </c>
    </row>
    <row r="2254" spans="1:2">
      <c r="A2254" s="27">
        <v>21862</v>
      </c>
      <c r="B2254" t="s">
        <v>2606</v>
      </c>
    </row>
    <row r="2255" spans="1:2">
      <c r="A2255" s="27">
        <v>21874</v>
      </c>
      <c r="B2255" t="s">
        <v>2606</v>
      </c>
    </row>
    <row r="2256" spans="1:2">
      <c r="A2256" s="27">
        <v>21875</v>
      </c>
      <c r="B2256" t="s">
        <v>2606</v>
      </c>
    </row>
    <row r="2257" spans="1:2">
      <c r="A2257" s="27">
        <v>21890</v>
      </c>
      <c r="B2257" t="s">
        <v>2606</v>
      </c>
    </row>
    <row r="2258" spans="1:2">
      <c r="A2258" s="27">
        <v>21901</v>
      </c>
      <c r="B2258" t="s">
        <v>2606</v>
      </c>
    </row>
    <row r="2259" spans="1:2">
      <c r="A2259" s="27">
        <v>21903</v>
      </c>
      <c r="B2259" t="s">
        <v>2606</v>
      </c>
    </row>
    <row r="2260" spans="1:2">
      <c r="A2260" s="27">
        <v>21904</v>
      </c>
      <c r="B2260" t="s">
        <v>2606</v>
      </c>
    </row>
    <row r="2261" spans="1:2">
      <c r="A2261" s="27">
        <v>21911</v>
      </c>
      <c r="B2261" t="s">
        <v>2606</v>
      </c>
    </row>
    <row r="2262" spans="1:2">
      <c r="A2262" s="27">
        <v>21917</v>
      </c>
      <c r="B2262" t="s">
        <v>2606</v>
      </c>
    </row>
    <row r="2263" spans="1:2">
      <c r="A2263" s="27">
        <v>21921</v>
      </c>
      <c r="B2263" t="s">
        <v>2606</v>
      </c>
    </row>
    <row r="2264" spans="1:2">
      <c r="A2264" s="27">
        <v>21922</v>
      </c>
      <c r="B2264" t="s">
        <v>2606</v>
      </c>
    </row>
    <row r="2265" spans="1:2">
      <c r="A2265" s="27">
        <v>22037</v>
      </c>
      <c r="B2265" t="s">
        <v>2606</v>
      </c>
    </row>
    <row r="2266" spans="1:2">
      <c r="A2266" s="27">
        <v>22066</v>
      </c>
      <c r="B2266" t="s">
        <v>2606</v>
      </c>
    </row>
    <row r="2267" spans="1:2">
      <c r="A2267" s="27">
        <v>22134</v>
      </c>
      <c r="B2267" t="s">
        <v>2606</v>
      </c>
    </row>
    <row r="2268" spans="1:2">
      <c r="A2268" s="27">
        <v>22135</v>
      </c>
      <c r="B2268" t="s">
        <v>2606</v>
      </c>
    </row>
    <row r="2269" spans="1:2">
      <c r="A2269" s="27">
        <v>22172</v>
      </c>
      <c r="B2269" t="s">
        <v>2606</v>
      </c>
    </row>
    <row r="2270" spans="1:2">
      <c r="A2270" s="27">
        <v>22433</v>
      </c>
      <c r="B2270" t="s">
        <v>2606</v>
      </c>
    </row>
    <row r="2271" spans="1:2">
      <c r="A2271" s="27">
        <v>22451</v>
      </c>
      <c r="B2271" t="s">
        <v>2606</v>
      </c>
    </row>
    <row r="2272" spans="1:2">
      <c r="A2272" s="27">
        <v>22480</v>
      </c>
      <c r="B2272" t="s">
        <v>2606</v>
      </c>
    </row>
    <row r="2273" spans="1:2">
      <c r="A2273" s="27">
        <v>22481</v>
      </c>
      <c r="B2273" t="s">
        <v>2606</v>
      </c>
    </row>
    <row r="2274" spans="1:2">
      <c r="A2274" s="27">
        <v>22485</v>
      </c>
      <c r="B2274" t="s">
        <v>2606</v>
      </c>
    </row>
    <row r="2275" spans="1:2">
      <c r="A2275" s="27">
        <v>22507</v>
      </c>
      <c r="B2275" t="s">
        <v>2606</v>
      </c>
    </row>
    <row r="2276" spans="1:2">
      <c r="A2276" s="27">
        <v>22508</v>
      </c>
      <c r="B2276" t="s">
        <v>2606</v>
      </c>
    </row>
    <row r="2277" spans="1:2">
      <c r="A2277" s="27">
        <v>22517</v>
      </c>
      <c r="B2277" t="s">
        <v>2606</v>
      </c>
    </row>
    <row r="2278" spans="1:2">
      <c r="A2278" s="27">
        <v>22524</v>
      </c>
      <c r="B2278" t="s">
        <v>2606</v>
      </c>
    </row>
    <row r="2279" spans="1:2">
      <c r="A2279" s="27">
        <v>22544</v>
      </c>
      <c r="B2279" t="s">
        <v>2606</v>
      </c>
    </row>
    <row r="2280" spans="1:2">
      <c r="A2280" s="27">
        <v>22551</v>
      </c>
      <c r="B2280" t="s">
        <v>2606</v>
      </c>
    </row>
    <row r="2281" spans="1:2">
      <c r="A2281" s="27">
        <v>22552</v>
      </c>
      <c r="B2281" t="s">
        <v>2606</v>
      </c>
    </row>
    <row r="2282" spans="1:2">
      <c r="A2282" s="27">
        <v>22553</v>
      </c>
      <c r="B2282" t="s">
        <v>2606</v>
      </c>
    </row>
    <row r="2283" spans="1:2">
      <c r="A2283" s="27">
        <v>22560</v>
      </c>
      <c r="B2283" t="s">
        <v>2606</v>
      </c>
    </row>
    <row r="2284" spans="1:2">
      <c r="A2284" s="27">
        <v>22611</v>
      </c>
      <c r="B2284" t="s">
        <v>2606</v>
      </c>
    </row>
    <row r="2285" spans="1:2">
      <c r="A2285" s="27">
        <v>22620</v>
      </c>
      <c r="B2285" t="s">
        <v>2606</v>
      </c>
    </row>
    <row r="2286" spans="1:2">
      <c r="A2286" s="27">
        <v>22623</v>
      </c>
      <c r="B2286" t="s">
        <v>2606</v>
      </c>
    </row>
    <row r="2287" spans="1:2">
      <c r="A2287" s="27">
        <v>22625</v>
      </c>
      <c r="B2287" t="s">
        <v>2606</v>
      </c>
    </row>
    <row r="2288" spans="1:2">
      <c r="A2288" s="27">
        <v>22626</v>
      </c>
      <c r="B2288" t="s">
        <v>2606</v>
      </c>
    </row>
    <row r="2289" spans="1:2">
      <c r="A2289" s="27">
        <v>22642</v>
      </c>
      <c r="B2289" t="s">
        <v>2606</v>
      </c>
    </row>
    <row r="2290" spans="1:2">
      <c r="A2290" s="27">
        <v>22645</v>
      </c>
      <c r="B2290" t="s">
        <v>2606</v>
      </c>
    </row>
    <row r="2291" spans="1:2">
      <c r="A2291" s="27">
        <v>22646</v>
      </c>
      <c r="B2291" t="s">
        <v>2606</v>
      </c>
    </row>
    <row r="2292" spans="1:2">
      <c r="A2292" s="27">
        <v>22649</v>
      </c>
      <c r="B2292" t="s">
        <v>2606</v>
      </c>
    </row>
    <row r="2293" spans="1:2">
      <c r="A2293" s="27">
        <v>22657</v>
      </c>
      <c r="B2293" t="s">
        <v>2606</v>
      </c>
    </row>
    <row r="2294" spans="1:2">
      <c r="A2294" s="27">
        <v>22660</v>
      </c>
      <c r="B2294" t="s">
        <v>2606</v>
      </c>
    </row>
    <row r="2295" spans="1:2">
      <c r="A2295" s="27">
        <v>22663</v>
      </c>
      <c r="B2295" t="s">
        <v>2606</v>
      </c>
    </row>
    <row r="2296" spans="1:2">
      <c r="A2296" s="27">
        <v>22664</v>
      </c>
      <c r="B2296" t="s">
        <v>2606</v>
      </c>
    </row>
    <row r="2297" spans="1:2">
      <c r="A2297" s="27">
        <v>22701</v>
      </c>
      <c r="B2297" t="s">
        <v>2606</v>
      </c>
    </row>
    <row r="2298" spans="1:2">
      <c r="A2298" s="27">
        <v>22712</v>
      </c>
      <c r="B2298" t="s">
        <v>2606</v>
      </c>
    </row>
    <row r="2299" spans="1:2">
      <c r="A2299" s="27">
        <v>22720</v>
      </c>
      <c r="B2299" t="s">
        <v>2606</v>
      </c>
    </row>
    <row r="2300" spans="1:2">
      <c r="A2300" s="27">
        <v>22722</v>
      </c>
      <c r="B2300" t="s">
        <v>2606</v>
      </c>
    </row>
    <row r="2301" spans="1:2">
      <c r="A2301" s="27">
        <v>22724</v>
      </c>
      <c r="B2301" t="s">
        <v>2606</v>
      </c>
    </row>
    <row r="2302" spans="1:2">
      <c r="A2302" s="27">
        <v>22725</v>
      </c>
      <c r="B2302" t="s">
        <v>2606</v>
      </c>
    </row>
    <row r="2303" spans="1:2">
      <c r="A2303" s="27">
        <v>22728</v>
      </c>
      <c r="B2303" t="s">
        <v>2606</v>
      </c>
    </row>
    <row r="2304" spans="1:2">
      <c r="A2304" s="27">
        <v>22731</v>
      </c>
      <c r="B2304" t="s">
        <v>2606</v>
      </c>
    </row>
    <row r="2305" spans="1:2">
      <c r="A2305" s="27">
        <v>22734</v>
      </c>
      <c r="B2305" t="s">
        <v>2606</v>
      </c>
    </row>
    <row r="2306" spans="1:2">
      <c r="A2306" s="27">
        <v>22742</v>
      </c>
      <c r="B2306" t="s">
        <v>2606</v>
      </c>
    </row>
    <row r="2307" spans="1:2">
      <c r="A2307" s="27">
        <v>22748</v>
      </c>
      <c r="B2307" t="s">
        <v>2606</v>
      </c>
    </row>
    <row r="2308" spans="1:2">
      <c r="A2308" s="27">
        <v>22802</v>
      </c>
      <c r="B2308" t="s">
        <v>2606</v>
      </c>
    </row>
    <row r="2309" spans="1:2">
      <c r="A2309" s="27">
        <v>22803</v>
      </c>
      <c r="B2309" t="s">
        <v>2606</v>
      </c>
    </row>
    <row r="2310" spans="1:2">
      <c r="A2310" s="27">
        <v>22815</v>
      </c>
      <c r="B2310" t="s">
        <v>2606</v>
      </c>
    </row>
    <row r="2311" spans="1:2">
      <c r="A2311" s="27">
        <v>22821</v>
      </c>
      <c r="B2311" t="s">
        <v>2606</v>
      </c>
    </row>
    <row r="2312" spans="1:2">
      <c r="A2312" s="27">
        <v>22824</v>
      </c>
      <c r="B2312" t="s">
        <v>2606</v>
      </c>
    </row>
    <row r="2313" spans="1:2">
      <c r="A2313" s="27">
        <v>22827</v>
      </c>
      <c r="B2313" t="s">
        <v>2606</v>
      </c>
    </row>
    <row r="2314" spans="1:2">
      <c r="A2314" s="27">
        <v>22831</v>
      </c>
      <c r="B2314" t="s">
        <v>2606</v>
      </c>
    </row>
    <row r="2315" spans="1:2">
      <c r="A2315" s="27">
        <v>22835</v>
      </c>
      <c r="B2315" t="s">
        <v>2606</v>
      </c>
    </row>
    <row r="2316" spans="1:2">
      <c r="A2316" s="27">
        <v>22840</v>
      </c>
      <c r="B2316" t="s">
        <v>2606</v>
      </c>
    </row>
    <row r="2317" spans="1:2">
      <c r="A2317" s="27">
        <v>22844</v>
      </c>
      <c r="B2317" t="s">
        <v>2606</v>
      </c>
    </row>
    <row r="2318" spans="1:2">
      <c r="A2318" s="27">
        <v>22845</v>
      </c>
      <c r="B2318" t="s">
        <v>2606</v>
      </c>
    </row>
    <row r="2319" spans="1:2">
      <c r="A2319" s="27">
        <v>22846</v>
      </c>
      <c r="B2319" t="s">
        <v>2606</v>
      </c>
    </row>
    <row r="2320" spans="1:2">
      <c r="A2320" s="27">
        <v>22853</v>
      </c>
      <c r="B2320" t="s">
        <v>2606</v>
      </c>
    </row>
    <row r="2321" spans="1:2">
      <c r="A2321" s="27">
        <v>22923</v>
      </c>
      <c r="B2321" t="s">
        <v>2606</v>
      </c>
    </row>
    <row r="2322" spans="1:2">
      <c r="A2322" s="27">
        <v>22932</v>
      </c>
      <c r="B2322" t="s">
        <v>2606</v>
      </c>
    </row>
    <row r="2323" spans="1:2">
      <c r="A2323" s="27">
        <v>22936</v>
      </c>
      <c r="B2323" t="s">
        <v>2606</v>
      </c>
    </row>
    <row r="2324" spans="1:2">
      <c r="A2324" s="27">
        <v>22942</v>
      </c>
      <c r="B2324" t="s">
        <v>2606</v>
      </c>
    </row>
    <row r="2325" spans="1:2">
      <c r="A2325" s="27">
        <v>22947</v>
      </c>
      <c r="B2325" t="s">
        <v>2606</v>
      </c>
    </row>
    <row r="2326" spans="1:2">
      <c r="A2326" s="27">
        <v>22957</v>
      </c>
      <c r="B2326" t="s">
        <v>2606</v>
      </c>
    </row>
    <row r="2327" spans="1:2">
      <c r="A2327" s="27">
        <v>22958</v>
      </c>
      <c r="B2327" t="s">
        <v>2606</v>
      </c>
    </row>
    <row r="2328" spans="1:2">
      <c r="A2328" s="27">
        <v>22960</v>
      </c>
      <c r="B2328" t="s">
        <v>2606</v>
      </c>
    </row>
    <row r="2329" spans="1:2">
      <c r="A2329" s="27">
        <v>22963</v>
      </c>
      <c r="B2329" t="s">
        <v>2606</v>
      </c>
    </row>
    <row r="2330" spans="1:2">
      <c r="A2330" s="27">
        <v>22964</v>
      </c>
      <c r="B2330" t="s">
        <v>2606</v>
      </c>
    </row>
    <row r="2331" spans="1:2">
      <c r="A2331" s="27">
        <v>22965</v>
      </c>
      <c r="B2331" t="s">
        <v>2606</v>
      </c>
    </row>
    <row r="2332" spans="1:2">
      <c r="A2332" s="27">
        <v>22968</v>
      </c>
      <c r="B2332" t="s">
        <v>2606</v>
      </c>
    </row>
    <row r="2333" spans="1:2">
      <c r="A2333" s="27">
        <v>22974</v>
      </c>
      <c r="B2333" t="s">
        <v>2606</v>
      </c>
    </row>
    <row r="2334" spans="1:2">
      <c r="A2334" s="27">
        <v>22989</v>
      </c>
      <c r="B2334" t="s">
        <v>2606</v>
      </c>
    </row>
    <row r="2335" spans="1:2">
      <c r="A2335" s="27">
        <v>23001</v>
      </c>
      <c r="B2335" t="s">
        <v>2606</v>
      </c>
    </row>
    <row r="2336" spans="1:2">
      <c r="A2336" s="27">
        <v>23014</v>
      </c>
      <c r="B2336" t="s">
        <v>2606</v>
      </c>
    </row>
    <row r="2337" spans="1:2">
      <c r="A2337" s="27">
        <v>23043</v>
      </c>
      <c r="B2337" t="s">
        <v>2606</v>
      </c>
    </row>
    <row r="2338" spans="1:2">
      <c r="A2338" s="27">
        <v>23061</v>
      </c>
      <c r="B2338" t="s">
        <v>2606</v>
      </c>
    </row>
    <row r="2339" spans="1:2">
      <c r="A2339" s="27">
        <v>23064</v>
      </c>
      <c r="B2339" t="s">
        <v>2606</v>
      </c>
    </row>
    <row r="2340" spans="1:2">
      <c r="A2340" s="27">
        <v>23066</v>
      </c>
      <c r="B2340" t="s">
        <v>2606</v>
      </c>
    </row>
    <row r="2341" spans="1:2">
      <c r="A2341" s="27">
        <v>23069</v>
      </c>
      <c r="B2341" t="s">
        <v>2606</v>
      </c>
    </row>
    <row r="2342" spans="1:2">
      <c r="A2342" s="27">
        <v>23072</v>
      </c>
      <c r="B2342" t="s">
        <v>2606</v>
      </c>
    </row>
    <row r="2343" spans="1:2">
      <c r="A2343" s="27">
        <v>23092</v>
      </c>
      <c r="B2343" t="s">
        <v>2606</v>
      </c>
    </row>
    <row r="2344" spans="1:2">
      <c r="A2344" s="27">
        <v>23102</v>
      </c>
      <c r="B2344" t="s">
        <v>2606</v>
      </c>
    </row>
    <row r="2345" spans="1:2">
      <c r="A2345" s="27">
        <v>23103</v>
      </c>
      <c r="B2345" t="s">
        <v>2606</v>
      </c>
    </row>
    <row r="2346" spans="1:2">
      <c r="A2346" s="27">
        <v>23120</v>
      </c>
      <c r="B2346" t="s">
        <v>2606</v>
      </c>
    </row>
    <row r="2347" spans="1:2">
      <c r="A2347" s="27">
        <v>23124</v>
      </c>
      <c r="B2347" t="s">
        <v>2606</v>
      </c>
    </row>
    <row r="2348" spans="1:2">
      <c r="A2348" s="27">
        <v>23125</v>
      </c>
      <c r="B2348" t="s">
        <v>2606</v>
      </c>
    </row>
    <row r="2349" spans="1:2">
      <c r="A2349" s="27">
        <v>23129</v>
      </c>
      <c r="B2349" t="s">
        <v>2606</v>
      </c>
    </row>
    <row r="2350" spans="1:2">
      <c r="A2350" s="27">
        <v>23131</v>
      </c>
      <c r="B2350" t="s">
        <v>2606</v>
      </c>
    </row>
    <row r="2351" spans="1:2">
      <c r="A2351" s="27">
        <v>23139</v>
      </c>
      <c r="B2351" t="s">
        <v>2606</v>
      </c>
    </row>
    <row r="2352" spans="1:2">
      <c r="A2352" s="27">
        <v>23141</v>
      </c>
      <c r="B2352" t="s">
        <v>2606</v>
      </c>
    </row>
    <row r="2353" spans="1:2">
      <c r="A2353" s="27">
        <v>23146</v>
      </c>
      <c r="B2353" t="s">
        <v>2606</v>
      </c>
    </row>
    <row r="2354" spans="1:2">
      <c r="A2354" s="27">
        <v>23147</v>
      </c>
      <c r="B2354" t="s">
        <v>2606</v>
      </c>
    </row>
    <row r="2355" spans="1:2">
      <c r="A2355" s="27">
        <v>23160</v>
      </c>
      <c r="B2355" t="s">
        <v>2606</v>
      </c>
    </row>
    <row r="2356" spans="1:2">
      <c r="A2356" s="27">
        <v>23183</v>
      </c>
      <c r="B2356" t="s">
        <v>2606</v>
      </c>
    </row>
    <row r="2357" spans="1:2">
      <c r="A2357" s="27">
        <v>23184</v>
      </c>
      <c r="B2357" t="s">
        <v>2606</v>
      </c>
    </row>
    <row r="2358" spans="1:2">
      <c r="A2358" s="27">
        <v>23337</v>
      </c>
      <c r="B2358" t="s">
        <v>2606</v>
      </c>
    </row>
    <row r="2359" spans="1:2">
      <c r="A2359" s="27">
        <v>23397</v>
      </c>
      <c r="B2359" t="s">
        <v>2606</v>
      </c>
    </row>
    <row r="2360" spans="1:2">
      <c r="A2360" s="27">
        <v>23418</v>
      </c>
      <c r="B2360" t="s">
        <v>2606</v>
      </c>
    </row>
    <row r="2361" spans="1:2">
      <c r="A2361" s="27">
        <v>23430</v>
      </c>
      <c r="B2361" t="s">
        <v>2606</v>
      </c>
    </row>
    <row r="2362" spans="1:2">
      <c r="A2362" s="27">
        <v>23431</v>
      </c>
      <c r="B2362" t="s">
        <v>2606</v>
      </c>
    </row>
    <row r="2363" spans="1:2">
      <c r="A2363" s="27">
        <v>23434</v>
      </c>
      <c r="B2363" t="s">
        <v>2606</v>
      </c>
    </row>
    <row r="2364" spans="1:2">
      <c r="A2364" s="27">
        <v>23442</v>
      </c>
      <c r="B2364" t="s">
        <v>2606</v>
      </c>
    </row>
    <row r="2365" spans="1:2">
      <c r="A2365" s="27">
        <v>23457</v>
      </c>
      <c r="B2365" t="s">
        <v>2606</v>
      </c>
    </row>
    <row r="2366" spans="1:2">
      <c r="A2366" s="27">
        <v>23483</v>
      </c>
      <c r="B2366" t="s">
        <v>2606</v>
      </c>
    </row>
    <row r="2367" spans="1:2">
      <c r="A2367" s="27">
        <v>23651</v>
      </c>
      <c r="B2367" t="s">
        <v>2606</v>
      </c>
    </row>
    <row r="2368" spans="1:2">
      <c r="A2368" s="27">
        <v>23691</v>
      </c>
      <c r="B2368" t="s">
        <v>2606</v>
      </c>
    </row>
    <row r="2369" spans="1:2">
      <c r="A2369" s="27">
        <v>23803</v>
      </c>
      <c r="B2369" t="s">
        <v>2606</v>
      </c>
    </row>
    <row r="2370" spans="1:2">
      <c r="A2370" s="27">
        <v>23804</v>
      </c>
      <c r="B2370" t="s">
        <v>2606</v>
      </c>
    </row>
    <row r="2371" spans="1:2">
      <c r="A2371" s="27">
        <v>23805</v>
      </c>
      <c r="B2371" t="s">
        <v>2606</v>
      </c>
    </row>
    <row r="2372" spans="1:2">
      <c r="A2372" s="27">
        <v>23806</v>
      </c>
      <c r="B2372" t="s">
        <v>2606</v>
      </c>
    </row>
    <row r="2373" spans="1:2">
      <c r="A2373" s="27">
        <v>23824</v>
      </c>
      <c r="B2373" t="s">
        <v>2606</v>
      </c>
    </row>
    <row r="2374" spans="1:2">
      <c r="A2374" s="27">
        <v>23829</v>
      </c>
      <c r="B2374" t="s">
        <v>2606</v>
      </c>
    </row>
    <row r="2375" spans="1:2">
      <c r="A2375" s="27">
        <v>23838</v>
      </c>
      <c r="B2375" t="s">
        <v>2606</v>
      </c>
    </row>
    <row r="2376" spans="1:2">
      <c r="A2376" s="27">
        <v>23842</v>
      </c>
      <c r="B2376" t="s">
        <v>2606</v>
      </c>
    </row>
    <row r="2377" spans="1:2">
      <c r="A2377" s="27">
        <v>23847</v>
      </c>
      <c r="B2377" t="s">
        <v>2606</v>
      </c>
    </row>
    <row r="2378" spans="1:2">
      <c r="A2378" s="27">
        <v>23851</v>
      </c>
      <c r="B2378" t="s">
        <v>2606</v>
      </c>
    </row>
    <row r="2379" spans="1:2">
      <c r="A2379" s="27">
        <v>23860</v>
      </c>
      <c r="B2379" t="s">
        <v>2606</v>
      </c>
    </row>
    <row r="2380" spans="1:2">
      <c r="A2380" s="27">
        <v>23870</v>
      </c>
      <c r="B2380" t="s">
        <v>2606</v>
      </c>
    </row>
    <row r="2381" spans="1:2">
      <c r="A2381" s="27">
        <v>23884</v>
      </c>
      <c r="B2381" t="s">
        <v>2606</v>
      </c>
    </row>
    <row r="2382" spans="1:2">
      <c r="A2382" s="27">
        <v>23891</v>
      </c>
      <c r="B2382" t="s">
        <v>2606</v>
      </c>
    </row>
    <row r="2383" spans="1:2">
      <c r="A2383" s="27">
        <v>23899</v>
      </c>
      <c r="B2383" t="s">
        <v>2606</v>
      </c>
    </row>
    <row r="2384" spans="1:2">
      <c r="A2384" s="27">
        <v>23901</v>
      </c>
      <c r="B2384" t="s">
        <v>2606</v>
      </c>
    </row>
    <row r="2385" spans="1:2">
      <c r="A2385" s="27">
        <v>23909</v>
      </c>
      <c r="B2385" t="s">
        <v>2606</v>
      </c>
    </row>
    <row r="2386" spans="1:2">
      <c r="A2386" s="27">
        <v>23919</v>
      </c>
      <c r="B2386" t="s">
        <v>2606</v>
      </c>
    </row>
    <row r="2387" spans="1:2">
      <c r="A2387" s="27">
        <v>23939</v>
      </c>
      <c r="B2387" t="s">
        <v>2606</v>
      </c>
    </row>
    <row r="2388" spans="1:2">
      <c r="A2388" s="27">
        <v>23950</v>
      </c>
      <c r="B2388" t="s">
        <v>2606</v>
      </c>
    </row>
    <row r="2389" spans="1:2">
      <c r="A2389" s="27">
        <v>23955</v>
      </c>
      <c r="B2389" t="s">
        <v>2606</v>
      </c>
    </row>
    <row r="2390" spans="1:2">
      <c r="A2390" s="27">
        <v>23970</v>
      </c>
      <c r="B2390" t="s">
        <v>2606</v>
      </c>
    </row>
    <row r="2391" spans="1:2">
      <c r="A2391" s="27">
        <v>24058</v>
      </c>
      <c r="B2391" t="s">
        <v>2606</v>
      </c>
    </row>
    <row r="2392" spans="1:2">
      <c r="A2392" s="27">
        <v>24064</v>
      </c>
      <c r="B2392" t="s">
        <v>2606</v>
      </c>
    </row>
    <row r="2393" spans="1:2">
      <c r="A2393" s="27">
        <v>24078</v>
      </c>
      <c r="B2393" t="s">
        <v>2606</v>
      </c>
    </row>
    <row r="2394" spans="1:2">
      <c r="A2394" s="27">
        <v>24083</v>
      </c>
      <c r="B2394" t="s">
        <v>2606</v>
      </c>
    </row>
    <row r="2395" spans="1:2">
      <c r="A2395" s="27">
        <v>24089</v>
      </c>
      <c r="B2395" t="s">
        <v>2606</v>
      </c>
    </row>
    <row r="2396" spans="1:2">
      <c r="A2396" s="27">
        <v>24092</v>
      </c>
      <c r="B2396" t="s">
        <v>2606</v>
      </c>
    </row>
    <row r="2397" spans="1:2">
      <c r="A2397" s="27">
        <v>24093</v>
      </c>
      <c r="B2397" t="s">
        <v>2606</v>
      </c>
    </row>
    <row r="2398" spans="1:2">
      <c r="A2398" s="27">
        <v>24095</v>
      </c>
      <c r="B2398" t="s">
        <v>2606</v>
      </c>
    </row>
    <row r="2399" spans="1:2">
      <c r="A2399" s="27">
        <v>24112</v>
      </c>
      <c r="B2399" t="s">
        <v>2606</v>
      </c>
    </row>
    <row r="2400" spans="1:2">
      <c r="A2400" s="27">
        <v>24115</v>
      </c>
      <c r="B2400" t="s">
        <v>2606</v>
      </c>
    </row>
    <row r="2401" spans="1:2">
      <c r="A2401" s="27">
        <v>24122</v>
      </c>
      <c r="B2401" t="s">
        <v>2606</v>
      </c>
    </row>
    <row r="2402" spans="1:2">
      <c r="A2402" s="27">
        <v>24134</v>
      </c>
      <c r="B2402" t="s">
        <v>2606</v>
      </c>
    </row>
    <row r="2403" spans="1:2">
      <c r="A2403" s="27">
        <v>24151</v>
      </c>
      <c r="B2403" t="s">
        <v>2606</v>
      </c>
    </row>
    <row r="2404" spans="1:2">
      <c r="A2404" s="27">
        <v>24157</v>
      </c>
      <c r="B2404" t="s">
        <v>2606</v>
      </c>
    </row>
    <row r="2405" spans="1:2">
      <c r="A2405" s="27">
        <v>24168</v>
      </c>
      <c r="B2405" t="s">
        <v>2606</v>
      </c>
    </row>
    <row r="2406" spans="1:2">
      <c r="A2406" s="27">
        <v>24174</v>
      </c>
      <c r="B2406" t="s">
        <v>2606</v>
      </c>
    </row>
    <row r="2407" spans="1:2">
      <c r="A2407" s="27">
        <v>24175</v>
      </c>
      <c r="B2407" t="s">
        <v>2606</v>
      </c>
    </row>
    <row r="2408" spans="1:2">
      <c r="A2408" s="27">
        <v>24176</v>
      </c>
      <c r="B2408" t="s">
        <v>2606</v>
      </c>
    </row>
    <row r="2409" spans="1:2">
      <c r="A2409" s="27">
        <v>24177</v>
      </c>
      <c r="B2409" t="s">
        <v>2606</v>
      </c>
    </row>
    <row r="2410" spans="1:2">
      <c r="A2410" s="27">
        <v>24179</v>
      </c>
      <c r="B2410" t="s">
        <v>2606</v>
      </c>
    </row>
    <row r="2411" spans="1:2">
      <c r="A2411" s="27">
        <v>24184</v>
      </c>
      <c r="B2411" t="s">
        <v>2606</v>
      </c>
    </row>
    <row r="2412" spans="1:2">
      <c r="A2412" s="27">
        <v>24202</v>
      </c>
      <c r="B2412" t="s">
        <v>2606</v>
      </c>
    </row>
    <row r="2413" spans="1:2">
      <c r="A2413" s="27">
        <v>24210</v>
      </c>
      <c r="B2413" t="s">
        <v>2606</v>
      </c>
    </row>
    <row r="2414" spans="1:2">
      <c r="A2414" s="27">
        <v>24211</v>
      </c>
      <c r="B2414" t="s">
        <v>2606</v>
      </c>
    </row>
    <row r="2415" spans="1:2">
      <c r="A2415" s="27">
        <v>24212</v>
      </c>
      <c r="B2415" t="s">
        <v>2606</v>
      </c>
    </row>
    <row r="2416" spans="1:2">
      <c r="A2416" s="27">
        <v>24216</v>
      </c>
      <c r="B2416" t="s">
        <v>2606</v>
      </c>
    </row>
    <row r="2417" spans="1:2">
      <c r="A2417" s="27">
        <v>24218</v>
      </c>
      <c r="B2417" t="s">
        <v>2606</v>
      </c>
    </row>
    <row r="2418" spans="1:2">
      <c r="A2418" s="27">
        <v>24266</v>
      </c>
      <c r="B2418" t="s">
        <v>2606</v>
      </c>
    </row>
    <row r="2419" spans="1:2">
      <c r="A2419" s="27">
        <v>24273</v>
      </c>
      <c r="B2419" t="s">
        <v>2606</v>
      </c>
    </row>
    <row r="2420" spans="1:2">
      <c r="A2420" s="27">
        <v>24277</v>
      </c>
      <c r="B2420" t="s">
        <v>2606</v>
      </c>
    </row>
    <row r="2421" spans="1:2">
      <c r="A2421" s="27">
        <v>24290</v>
      </c>
      <c r="B2421" t="s">
        <v>2606</v>
      </c>
    </row>
    <row r="2422" spans="1:2">
      <c r="A2422" s="27">
        <v>24293</v>
      </c>
      <c r="B2422" t="s">
        <v>2606</v>
      </c>
    </row>
    <row r="2423" spans="1:2">
      <c r="A2423" s="27">
        <v>24301</v>
      </c>
      <c r="B2423" t="s">
        <v>2606</v>
      </c>
    </row>
    <row r="2424" spans="1:2">
      <c r="A2424" s="27">
        <v>24311</v>
      </c>
      <c r="B2424" t="s">
        <v>2606</v>
      </c>
    </row>
    <row r="2425" spans="1:2">
      <c r="A2425" s="27">
        <v>24316</v>
      </c>
      <c r="B2425" t="s">
        <v>2606</v>
      </c>
    </row>
    <row r="2426" spans="1:2">
      <c r="A2426" s="27">
        <v>24333</v>
      </c>
      <c r="B2426" t="s">
        <v>2606</v>
      </c>
    </row>
    <row r="2427" spans="1:2">
      <c r="A2427" s="27">
        <v>24354</v>
      </c>
      <c r="B2427" t="s">
        <v>2606</v>
      </c>
    </row>
    <row r="2428" spans="1:2">
      <c r="A2428" s="27">
        <v>24382</v>
      </c>
      <c r="B2428" t="s">
        <v>2606</v>
      </c>
    </row>
    <row r="2429" spans="1:2">
      <c r="A2429" s="27">
        <v>24412</v>
      </c>
      <c r="B2429" t="s">
        <v>2606</v>
      </c>
    </row>
    <row r="2430" spans="1:2">
      <c r="A2430" s="27">
        <v>24415</v>
      </c>
      <c r="B2430" t="s">
        <v>2606</v>
      </c>
    </row>
    <row r="2431" spans="1:2">
      <c r="A2431" s="27">
        <v>24416</v>
      </c>
      <c r="B2431" t="s">
        <v>2606</v>
      </c>
    </row>
    <row r="2432" spans="1:2">
      <c r="A2432" s="27">
        <v>24431</v>
      </c>
      <c r="B2432" t="s">
        <v>2606</v>
      </c>
    </row>
    <row r="2433" spans="1:2">
      <c r="A2433" s="27">
        <v>24437</v>
      </c>
      <c r="B2433" t="s">
        <v>2606</v>
      </c>
    </row>
    <row r="2434" spans="1:2">
      <c r="A2434" s="27">
        <v>24440</v>
      </c>
      <c r="B2434" t="s">
        <v>2606</v>
      </c>
    </row>
    <row r="2435" spans="1:2">
      <c r="A2435" s="27">
        <v>24441</v>
      </c>
      <c r="B2435" t="s">
        <v>2606</v>
      </c>
    </row>
    <row r="2436" spans="1:2">
      <c r="A2436" s="27">
        <v>24450</v>
      </c>
      <c r="B2436" t="s">
        <v>2606</v>
      </c>
    </row>
    <row r="2437" spans="1:2">
      <c r="A2437" s="27">
        <v>24457</v>
      </c>
      <c r="B2437" t="s">
        <v>2606</v>
      </c>
    </row>
    <row r="2438" spans="1:2">
      <c r="A2438" s="27">
        <v>24467</v>
      </c>
      <c r="B2438" t="s">
        <v>2606</v>
      </c>
    </row>
    <row r="2439" spans="1:2">
      <c r="A2439" s="27">
        <v>24469</v>
      </c>
      <c r="B2439" t="s">
        <v>2606</v>
      </c>
    </row>
    <row r="2440" spans="1:2">
      <c r="A2440" s="27">
        <v>24471</v>
      </c>
      <c r="B2440" t="s">
        <v>2606</v>
      </c>
    </row>
    <row r="2441" spans="1:2">
      <c r="A2441" s="27">
        <v>24486</v>
      </c>
      <c r="B2441" t="s">
        <v>2606</v>
      </c>
    </row>
    <row r="2442" spans="1:2">
      <c r="A2442" s="27">
        <v>24517</v>
      </c>
      <c r="B2442" t="s">
        <v>2606</v>
      </c>
    </row>
    <row r="2443" spans="1:2">
      <c r="A2443" s="27">
        <v>24523</v>
      </c>
      <c r="B2443" t="s">
        <v>2606</v>
      </c>
    </row>
    <row r="2444" spans="1:2">
      <c r="A2444" s="27">
        <v>24527</v>
      </c>
      <c r="B2444" t="s">
        <v>2606</v>
      </c>
    </row>
    <row r="2445" spans="1:2">
      <c r="A2445" s="27">
        <v>24540</v>
      </c>
      <c r="B2445" t="s">
        <v>2606</v>
      </c>
    </row>
    <row r="2446" spans="1:2">
      <c r="A2446" s="27">
        <v>24541</v>
      </c>
      <c r="B2446" t="s">
        <v>2606</v>
      </c>
    </row>
    <row r="2447" spans="1:2">
      <c r="A2447" s="27">
        <v>24543</v>
      </c>
      <c r="B2447" t="s">
        <v>2606</v>
      </c>
    </row>
    <row r="2448" spans="1:2">
      <c r="A2448" s="27">
        <v>24550</v>
      </c>
      <c r="B2448" t="s">
        <v>2606</v>
      </c>
    </row>
    <row r="2449" spans="1:2">
      <c r="A2449" s="27">
        <v>24570</v>
      </c>
      <c r="B2449" t="s">
        <v>2606</v>
      </c>
    </row>
    <row r="2450" spans="1:2">
      <c r="A2450" s="27">
        <v>24572</v>
      </c>
      <c r="B2450" t="s">
        <v>2606</v>
      </c>
    </row>
    <row r="2451" spans="1:2">
      <c r="A2451" s="27">
        <v>24581</v>
      </c>
      <c r="B2451" t="s">
        <v>2606</v>
      </c>
    </row>
    <row r="2452" spans="1:2">
      <c r="A2452" s="27">
        <v>24588</v>
      </c>
      <c r="B2452" t="s">
        <v>2606</v>
      </c>
    </row>
    <row r="2453" spans="1:2">
      <c r="A2453" s="27">
        <v>24601</v>
      </c>
      <c r="B2453" t="s">
        <v>2606</v>
      </c>
    </row>
    <row r="2454" spans="1:2">
      <c r="A2454" s="27">
        <v>24605</v>
      </c>
      <c r="B2454" t="s">
        <v>2606</v>
      </c>
    </row>
    <row r="2455" spans="1:2">
      <c r="A2455" s="27">
        <v>24606</v>
      </c>
      <c r="B2455" t="s">
        <v>2606</v>
      </c>
    </row>
    <row r="2456" spans="1:2">
      <c r="A2456" s="27">
        <v>24612</v>
      </c>
      <c r="B2456" t="s">
        <v>2606</v>
      </c>
    </row>
    <row r="2457" spans="1:2">
      <c r="A2457" s="27">
        <v>24635</v>
      </c>
      <c r="B2457" t="s">
        <v>2606</v>
      </c>
    </row>
    <row r="2458" spans="1:2">
      <c r="A2458" s="27">
        <v>24637</v>
      </c>
      <c r="B2458" t="s">
        <v>2606</v>
      </c>
    </row>
    <row r="2459" spans="1:2">
      <c r="A2459" s="27">
        <v>24641</v>
      </c>
      <c r="B2459" t="s">
        <v>2606</v>
      </c>
    </row>
    <row r="2460" spans="1:2">
      <c r="A2460" s="27">
        <v>24701</v>
      </c>
      <c r="B2460" t="s">
        <v>2606</v>
      </c>
    </row>
    <row r="2461" spans="1:2">
      <c r="A2461" s="27">
        <v>24712</v>
      </c>
      <c r="B2461" t="s">
        <v>2606</v>
      </c>
    </row>
    <row r="2462" spans="1:2">
      <c r="A2462" s="27">
        <v>24724</v>
      </c>
      <c r="B2462" t="s">
        <v>2606</v>
      </c>
    </row>
    <row r="2463" spans="1:2">
      <c r="A2463" s="27">
        <v>24731</v>
      </c>
      <c r="B2463" t="s">
        <v>2606</v>
      </c>
    </row>
    <row r="2464" spans="1:2">
      <c r="A2464" s="27">
        <v>24737</v>
      </c>
      <c r="B2464" t="s">
        <v>2606</v>
      </c>
    </row>
    <row r="2465" spans="1:2">
      <c r="A2465" s="27">
        <v>24739</v>
      </c>
      <c r="B2465" t="s">
        <v>2606</v>
      </c>
    </row>
    <row r="2466" spans="1:2">
      <c r="A2466" s="27">
        <v>24740</v>
      </c>
      <c r="B2466" t="s">
        <v>2606</v>
      </c>
    </row>
    <row r="2467" spans="1:2">
      <c r="A2467" s="27">
        <v>24751</v>
      </c>
      <c r="B2467" t="s">
        <v>2606</v>
      </c>
    </row>
    <row r="2468" spans="1:2">
      <c r="A2468" s="27">
        <v>24843</v>
      </c>
      <c r="B2468" t="s">
        <v>2606</v>
      </c>
    </row>
    <row r="2469" spans="1:2">
      <c r="A2469" s="27">
        <v>24855</v>
      </c>
      <c r="B2469" t="s">
        <v>2606</v>
      </c>
    </row>
    <row r="2470" spans="1:2">
      <c r="A2470" s="27">
        <v>24857</v>
      </c>
      <c r="B2470" t="s">
        <v>2606</v>
      </c>
    </row>
    <row r="2471" spans="1:2">
      <c r="A2471" s="27">
        <v>24881</v>
      </c>
      <c r="B2471" t="s">
        <v>2606</v>
      </c>
    </row>
    <row r="2472" spans="1:2">
      <c r="A2472" s="27">
        <v>24901</v>
      </c>
      <c r="B2472" t="s">
        <v>2606</v>
      </c>
    </row>
    <row r="2473" spans="1:2">
      <c r="A2473" s="27">
        <v>24957</v>
      </c>
      <c r="B2473" t="s">
        <v>2606</v>
      </c>
    </row>
    <row r="2474" spans="1:2">
      <c r="A2474" s="27">
        <v>24961</v>
      </c>
      <c r="B2474" t="s">
        <v>2606</v>
      </c>
    </row>
    <row r="2475" spans="1:2">
      <c r="A2475" s="27">
        <v>24970</v>
      </c>
      <c r="B2475" t="s">
        <v>2606</v>
      </c>
    </row>
    <row r="2476" spans="1:2">
      <c r="A2476" s="27">
        <v>24986</v>
      </c>
      <c r="B2476" t="s">
        <v>2606</v>
      </c>
    </row>
    <row r="2477" spans="1:2">
      <c r="A2477" s="27">
        <v>25015</v>
      </c>
      <c r="B2477" t="s">
        <v>2606</v>
      </c>
    </row>
    <row r="2478" spans="1:2">
      <c r="A2478" s="27">
        <v>25024</v>
      </c>
      <c r="B2478" t="s">
        <v>2606</v>
      </c>
    </row>
    <row r="2479" spans="1:2">
      <c r="A2479" s="27">
        <v>25033</v>
      </c>
      <c r="B2479" t="s">
        <v>2606</v>
      </c>
    </row>
    <row r="2480" spans="1:2">
      <c r="A2480" s="27">
        <v>25040</v>
      </c>
      <c r="B2480" t="s">
        <v>2606</v>
      </c>
    </row>
    <row r="2481" spans="1:2">
      <c r="A2481" s="27">
        <v>25051</v>
      </c>
      <c r="B2481" t="s">
        <v>2606</v>
      </c>
    </row>
    <row r="2482" spans="1:2">
      <c r="A2482" s="27">
        <v>25070</v>
      </c>
      <c r="B2482" t="s">
        <v>2606</v>
      </c>
    </row>
    <row r="2483" spans="1:2">
      <c r="A2483" s="27">
        <v>25076</v>
      </c>
      <c r="B2483" t="s">
        <v>2606</v>
      </c>
    </row>
    <row r="2484" spans="1:2">
      <c r="A2484" s="27">
        <v>25081</v>
      </c>
      <c r="B2484" t="s">
        <v>2606</v>
      </c>
    </row>
    <row r="2485" spans="1:2">
      <c r="A2485" s="27">
        <v>25086</v>
      </c>
      <c r="B2485" t="s">
        <v>2606</v>
      </c>
    </row>
    <row r="2486" spans="1:2">
      <c r="A2486" s="27">
        <v>25090</v>
      </c>
      <c r="B2486" t="s">
        <v>2606</v>
      </c>
    </row>
    <row r="2487" spans="1:2">
      <c r="A2487" s="27">
        <v>25103</v>
      </c>
      <c r="B2487" t="s">
        <v>2606</v>
      </c>
    </row>
    <row r="2488" spans="1:2">
      <c r="A2488" s="27">
        <v>25108</v>
      </c>
      <c r="B2488" t="s">
        <v>2606</v>
      </c>
    </row>
    <row r="2489" spans="1:2">
      <c r="A2489" s="27">
        <v>25110</v>
      </c>
      <c r="B2489" t="s">
        <v>2606</v>
      </c>
    </row>
    <row r="2490" spans="1:2">
      <c r="A2490" s="27">
        <v>25139</v>
      </c>
      <c r="B2490" t="s">
        <v>2606</v>
      </c>
    </row>
    <row r="2491" spans="1:2">
      <c r="A2491" s="27">
        <v>25143</v>
      </c>
      <c r="B2491" t="s">
        <v>2606</v>
      </c>
    </row>
    <row r="2492" spans="1:2">
      <c r="A2492" s="27">
        <v>25156</v>
      </c>
      <c r="B2492" t="s">
        <v>2606</v>
      </c>
    </row>
    <row r="2493" spans="1:2">
      <c r="A2493" s="27">
        <v>25159</v>
      </c>
      <c r="B2493" t="s">
        <v>2606</v>
      </c>
    </row>
    <row r="2494" spans="1:2">
      <c r="A2494" s="27">
        <v>25162</v>
      </c>
      <c r="B2494" t="s">
        <v>2606</v>
      </c>
    </row>
    <row r="2495" spans="1:2">
      <c r="A2495" s="27">
        <v>25165</v>
      </c>
      <c r="B2495" t="s">
        <v>2606</v>
      </c>
    </row>
    <row r="2496" spans="1:2">
      <c r="A2496" s="27">
        <v>25168</v>
      </c>
      <c r="B2496" t="s">
        <v>2606</v>
      </c>
    </row>
    <row r="2497" spans="1:2">
      <c r="A2497" s="27">
        <v>25185</v>
      </c>
      <c r="B2497" t="s">
        <v>2606</v>
      </c>
    </row>
    <row r="2498" spans="1:2">
      <c r="A2498" s="27">
        <v>25186</v>
      </c>
      <c r="B2498" t="s">
        <v>2606</v>
      </c>
    </row>
    <row r="2499" spans="1:2">
      <c r="A2499" s="27">
        <v>25202</v>
      </c>
      <c r="B2499" t="s">
        <v>2606</v>
      </c>
    </row>
    <row r="2500" spans="1:2">
      <c r="A2500" s="27">
        <v>25213</v>
      </c>
      <c r="B2500" t="s">
        <v>2606</v>
      </c>
    </row>
    <row r="2501" spans="1:2">
      <c r="A2501" s="27">
        <v>25260</v>
      </c>
      <c r="B2501" t="s">
        <v>2606</v>
      </c>
    </row>
    <row r="2502" spans="1:2">
      <c r="A2502" s="27">
        <v>25262</v>
      </c>
      <c r="B2502" t="s">
        <v>2606</v>
      </c>
    </row>
    <row r="2503" spans="1:2">
      <c r="A2503" s="27">
        <v>25264</v>
      </c>
      <c r="B2503" t="s">
        <v>2606</v>
      </c>
    </row>
    <row r="2504" spans="1:2">
      <c r="A2504" s="27">
        <v>25306</v>
      </c>
      <c r="B2504" t="s">
        <v>2606</v>
      </c>
    </row>
    <row r="2505" spans="1:2">
      <c r="A2505" s="27">
        <v>25311</v>
      </c>
      <c r="B2505" t="s">
        <v>2606</v>
      </c>
    </row>
    <row r="2506" spans="1:2">
      <c r="A2506" s="27">
        <v>25315</v>
      </c>
      <c r="B2506" t="s">
        <v>2606</v>
      </c>
    </row>
    <row r="2507" spans="1:2">
      <c r="A2507" s="27">
        <v>25404</v>
      </c>
      <c r="B2507" t="s">
        <v>2606</v>
      </c>
    </row>
    <row r="2508" spans="1:2">
      <c r="A2508" s="27">
        <v>25410</v>
      </c>
      <c r="B2508" t="s">
        <v>2606</v>
      </c>
    </row>
    <row r="2509" spans="1:2">
      <c r="A2509" s="27">
        <v>25414</v>
      </c>
      <c r="B2509" t="s">
        <v>2606</v>
      </c>
    </row>
    <row r="2510" spans="1:2">
      <c r="A2510" s="27">
        <v>25420</v>
      </c>
      <c r="B2510" t="s">
        <v>2606</v>
      </c>
    </row>
    <row r="2511" spans="1:2">
      <c r="A2511" s="27">
        <v>25421</v>
      </c>
      <c r="B2511" t="s">
        <v>2606</v>
      </c>
    </row>
    <row r="2512" spans="1:2">
      <c r="A2512" s="27">
        <v>25425</v>
      </c>
      <c r="B2512" t="s">
        <v>2606</v>
      </c>
    </row>
    <row r="2513" spans="1:2">
      <c r="A2513" s="27">
        <v>25429</v>
      </c>
      <c r="B2513" t="s">
        <v>2606</v>
      </c>
    </row>
    <row r="2514" spans="1:2">
      <c r="A2514" s="27">
        <v>25430</v>
      </c>
      <c r="B2514" t="s">
        <v>2606</v>
      </c>
    </row>
    <row r="2515" spans="1:2">
      <c r="A2515" s="27">
        <v>25443</v>
      </c>
      <c r="B2515" t="s">
        <v>2606</v>
      </c>
    </row>
    <row r="2516" spans="1:2">
      <c r="A2516" s="27">
        <v>25510</v>
      </c>
      <c r="B2516" t="s">
        <v>2606</v>
      </c>
    </row>
    <row r="2517" spans="1:2">
      <c r="A2517" s="27">
        <v>25530</v>
      </c>
      <c r="B2517" t="s">
        <v>2606</v>
      </c>
    </row>
    <row r="2518" spans="1:2">
      <c r="A2518" s="27">
        <v>25535</v>
      </c>
      <c r="B2518" t="s">
        <v>2606</v>
      </c>
    </row>
    <row r="2519" spans="1:2">
      <c r="A2519" s="27">
        <v>25541</v>
      </c>
      <c r="B2519" t="s">
        <v>2606</v>
      </c>
    </row>
    <row r="2520" spans="1:2">
      <c r="A2520" s="27">
        <v>25545</v>
      </c>
      <c r="B2520" t="s">
        <v>2606</v>
      </c>
    </row>
    <row r="2521" spans="1:2">
      <c r="A2521" s="27">
        <v>25547</v>
      </c>
      <c r="B2521" t="s">
        <v>2606</v>
      </c>
    </row>
    <row r="2522" spans="1:2">
      <c r="A2522" s="27">
        <v>25559</v>
      </c>
      <c r="B2522" t="s">
        <v>2606</v>
      </c>
    </row>
    <row r="2523" spans="1:2">
      <c r="A2523" s="27">
        <v>25562</v>
      </c>
      <c r="B2523" t="s">
        <v>2606</v>
      </c>
    </row>
    <row r="2524" spans="1:2">
      <c r="A2524" s="27">
        <v>25570</v>
      </c>
      <c r="B2524" t="s">
        <v>2606</v>
      </c>
    </row>
    <row r="2525" spans="1:2">
      <c r="A2525" s="27">
        <v>25601</v>
      </c>
      <c r="B2525" t="s">
        <v>2606</v>
      </c>
    </row>
    <row r="2526" spans="1:2">
      <c r="A2526" s="27">
        <v>25606</v>
      </c>
      <c r="B2526" t="s">
        <v>2606</v>
      </c>
    </row>
    <row r="2527" spans="1:2">
      <c r="A2527" s="27">
        <v>25611</v>
      </c>
      <c r="B2527" t="s">
        <v>2606</v>
      </c>
    </row>
    <row r="2528" spans="1:2">
      <c r="A2528" s="27">
        <v>25612</v>
      </c>
      <c r="B2528" t="s">
        <v>2606</v>
      </c>
    </row>
    <row r="2529" spans="1:2">
      <c r="A2529" s="27">
        <v>25614</v>
      </c>
      <c r="B2529" t="s">
        <v>2606</v>
      </c>
    </row>
    <row r="2530" spans="1:2">
      <c r="A2530" s="27">
        <v>25624</v>
      </c>
      <c r="B2530" t="s">
        <v>2606</v>
      </c>
    </row>
    <row r="2531" spans="1:2">
      <c r="A2531" s="27">
        <v>25628</v>
      </c>
      <c r="B2531" t="s">
        <v>2606</v>
      </c>
    </row>
    <row r="2532" spans="1:2">
      <c r="A2532" s="27">
        <v>25630</v>
      </c>
      <c r="B2532" t="s">
        <v>2606</v>
      </c>
    </row>
    <row r="2533" spans="1:2">
      <c r="A2533" s="27">
        <v>25639</v>
      </c>
      <c r="B2533" t="s">
        <v>2606</v>
      </c>
    </row>
    <row r="2534" spans="1:2">
      <c r="A2534" s="27">
        <v>25652</v>
      </c>
      <c r="B2534" t="s">
        <v>2606</v>
      </c>
    </row>
    <row r="2535" spans="1:2">
      <c r="A2535" s="27">
        <v>25653</v>
      </c>
      <c r="B2535" t="s">
        <v>2606</v>
      </c>
    </row>
    <row r="2536" spans="1:2">
      <c r="A2536" s="27">
        <v>25667</v>
      </c>
      <c r="B2536" t="s">
        <v>2606</v>
      </c>
    </row>
    <row r="2537" spans="1:2">
      <c r="A2537" s="27">
        <v>25690</v>
      </c>
      <c r="B2537" t="s">
        <v>2606</v>
      </c>
    </row>
    <row r="2538" spans="1:2">
      <c r="A2538" s="27">
        <v>25810</v>
      </c>
      <c r="B2538" t="s">
        <v>2606</v>
      </c>
    </row>
    <row r="2539" spans="1:2">
      <c r="A2539" s="27">
        <v>25813</v>
      </c>
      <c r="B2539" t="s">
        <v>2606</v>
      </c>
    </row>
    <row r="2540" spans="1:2">
      <c r="A2540" s="27">
        <v>25823</v>
      </c>
      <c r="B2540" t="s">
        <v>2606</v>
      </c>
    </row>
    <row r="2541" spans="1:2">
      <c r="A2541" s="27">
        <v>25826</v>
      </c>
      <c r="B2541" t="s">
        <v>2606</v>
      </c>
    </row>
    <row r="2542" spans="1:2">
      <c r="A2542" s="27">
        <v>25840</v>
      </c>
      <c r="B2542" t="s">
        <v>2606</v>
      </c>
    </row>
    <row r="2543" spans="1:2">
      <c r="A2543" s="27">
        <v>25849</v>
      </c>
      <c r="B2543" t="s">
        <v>2606</v>
      </c>
    </row>
    <row r="2544" spans="1:2">
      <c r="A2544" s="27">
        <v>25853</v>
      </c>
      <c r="B2544" t="s">
        <v>2606</v>
      </c>
    </row>
    <row r="2545" spans="1:2">
      <c r="A2545" s="27">
        <v>25855</v>
      </c>
      <c r="B2545" t="s">
        <v>2606</v>
      </c>
    </row>
    <row r="2546" spans="1:2">
      <c r="A2546" s="27">
        <v>25873</v>
      </c>
      <c r="B2546" t="s">
        <v>2606</v>
      </c>
    </row>
    <row r="2547" spans="1:2">
      <c r="A2547" s="27">
        <v>25878</v>
      </c>
      <c r="B2547" t="s">
        <v>2606</v>
      </c>
    </row>
    <row r="2548" spans="1:2">
      <c r="A2548" s="27">
        <v>25901</v>
      </c>
      <c r="B2548" t="s">
        <v>2606</v>
      </c>
    </row>
    <row r="2549" spans="1:2">
      <c r="A2549" s="27">
        <v>25909</v>
      </c>
      <c r="B2549" t="s">
        <v>2606</v>
      </c>
    </row>
    <row r="2550" spans="1:2">
      <c r="A2550" s="27">
        <v>25911</v>
      </c>
      <c r="B2550" t="s">
        <v>2606</v>
      </c>
    </row>
    <row r="2551" spans="1:2">
      <c r="A2551" s="27">
        <v>25936</v>
      </c>
      <c r="B2551" t="s">
        <v>2606</v>
      </c>
    </row>
    <row r="2552" spans="1:2">
      <c r="A2552" s="27">
        <v>25965</v>
      </c>
      <c r="B2552" t="s">
        <v>2606</v>
      </c>
    </row>
    <row r="2553" spans="1:2">
      <c r="A2553" s="27">
        <v>25972</v>
      </c>
      <c r="B2553" t="s">
        <v>2606</v>
      </c>
    </row>
    <row r="2554" spans="1:2">
      <c r="A2554" s="27">
        <v>25986</v>
      </c>
      <c r="B2554" t="s">
        <v>2606</v>
      </c>
    </row>
    <row r="2555" spans="1:2">
      <c r="A2555" s="27">
        <v>26030</v>
      </c>
      <c r="B2555" t="s">
        <v>2606</v>
      </c>
    </row>
    <row r="2556" spans="1:2">
      <c r="A2556" s="27">
        <v>26031</v>
      </c>
      <c r="B2556" t="s">
        <v>2606</v>
      </c>
    </row>
    <row r="2557" spans="1:2">
      <c r="A2557" s="27">
        <v>26035</v>
      </c>
      <c r="B2557" t="s">
        <v>2606</v>
      </c>
    </row>
    <row r="2558" spans="1:2">
      <c r="A2558" s="27">
        <v>26037</v>
      </c>
      <c r="B2558" t="s">
        <v>2606</v>
      </c>
    </row>
    <row r="2559" spans="1:2">
      <c r="A2559" s="27">
        <v>26041</v>
      </c>
      <c r="B2559" t="s">
        <v>2606</v>
      </c>
    </row>
    <row r="2560" spans="1:2">
      <c r="A2560" s="27">
        <v>26050</v>
      </c>
      <c r="B2560" t="s">
        <v>2606</v>
      </c>
    </row>
    <row r="2561" spans="1:2">
      <c r="A2561" s="27">
        <v>26058</v>
      </c>
      <c r="B2561" t="s">
        <v>2606</v>
      </c>
    </row>
    <row r="2562" spans="1:2">
      <c r="A2562" s="27">
        <v>26060</v>
      </c>
      <c r="B2562" t="s">
        <v>2606</v>
      </c>
    </row>
    <row r="2563" spans="1:2">
      <c r="A2563" s="27">
        <v>26075</v>
      </c>
      <c r="B2563" t="s">
        <v>2606</v>
      </c>
    </row>
    <row r="2564" spans="1:2">
      <c r="A2564" s="27">
        <v>26104</v>
      </c>
      <c r="B2564" t="s">
        <v>2606</v>
      </c>
    </row>
    <row r="2565" spans="1:2">
      <c r="A2565" s="27">
        <v>26120</v>
      </c>
      <c r="B2565" t="s">
        <v>2606</v>
      </c>
    </row>
    <row r="2566" spans="1:2">
      <c r="A2566" s="27">
        <v>26134</v>
      </c>
      <c r="B2566" t="s">
        <v>2606</v>
      </c>
    </row>
    <row r="2567" spans="1:2">
      <c r="A2567" s="27">
        <v>26150</v>
      </c>
      <c r="B2567" t="s">
        <v>2606</v>
      </c>
    </row>
    <row r="2568" spans="1:2">
      <c r="A2568" s="27">
        <v>26155</v>
      </c>
      <c r="B2568" t="s">
        <v>2606</v>
      </c>
    </row>
    <row r="2569" spans="1:2">
      <c r="A2569" s="27">
        <v>26159</v>
      </c>
      <c r="B2569" t="s">
        <v>2606</v>
      </c>
    </row>
    <row r="2570" spans="1:2">
      <c r="A2570" s="27">
        <v>26164</v>
      </c>
      <c r="B2570" t="s">
        <v>2606</v>
      </c>
    </row>
    <row r="2571" spans="1:2">
      <c r="A2571" s="27">
        <v>26181</v>
      </c>
      <c r="B2571" t="s">
        <v>2606</v>
      </c>
    </row>
    <row r="2572" spans="1:2">
      <c r="A2572" s="27">
        <v>26187</v>
      </c>
      <c r="B2572" t="s">
        <v>2606</v>
      </c>
    </row>
    <row r="2573" spans="1:2">
      <c r="A2573" s="27">
        <v>26201</v>
      </c>
      <c r="B2573" t="s">
        <v>2606</v>
      </c>
    </row>
    <row r="2574" spans="1:2">
      <c r="A2574" s="27">
        <v>26241</v>
      </c>
      <c r="B2574" t="s">
        <v>2606</v>
      </c>
    </row>
    <row r="2575" spans="1:2">
      <c r="A2575" s="27">
        <v>26259</v>
      </c>
      <c r="B2575" t="s">
        <v>2606</v>
      </c>
    </row>
    <row r="2576" spans="1:2">
      <c r="A2576" s="27">
        <v>26275</v>
      </c>
      <c r="B2576" t="s">
        <v>2606</v>
      </c>
    </row>
    <row r="2577" spans="1:2">
      <c r="A2577" s="27">
        <v>26292</v>
      </c>
      <c r="B2577" t="s">
        <v>2606</v>
      </c>
    </row>
    <row r="2578" spans="1:2">
      <c r="A2578" s="27">
        <v>26346</v>
      </c>
      <c r="B2578" t="s">
        <v>2606</v>
      </c>
    </row>
    <row r="2579" spans="1:2">
      <c r="A2579" s="27">
        <v>26347</v>
      </c>
      <c r="B2579" t="s">
        <v>2606</v>
      </c>
    </row>
    <row r="2580" spans="1:2">
      <c r="A2580" s="27">
        <v>26366</v>
      </c>
      <c r="B2580" t="s">
        <v>2606</v>
      </c>
    </row>
    <row r="2581" spans="1:2">
      <c r="A2581" s="27">
        <v>26369</v>
      </c>
      <c r="B2581" t="s">
        <v>2606</v>
      </c>
    </row>
    <row r="2582" spans="1:2">
      <c r="A2582" s="27">
        <v>26378</v>
      </c>
      <c r="B2582" t="s">
        <v>2606</v>
      </c>
    </row>
    <row r="2583" spans="1:2">
      <c r="A2583" s="27">
        <v>26386</v>
      </c>
      <c r="B2583" t="s">
        <v>2606</v>
      </c>
    </row>
    <row r="2584" spans="1:2">
      <c r="A2584" s="27">
        <v>26404</v>
      </c>
      <c r="B2584" t="s">
        <v>2606</v>
      </c>
    </row>
    <row r="2585" spans="1:2">
      <c r="A2585" s="27">
        <v>26416</v>
      </c>
      <c r="B2585" t="s">
        <v>2606</v>
      </c>
    </row>
    <row r="2586" spans="1:2">
      <c r="A2586" s="27">
        <v>26422</v>
      </c>
      <c r="B2586" t="s">
        <v>2606</v>
      </c>
    </row>
    <row r="2587" spans="1:2">
      <c r="A2587" s="27">
        <v>26424</v>
      </c>
      <c r="B2587" t="s">
        <v>2606</v>
      </c>
    </row>
    <row r="2588" spans="1:2">
      <c r="A2588" s="27">
        <v>26431</v>
      </c>
      <c r="B2588" t="s">
        <v>2606</v>
      </c>
    </row>
    <row r="2589" spans="1:2">
      <c r="A2589" s="27">
        <v>26438</v>
      </c>
      <c r="B2589" t="s">
        <v>2606</v>
      </c>
    </row>
    <row r="2590" spans="1:2">
      <c r="A2590" s="27">
        <v>26452</v>
      </c>
      <c r="B2590" t="s">
        <v>2606</v>
      </c>
    </row>
    <row r="2591" spans="1:2">
      <c r="A2591" s="27">
        <v>26508</v>
      </c>
      <c r="B2591" t="s">
        <v>2606</v>
      </c>
    </row>
    <row r="2592" spans="1:2">
      <c r="A2592" s="27">
        <v>26520</v>
      </c>
      <c r="B2592" t="s">
        <v>2606</v>
      </c>
    </row>
    <row r="2593" spans="1:2">
      <c r="A2593" s="27">
        <v>26524</v>
      </c>
      <c r="B2593" t="s">
        <v>2606</v>
      </c>
    </row>
    <row r="2594" spans="1:2">
      <c r="A2594" s="27">
        <v>26527</v>
      </c>
      <c r="B2594" t="s">
        <v>2606</v>
      </c>
    </row>
    <row r="2595" spans="1:2">
      <c r="A2595" s="27">
        <v>26531</v>
      </c>
      <c r="B2595" t="s">
        <v>2606</v>
      </c>
    </row>
    <row r="2596" spans="1:2">
      <c r="A2596" s="27">
        <v>26534</v>
      </c>
      <c r="B2596" t="s">
        <v>2606</v>
      </c>
    </row>
    <row r="2597" spans="1:2">
      <c r="A2597" s="27">
        <v>26542</v>
      </c>
      <c r="B2597" t="s">
        <v>2606</v>
      </c>
    </row>
    <row r="2598" spans="1:2">
      <c r="A2598" s="27">
        <v>26543</v>
      </c>
      <c r="B2598" t="s">
        <v>2606</v>
      </c>
    </row>
    <row r="2599" spans="1:2">
      <c r="A2599" s="27">
        <v>26544</v>
      </c>
      <c r="B2599" t="s">
        <v>2606</v>
      </c>
    </row>
    <row r="2600" spans="1:2">
      <c r="A2600" s="27">
        <v>26547</v>
      </c>
      <c r="B2600" t="s">
        <v>2606</v>
      </c>
    </row>
    <row r="2601" spans="1:2">
      <c r="A2601" s="27">
        <v>26554</v>
      </c>
      <c r="B2601" t="s">
        <v>2606</v>
      </c>
    </row>
    <row r="2602" spans="1:2">
      <c r="A2602" s="27">
        <v>26560</v>
      </c>
      <c r="B2602" t="s">
        <v>2606</v>
      </c>
    </row>
    <row r="2603" spans="1:2">
      <c r="A2603" s="27">
        <v>26566</v>
      </c>
      <c r="B2603" t="s">
        <v>2606</v>
      </c>
    </row>
    <row r="2604" spans="1:2">
      <c r="A2604" s="27">
        <v>26568</v>
      </c>
      <c r="B2604" t="s">
        <v>2606</v>
      </c>
    </row>
    <row r="2605" spans="1:2">
      <c r="A2605" s="27">
        <v>26574</v>
      </c>
      <c r="B2605" t="s">
        <v>2606</v>
      </c>
    </row>
    <row r="2606" spans="1:2">
      <c r="A2606" s="27">
        <v>26576</v>
      </c>
      <c r="B2606" t="s">
        <v>2606</v>
      </c>
    </row>
    <row r="2607" spans="1:2">
      <c r="A2607" s="27">
        <v>26578</v>
      </c>
      <c r="B2607" t="s">
        <v>2606</v>
      </c>
    </row>
    <row r="2608" spans="1:2">
      <c r="A2608" s="27">
        <v>26587</v>
      </c>
      <c r="B2608" t="s">
        <v>2606</v>
      </c>
    </row>
    <row r="2609" spans="1:2">
      <c r="A2609" s="27">
        <v>26588</v>
      </c>
      <c r="B2609" t="s">
        <v>2606</v>
      </c>
    </row>
    <row r="2610" spans="1:2">
      <c r="A2610" s="27">
        <v>26591</v>
      </c>
      <c r="B2610" t="s">
        <v>2606</v>
      </c>
    </row>
    <row r="2611" spans="1:2">
      <c r="A2611" s="27">
        <v>26667</v>
      </c>
      <c r="B2611" t="s">
        <v>2606</v>
      </c>
    </row>
    <row r="2612" spans="1:2">
      <c r="A2612" s="27">
        <v>26719</v>
      </c>
      <c r="B2612" t="s">
        <v>2606</v>
      </c>
    </row>
    <row r="2613" spans="1:2">
      <c r="A2613" s="27">
        <v>26726</v>
      </c>
      <c r="B2613" t="s">
        <v>2606</v>
      </c>
    </row>
    <row r="2614" spans="1:2">
      <c r="A2614" s="27">
        <v>26750</v>
      </c>
      <c r="B2614" t="s">
        <v>2606</v>
      </c>
    </row>
    <row r="2615" spans="1:2">
      <c r="A2615" s="27">
        <v>26753</v>
      </c>
      <c r="B2615" t="s">
        <v>2606</v>
      </c>
    </row>
    <row r="2616" spans="1:2">
      <c r="A2616" s="27">
        <v>26767</v>
      </c>
      <c r="B2616" t="s">
        <v>2606</v>
      </c>
    </row>
    <row r="2617" spans="1:2">
      <c r="A2617" s="27">
        <v>26847</v>
      </c>
      <c r="B2617" t="s">
        <v>2606</v>
      </c>
    </row>
    <row r="2618" spans="1:2">
      <c r="A2618" s="27">
        <v>26855</v>
      </c>
      <c r="B2618" t="s">
        <v>2606</v>
      </c>
    </row>
    <row r="2619" spans="1:2">
      <c r="A2619" s="27">
        <v>27006</v>
      </c>
      <c r="B2619" t="s">
        <v>2606</v>
      </c>
    </row>
    <row r="2620" spans="1:2">
      <c r="A2620" s="27">
        <v>27009</v>
      </c>
      <c r="B2620" t="s">
        <v>2606</v>
      </c>
    </row>
    <row r="2621" spans="1:2">
      <c r="A2621" s="27">
        <v>27018</v>
      </c>
      <c r="B2621" t="s">
        <v>2606</v>
      </c>
    </row>
    <row r="2622" spans="1:2">
      <c r="A2622" s="27">
        <v>27019</v>
      </c>
      <c r="B2622" t="s">
        <v>2606</v>
      </c>
    </row>
    <row r="2623" spans="1:2">
      <c r="A2623" s="27">
        <v>27021</v>
      </c>
      <c r="B2623" t="s">
        <v>2606</v>
      </c>
    </row>
    <row r="2624" spans="1:2">
      <c r="A2624" s="27">
        <v>27025</v>
      </c>
      <c r="B2624" t="s">
        <v>2606</v>
      </c>
    </row>
    <row r="2625" spans="1:2">
      <c r="A2625" s="27">
        <v>27028</v>
      </c>
      <c r="B2625" t="s">
        <v>2606</v>
      </c>
    </row>
    <row r="2626" spans="1:2">
      <c r="A2626" s="27">
        <v>27030</v>
      </c>
      <c r="B2626" t="s">
        <v>2606</v>
      </c>
    </row>
    <row r="2627" spans="1:2">
      <c r="A2627" s="27">
        <v>27041</v>
      </c>
      <c r="B2627" t="s">
        <v>2606</v>
      </c>
    </row>
    <row r="2628" spans="1:2">
      <c r="A2628" s="27">
        <v>27042</v>
      </c>
      <c r="B2628" t="s">
        <v>2606</v>
      </c>
    </row>
    <row r="2629" spans="1:2">
      <c r="A2629" s="27">
        <v>27043</v>
      </c>
      <c r="B2629" t="s">
        <v>2606</v>
      </c>
    </row>
    <row r="2630" spans="1:2">
      <c r="A2630" s="27">
        <v>27045</v>
      </c>
      <c r="B2630" t="s">
        <v>2606</v>
      </c>
    </row>
    <row r="2631" spans="1:2">
      <c r="A2631" s="27">
        <v>27049</v>
      </c>
      <c r="B2631" t="s">
        <v>2606</v>
      </c>
    </row>
    <row r="2632" spans="1:2">
      <c r="A2632" s="27">
        <v>27050</v>
      </c>
      <c r="B2632" t="s">
        <v>2606</v>
      </c>
    </row>
    <row r="2633" spans="1:2">
      <c r="A2633" s="27">
        <v>27055</v>
      </c>
      <c r="B2633" t="s">
        <v>2606</v>
      </c>
    </row>
    <row r="2634" spans="1:2">
      <c r="A2634" s="27">
        <v>27099</v>
      </c>
      <c r="B2634" t="s">
        <v>2606</v>
      </c>
    </row>
    <row r="2635" spans="1:2">
      <c r="A2635" s="27">
        <v>27202</v>
      </c>
      <c r="B2635" t="s">
        <v>2606</v>
      </c>
    </row>
    <row r="2636" spans="1:2">
      <c r="A2636" s="27">
        <v>27205</v>
      </c>
      <c r="B2636" t="s">
        <v>2606</v>
      </c>
    </row>
    <row r="2637" spans="1:2">
      <c r="A2637" s="27">
        <v>27209</v>
      </c>
      <c r="B2637" t="s">
        <v>2606</v>
      </c>
    </row>
    <row r="2638" spans="1:2">
      <c r="A2638" s="27">
        <v>27214</v>
      </c>
      <c r="B2638" t="s">
        <v>2606</v>
      </c>
    </row>
    <row r="2639" spans="1:2">
      <c r="A2639" s="27">
        <v>27217</v>
      </c>
      <c r="B2639" t="s">
        <v>2606</v>
      </c>
    </row>
    <row r="2640" spans="1:2">
      <c r="A2640" s="27">
        <v>27228</v>
      </c>
      <c r="B2640" t="s">
        <v>2606</v>
      </c>
    </row>
    <row r="2641" spans="1:2">
      <c r="A2641" s="27">
        <v>27233</v>
      </c>
      <c r="B2641" t="s">
        <v>2606</v>
      </c>
    </row>
    <row r="2642" spans="1:2">
      <c r="A2642" s="27">
        <v>27244</v>
      </c>
      <c r="B2642" t="s">
        <v>2606</v>
      </c>
    </row>
    <row r="2643" spans="1:2">
      <c r="A2643" s="27">
        <v>27248</v>
      </c>
      <c r="B2643" t="s">
        <v>2606</v>
      </c>
    </row>
    <row r="2644" spans="1:2">
      <c r="A2644" s="27">
        <v>27249</v>
      </c>
      <c r="B2644" t="s">
        <v>2606</v>
      </c>
    </row>
    <row r="2645" spans="1:2">
      <c r="A2645" s="27">
        <v>27253</v>
      </c>
      <c r="B2645" t="s">
        <v>2606</v>
      </c>
    </row>
    <row r="2646" spans="1:2">
      <c r="A2646" s="27">
        <v>27256</v>
      </c>
      <c r="B2646" t="s">
        <v>2606</v>
      </c>
    </row>
    <row r="2647" spans="1:2">
      <c r="A2647" s="27">
        <v>27258</v>
      </c>
      <c r="B2647" t="s">
        <v>2606</v>
      </c>
    </row>
    <row r="2648" spans="1:2">
      <c r="A2648" s="27">
        <v>27259</v>
      </c>
      <c r="B2648" t="s">
        <v>2606</v>
      </c>
    </row>
    <row r="2649" spans="1:2">
      <c r="A2649" s="27">
        <v>27278</v>
      </c>
      <c r="B2649" t="s">
        <v>2606</v>
      </c>
    </row>
    <row r="2650" spans="1:2">
      <c r="A2650" s="27">
        <v>27283</v>
      </c>
      <c r="B2650" t="s">
        <v>2606</v>
      </c>
    </row>
    <row r="2651" spans="1:2">
      <c r="A2651" s="27">
        <v>27288</v>
      </c>
      <c r="B2651" t="s">
        <v>2606</v>
      </c>
    </row>
    <row r="2652" spans="1:2">
      <c r="A2652" s="27">
        <v>27289</v>
      </c>
      <c r="B2652" t="s">
        <v>2606</v>
      </c>
    </row>
    <row r="2653" spans="1:2">
      <c r="A2653" s="27">
        <v>27292</v>
      </c>
      <c r="B2653" t="s">
        <v>2606</v>
      </c>
    </row>
    <row r="2654" spans="1:2">
      <c r="A2654" s="27">
        <v>27293</v>
      </c>
      <c r="B2654" t="s">
        <v>2606</v>
      </c>
    </row>
    <row r="2655" spans="1:2">
      <c r="A2655" s="27">
        <v>27294</v>
      </c>
      <c r="B2655" t="s">
        <v>2606</v>
      </c>
    </row>
    <row r="2656" spans="1:2">
      <c r="A2656" s="27">
        <v>27295</v>
      </c>
      <c r="B2656" t="s">
        <v>2606</v>
      </c>
    </row>
    <row r="2657" spans="1:2">
      <c r="A2657" s="27">
        <v>27298</v>
      </c>
      <c r="B2657" t="s">
        <v>2606</v>
      </c>
    </row>
    <row r="2658" spans="1:2">
      <c r="A2658" s="27">
        <v>27312</v>
      </c>
      <c r="B2658" t="s">
        <v>2606</v>
      </c>
    </row>
    <row r="2659" spans="1:2">
      <c r="A2659" s="27">
        <v>27313</v>
      </c>
      <c r="B2659" t="s">
        <v>2606</v>
      </c>
    </row>
    <row r="2660" spans="1:2">
      <c r="A2660" s="27">
        <v>27317</v>
      </c>
      <c r="B2660" t="s">
        <v>2606</v>
      </c>
    </row>
    <row r="2661" spans="1:2">
      <c r="A2661" s="27">
        <v>27320</v>
      </c>
      <c r="B2661" t="s">
        <v>2606</v>
      </c>
    </row>
    <row r="2662" spans="1:2">
      <c r="A2662" s="27">
        <v>27321</v>
      </c>
      <c r="B2662" t="s">
        <v>2606</v>
      </c>
    </row>
    <row r="2663" spans="1:2">
      <c r="A2663" s="27">
        <v>27323</v>
      </c>
      <c r="B2663" t="s">
        <v>2606</v>
      </c>
    </row>
    <row r="2664" spans="1:2">
      <c r="A2664" s="27">
        <v>27330</v>
      </c>
      <c r="B2664" t="s">
        <v>2606</v>
      </c>
    </row>
    <row r="2665" spans="1:2">
      <c r="A2665" s="27">
        <v>27331</v>
      </c>
      <c r="B2665" t="s">
        <v>2606</v>
      </c>
    </row>
    <row r="2666" spans="1:2">
      <c r="A2666" s="27">
        <v>27350</v>
      </c>
      <c r="B2666" t="s">
        <v>2606</v>
      </c>
    </row>
    <row r="2667" spans="1:2">
      <c r="A2667" s="27">
        <v>27351</v>
      </c>
      <c r="B2667" t="s">
        <v>2606</v>
      </c>
    </row>
    <row r="2668" spans="1:2">
      <c r="A2668" s="27">
        <v>27357</v>
      </c>
      <c r="B2668" t="s">
        <v>2606</v>
      </c>
    </row>
    <row r="2669" spans="1:2">
      <c r="A2669" s="27">
        <v>27358</v>
      </c>
      <c r="B2669" t="s">
        <v>2606</v>
      </c>
    </row>
    <row r="2670" spans="1:2">
      <c r="A2670" s="27">
        <v>27359</v>
      </c>
      <c r="B2670" t="s">
        <v>2606</v>
      </c>
    </row>
    <row r="2671" spans="1:2">
      <c r="A2671" s="27">
        <v>27370</v>
      </c>
      <c r="B2671" t="s">
        <v>2606</v>
      </c>
    </row>
    <row r="2672" spans="1:2">
      <c r="A2672" s="27">
        <v>27375</v>
      </c>
      <c r="B2672" t="s">
        <v>2606</v>
      </c>
    </row>
    <row r="2673" spans="1:2">
      <c r="A2673" s="27">
        <v>27376</v>
      </c>
      <c r="B2673" t="s">
        <v>2606</v>
      </c>
    </row>
    <row r="2674" spans="1:2">
      <c r="A2674" s="27">
        <v>27501</v>
      </c>
      <c r="B2674" t="s">
        <v>2606</v>
      </c>
    </row>
    <row r="2675" spans="1:2">
      <c r="A2675" s="27">
        <v>27503</v>
      </c>
      <c r="B2675" t="s">
        <v>2606</v>
      </c>
    </row>
    <row r="2676" spans="1:2">
      <c r="A2676" s="27">
        <v>27504</v>
      </c>
      <c r="B2676" t="s">
        <v>2606</v>
      </c>
    </row>
    <row r="2677" spans="1:2">
      <c r="A2677" s="27">
        <v>27508</v>
      </c>
      <c r="B2677" t="s">
        <v>2606</v>
      </c>
    </row>
    <row r="2678" spans="1:2">
      <c r="A2678" s="27">
        <v>27522</v>
      </c>
      <c r="B2678" t="s">
        <v>2606</v>
      </c>
    </row>
    <row r="2679" spans="1:2">
      <c r="A2679" s="27">
        <v>27525</v>
      </c>
      <c r="B2679" t="s">
        <v>2606</v>
      </c>
    </row>
    <row r="2680" spans="1:2">
      <c r="A2680" s="27">
        <v>27527</v>
      </c>
      <c r="B2680" t="s">
        <v>2606</v>
      </c>
    </row>
    <row r="2681" spans="1:2">
      <c r="A2681" s="27">
        <v>27530</v>
      </c>
      <c r="B2681" t="s">
        <v>2606</v>
      </c>
    </row>
    <row r="2682" spans="1:2">
      <c r="A2682" s="27">
        <v>27533</v>
      </c>
      <c r="B2682" t="s">
        <v>2606</v>
      </c>
    </row>
    <row r="2683" spans="1:2">
      <c r="A2683" s="27">
        <v>27536</v>
      </c>
      <c r="B2683" t="s">
        <v>2606</v>
      </c>
    </row>
    <row r="2684" spans="1:2">
      <c r="A2684" s="27">
        <v>27537</v>
      </c>
      <c r="B2684" t="s">
        <v>2606</v>
      </c>
    </row>
    <row r="2685" spans="1:2">
      <c r="A2685" s="27">
        <v>27542</v>
      </c>
      <c r="B2685" t="s">
        <v>2606</v>
      </c>
    </row>
    <row r="2686" spans="1:2">
      <c r="A2686" s="27">
        <v>27546</v>
      </c>
      <c r="B2686" t="s">
        <v>2606</v>
      </c>
    </row>
    <row r="2687" spans="1:2">
      <c r="A2687" s="27">
        <v>27555</v>
      </c>
      <c r="B2687" t="s">
        <v>2606</v>
      </c>
    </row>
    <row r="2688" spans="1:2">
      <c r="A2688" s="27">
        <v>27556</v>
      </c>
      <c r="B2688" t="s">
        <v>2606</v>
      </c>
    </row>
    <row r="2689" spans="1:2">
      <c r="A2689" s="27">
        <v>27562</v>
      </c>
      <c r="B2689" t="s">
        <v>2606</v>
      </c>
    </row>
    <row r="2690" spans="1:2">
      <c r="A2690" s="27">
        <v>27568</v>
      </c>
      <c r="B2690" t="s">
        <v>2606</v>
      </c>
    </row>
    <row r="2691" spans="1:2">
      <c r="A2691" s="27">
        <v>27573</v>
      </c>
      <c r="B2691" t="s">
        <v>2606</v>
      </c>
    </row>
    <row r="2692" spans="1:2">
      <c r="A2692" s="27">
        <v>27576</v>
      </c>
      <c r="B2692" t="s">
        <v>2606</v>
      </c>
    </row>
    <row r="2693" spans="1:2">
      <c r="A2693" s="27">
        <v>27581</v>
      </c>
      <c r="B2693" t="s">
        <v>2606</v>
      </c>
    </row>
    <row r="2694" spans="1:2">
      <c r="A2694" s="27">
        <v>27584</v>
      </c>
      <c r="B2694" t="s">
        <v>2606</v>
      </c>
    </row>
    <row r="2695" spans="1:2">
      <c r="A2695" s="27">
        <v>27586</v>
      </c>
      <c r="B2695" t="s">
        <v>2606</v>
      </c>
    </row>
    <row r="2696" spans="1:2">
      <c r="A2696" s="27">
        <v>27591</v>
      </c>
      <c r="B2696" t="s">
        <v>2606</v>
      </c>
    </row>
    <row r="2697" spans="1:2">
      <c r="A2697" s="27">
        <v>27592</v>
      </c>
      <c r="B2697" t="s">
        <v>2606</v>
      </c>
    </row>
    <row r="2698" spans="1:2">
      <c r="A2698" s="27">
        <v>27593</v>
      </c>
      <c r="B2698" t="s">
        <v>2606</v>
      </c>
    </row>
    <row r="2699" spans="1:2">
      <c r="A2699" s="27">
        <v>27594</v>
      </c>
      <c r="B2699" t="s">
        <v>2606</v>
      </c>
    </row>
    <row r="2700" spans="1:2">
      <c r="A2700" s="27">
        <v>27596</v>
      </c>
      <c r="B2700" t="s">
        <v>2606</v>
      </c>
    </row>
    <row r="2701" spans="1:2">
      <c r="A2701" s="27">
        <v>27597</v>
      </c>
      <c r="B2701" t="s">
        <v>2606</v>
      </c>
    </row>
    <row r="2702" spans="1:2">
      <c r="A2702" s="27">
        <v>27801</v>
      </c>
      <c r="B2702" t="s">
        <v>2606</v>
      </c>
    </row>
    <row r="2703" spans="1:2">
      <c r="A2703" s="27">
        <v>27802</v>
      </c>
      <c r="B2703" t="s">
        <v>2606</v>
      </c>
    </row>
    <row r="2704" spans="1:2">
      <c r="A2704" s="27">
        <v>27803</v>
      </c>
      <c r="B2704" t="s">
        <v>2606</v>
      </c>
    </row>
    <row r="2705" spans="1:2">
      <c r="A2705" s="27">
        <v>27807</v>
      </c>
      <c r="B2705" t="s">
        <v>2606</v>
      </c>
    </row>
    <row r="2706" spans="1:2">
      <c r="A2706" s="27">
        <v>27809</v>
      </c>
      <c r="B2706" t="s">
        <v>2606</v>
      </c>
    </row>
    <row r="2707" spans="1:2">
      <c r="A2707" s="27">
        <v>27813</v>
      </c>
      <c r="B2707" t="s">
        <v>2606</v>
      </c>
    </row>
    <row r="2708" spans="1:2">
      <c r="A2708" s="27">
        <v>27819</v>
      </c>
      <c r="B2708" t="s">
        <v>2606</v>
      </c>
    </row>
    <row r="2709" spans="1:2">
      <c r="A2709" s="27">
        <v>27823</v>
      </c>
      <c r="B2709" t="s">
        <v>2606</v>
      </c>
    </row>
    <row r="2710" spans="1:2">
      <c r="A2710" s="27">
        <v>27825</v>
      </c>
      <c r="B2710" t="s">
        <v>2606</v>
      </c>
    </row>
    <row r="2711" spans="1:2">
      <c r="A2711" s="27">
        <v>27828</v>
      </c>
      <c r="B2711" t="s">
        <v>2606</v>
      </c>
    </row>
    <row r="2712" spans="1:2">
      <c r="A2712" s="27">
        <v>27837</v>
      </c>
      <c r="B2712" t="s">
        <v>2606</v>
      </c>
    </row>
    <row r="2713" spans="1:2">
      <c r="A2713" s="27">
        <v>27841</v>
      </c>
      <c r="B2713" t="s">
        <v>2606</v>
      </c>
    </row>
    <row r="2714" spans="1:2">
      <c r="A2714" s="27">
        <v>27855</v>
      </c>
      <c r="B2714" t="s">
        <v>2606</v>
      </c>
    </row>
    <row r="2715" spans="1:2">
      <c r="A2715" s="27">
        <v>27856</v>
      </c>
      <c r="B2715" t="s">
        <v>2606</v>
      </c>
    </row>
    <row r="2716" spans="1:2">
      <c r="A2716" s="27">
        <v>27863</v>
      </c>
      <c r="B2716" t="s">
        <v>2606</v>
      </c>
    </row>
    <row r="2717" spans="1:2">
      <c r="A2717" s="27">
        <v>27864</v>
      </c>
      <c r="B2717" t="s">
        <v>2606</v>
      </c>
    </row>
    <row r="2718" spans="1:2">
      <c r="A2718" s="27">
        <v>27867</v>
      </c>
      <c r="B2718" t="s">
        <v>2606</v>
      </c>
    </row>
    <row r="2719" spans="1:2">
      <c r="A2719" s="27">
        <v>27868</v>
      </c>
      <c r="B2719" t="s">
        <v>2606</v>
      </c>
    </row>
    <row r="2720" spans="1:2">
      <c r="A2720" s="27">
        <v>27870</v>
      </c>
      <c r="B2720" t="s">
        <v>2606</v>
      </c>
    </row>
    <row r="2721" spans="1:2">
      <c r="A2721" s="27">
        <v>27880</v>
      </c>
      <c r="B2721" t="s">
        <v>2606</v>
      </c>
    </row>
    <row r="2722" spans="1:2">
      <c r="A2722" s="27">
        <v>27881</v>
      </c>
      <c r="B2722" t="s">
        <v>2606</v>
      </c>
    </row>
    <row r="2723" spans="1:2">
      <c r="A2723" s="27">
        <v>27886</v>
      </c>
      <c r="B2723" t="s">
        <v>2606</v>
      </c>
    </row>
    <row r="2724" spans="1:2">
      <c r="A2724" s="27">
        <v>27889</v>
      </c>
      <c r="B2724" t="s">
        <v>2606</v>
      </c>
    </row>
    <row r="2725" spans="1:2">
      <c r="A2725" s="27">
        <v>27891</v>
      </c>
      <c r="B2725" t="s">
        <v>2606</v>
      </c>
    </row>
    <row r="2726" spans="1:2">
      <c r="A2726" s="27">
        <v>27892</v>
      </c>
      <c r="B2726" t="s">
        <v>2606</v>
      </c>
    </row>
    <row r="2727" spans="1:2">
      <c r="A2727" s="27">
        <v>27906</v>
      </c>
      <c r="B2727" t="s">
        <v>2606</v>
      </c>
    </row>
    <row r="2728" spans="1:2">
      <c r="A2728" s="27">
        <v>27909</v>
      </c>
      <c r="B2728" t="s">
        <v>2606</v>
      </c>
    </row>
    <row r="2729" spans="1:2">
      <c r="A2729" s="27">
        <v>27910</v>
      </c>
      <c r="B2729" t="s">
        <v>2606</v>
      </c>
    </row>
    <row r="2730" spans="1:2">
      <c r="A2730" s="27">
        <v>27916</v>
      </c>
      <c r="B2730" t="s">
        <v>2606</v>
      </c>
    </row>
    <row r="2731" spans="1:2">
      <c r="A2731" s="27">
        <v>27917</v>
      </c>
      <c r="B2731" t="s">
        <v>2606</v>
      </c>
    </row>
    <row r="2732" spans="1:2">
      <c r="A2732" s="27">
        <v>27929</v>
      </c>
      <c r="B2732" t="s">
        <v>2606</v>
      </c>
    </row>
    <row r="2733" spans="1:2">
      <c r="A2733" s="27">
        <v>27930</v>
      </c>
      <c r="B2733" t="s">
        <v>2606</v>
      </c>
    </row>
    <row r="2734" spans="1:2">
      <c r="A2734" s="27">
        <v>27932</v>
      </c>
      <c r="B2734" t="s">
        <v>2606</v>
      </c>
    </row>
    <row r="2735" spans="1:2">
      <c r="A2735" s="27">
        <v>27939</v>
      </c>
      <c r="B2735" t="s">
        <v>2606</v>
      </c>
    </row>
    <row r="2736" spans="1:2">
      <c r="A2736" s="27">
        <v>27941</v>
      </c>
      <c r="B2736" t="s">
        <v>2606</v>
      </c>
    </row>
    <row r="2737" spans="1:2">
      <c r="A2737" s="27">
        <v>27944</v>
      </c>
      <c r="B2737" t="s">
        <v>2606</v>
      </c>
    </row>
    <row r="2738" spans="1:2">
      <c r="A2738" s="27">
        <v>27947</v>
      </c>
      <c r="B2738" t="s">
        <v>2606</v>
      </c>
    </row>
    <row r="2739" spans="1:2">
      <c r="A2739" s="27">
        <v>27949</v>
      </c>
      <c r="B2739" t="s">
        <v>2606</v>
      </c>
    </row>
    <row r="2740" spans="1:2">
      <c r="A2740" s="27">
        <v>27954</v>
      </c>
      <c r="B2740" t="s">
        <v>2606</v>
      </c>
    </row>
    <row r="2741" spans="1:2">
      <c r="A2741" s="27">
        <v>27958</v>
      </c>
      <c r="B2741" t="s">
        <v>2606</v>
      </c>
    </row>
    <row r="2742" spans="1:2">
      <c r="A2742" s="27">
        <v>27959</v>
      </c>
      <c r="B2742" t="s">
        <v>2606</v>
      </c>
    </row>
    <row r="2743" spans="1:2">
      <c r="A2743" s="27">
        <v>27964</v>
      </c>
      <c r="B2743" t="s">
        <v>2606</v>
      </c>
    </row>
    <row r="2744" spans="1:2">
      <c r="A2744" s="27">
        <v>27966</v>
      </c>
      <c r="B2744" t="s">
        <v>2606</v>
      </c>
    </row>
    <row r="2745" spans="1:2">
      <c r="A2745" s="27">
        <v>27981</v>
      </c>
      <c r="B2745" t="s">
        <v>2606</v>
      </c>
    </row>
    <row r="2746" spans="1:2">
      <c r="A2746" s="27">
        <v>27982</v>
      </c>
      <c r="B2746" t="s">
        <v>2606</v>
      </c>
    </row>
    <row r="2747" spans="1:2">
      <c r="A2747" s="27">
        <v>27986</v>
      </c>
      <c r="B2747" t="s">
        <v>2606</v>
      </c>
    </row>
    <row r="2748" spans="1:2">
      <c r="A2748" s="27">
        <v>28001</v>
      </c>
      <c r="B2748" t="s">
        <v>2606</v>
      </c>
    </row>
    <row r="2749" spans="1:2">
      <c r="A2749" s="27">
        <v>28002</v>
      </c>
      <c r="B2749" t="s">
        <v>2606</v>
      </c>
    </row>
    <row r="2750" spans="1:2">
      <c r="A2750" s="27">
        <v>28009</v>
      </c>
      <c r="B2750" t="s">
        <v>2606</v>
      </c>
    </row>
    <row r="2751" spans="1:2">
      <c r="A2751" s="27">
        <v>28016</v>
      </c>
      <c r="B2751" t="s">
        <v>2606</v>
      </c>
    </row>
    <row r="2752" spans="1:2">
      <c r="A2752" s="27">
        <v>28017</v>
      </c>
      <c r="B2752" t="s">
        <v>2606</v>
      </c>
    </row>
    <row r="2753" spans="1:2">
      <c r="A2753" s="27">
        <v>28021</v>
      </c>
      <c r="B2753" t="s">
        <v>2606</v>
      </c>
    </row>
    <row r="2754" spans="1:2">
      <c r="A2754" s="27">
        <v>28023</v>
      </c>
      <c r="B2754" t="s">
        <v>2606</v>
      </c>
    </row>
    <row r="2755" spans="1:2">
      <c r="A2755" s="27">
        <v>28024</v>
      </c>
      <c r="B2755" t="s">
        <v>2606</v>
      </c>
    </row>
    <row r="2756" spans="1:2">
      <c r="A2756" s="27">
        <v>28033</v>
      </c>
      <c r="B2756" t="s">
        <v>2606</v>
      </c>
    </row>
    <row r="2757" spans="1:2">
      <c r="A2757" s="27">
        <v>28034</v>
      </c>
      <c r="B2757" t="s">
        <v>2606</v>
      </c>
    </row>
    <row r="2758" spans="1:2">
      <c r="A2758" s="27">
        <v>28039</v>
      </c>
      <c r="B2758" t="s">
        <v>2606</v>
      </c>
    </row>
    <row r="2759" spans="1:2">
      <c r="A2759" s="27">
        <v>28040</v>
      </c>
      <c r="B2759" t="s">
        <v>2606</v>
      </c>
    </row>
    <row r="2760" spans="1:2">
      <c r="A2760" s="27">
        <v>28043</v>
      </c>
      <c r="B2760" t="s">
        <v>2606</v>
      </c>
    </row>
    <row r="2761" spans="1:2">
      <c r="A2761" s="27">
        <v>28073</v>
      </c>
      <c r="B2761" t="s">
        <v>2606</v>
      </c>
    </row>
    <row r="2762" spans="1:2">
      <c r="A2762" s="27">
        <v>28077</v>
      </c>
      <c r="B2762" t="s">
        <v>2606</v>
      </c>
    </row>
    <row r="2763" spans="1:2">
      <c r="A2763" s="27">
        <v>28086</v>
      </c>
      <c r="B2763" t="s">
        <v>2606</v>
      </c>
    </row>
    <row r="2764" spans="1:2">
      <c r="A2764" s="27">
        <v>28097</v>
      </c>
      <c r="B2764" t="s">
        <v>2606</v>
      </c>
    </row>
    <row r="2765" spans="1:2">
      <c r="A2765" s="27">
        <v>28107</v>
      </c>
      <c r="B2765" t="s">
        <v>2606</v>
      </c>
    </row>
    <row r="2766" spans="1:2">
      <c r="A2766" s="27">
        <v>28108</v>
      </c>
      <c r="B2766" t="s">
        <v>2606</v>
      </c>
    </row>
    <row r="2767" spans="1:2">
      <c r="A2767" s="27">
        <v>28111</v>
      </c>
      <c r="B2767" t="s">
        <v>2606</v>
      </c>
    </row>
    <row r="2768" spans="1:2">
      <c r="A2768" s="27">
        <v>28112</v>
      </c>
      <c r="B2768" t="s">
        <v>2606</v>
      </c>
    </row>
    <row r="2769" spans="1:2">
      <c r="A2769" s="27">
        <v>28115</v>
      </c>
      <c r="B2769" t="s">
        <v>2606</v>
      </c>
    </row>
    <row r="2770" spans="1:2">
      <c r="A2770" s="27">
        <v>28123</v>
      </c>
      <c r="B2770" t="s">
        <v>2606</v>
      </c>
    </row>
    <row r="2771" spans="1:2">
      <c r="A2771" s="27">
        <v>28124</v>
      </c>
      <c r="B2771" t="s">
        <v>2606</v>
      </c>
    </row>
    <row r="2772" spans="1:2">
      <c r="A2772" s="27">
        <v>28136</v>
      </c>
      <c r="B2772" t="s">
        <v>2606</v>
      </c>
    </row>
    <row r="2773" spans="1:2">
      <c r="A2773" s="27">
        <v>28138</v>
      </c>
      <c r="B2773" t="s">
        <v>2606</v>
      </c>
    </row>
    <row r="2774" spans="1:2">
      <c r="A2774" s="27">
        <v>28139</v>
      </c>
      <c r="B2774" t="s">
        <v>2606</v>
      </c>
    </row>
    <row r="2775" spans="1:2">
      <c r="A2775" s="27">
        <v>28150</v>
      </c>
      <c r="B2775" t="s">
        <v>2606</v>
      </c>
    </row>
    <row r="2776" spans="1:2">
      <c r="A2776" s="27">
        <v>28151</v>
      </c>
      <c r="B2776" t="s">
        <v>2606</v>
      </c>
    </row>
    <row r="2777" spans="1:2">
      <c r="A2777" s="27">
        <v>28152</v>
      </c>
      <c r="B2777" t="s">
        <v>2606</v>
      </c>
    </row>
    <row r="2778" spans="1:2">
      <c r="A2778" s="27">
        <v>28160</v>
      </c>
      <c r="B2778" t="s">
        <v>2606</v>
      </c>
    </row>
    <row r="2779" spans="1:2">
      <c r="A2779" s="27">
        <v>28164</v>
      </c>
      <c r="B2779" t="s">
        <v>2606</v>
      </c>
    </row>
    <row r="2780" spans="1:2">
      <c r="A2780" s="27">
        <v>28166</v>
      </c>
      <c r="B2780" t="s">
        <v>2606</v>
      </c>
    </row>
    <row r="2781" spans="1:2">
      <c r="A2781" s="27">
        <v>28168</v>
      </c>
      <c r="B2781" t="s">
        <v>2606</v>
      </c>
    </row>
    <row r="2782" spans="1:2">
      <c r="A2782" s="27">
        <v>28169</v>
      </c>
      <c r="B2782" t="s">
        <v>2606</v>
      </c>
    </row>
    <row r="2783" spans="1:2">
      <c r="A2783" s="27">
        <v>28174</v>
      </c>
      <c r="B2783" t="s">
        <v>2606</v>
      </c>
    </row>
    <row r="2784" spans="1:2">
      <c r="A2784" s="27">
        <v>28312</v>
      </c>
      <c r="B2784" t="s">
        <v>2606</v>
      </c>
    </row>
    <row r="2785" spans="1:2">
      <c r="A2785" s="27">
        <v>28326</v>
      </c>
      <c r="B2785" t="s">
        <v>2606</v>
      </c>
    </row>
    <row r="2786" spans="1:2">
      <c r="A2786" s="27">
        <v>28327</v>
      </c>
      <c r="B2786" t="s">
        <v>2606</v>
      </c>
    </row>
    <row r="2787" spans="1:2">
      <c r="A2787" s="27">
        <v>28328</v>
      </c>
      <c r="B2787" t="s">
        <v>2606</v>
      </c>
    </row>
    <row r="2788" spans="1:2">
      <c r="A2788" s="27">
        <v>28329</v>
      </c>
      <c r="B2788" t="s">
        <v>2606</v>
      </c>
    </row>
    <row r="2789" spans="1:2">
      <c r="A2789" s="27">
        <v>28330</v>
      </c>
      <c r="B2789" t="s">
        <v>2606</v>
      </c>
    </row>
    <row r="2790" spans="1:2">
      <c r="A2790" s="27">
        <v>28333</v>
      </c>
      <c r="B2790" t="s">
        <v>2606</v>
      </c>
    </row>
    <row r="2791" spans="1:2">
      <c r="A2791" s="27">
        <v>28334</v>
      </c>
      <c r="B2791" t="s">
        <v>2606</v>
      </c>
    </row>
    <row r="2792" spans="1:2">
      <c r="A2792" s="27">
        <v>28335</v>
      </c>
      <c r="B2792" t="s">
        <v>2606</v>
      </c>
    </row>
    <row r="2793" spans="1:2">
      <c r="A2793" s="27">
        <v>28339</v>
      </c>
      <c r="B2793" t="s">
        <v>2606</v>
      </c>
    </row>
    <row r="2794" spans="1:2">
      <c r="A2794" s="27">
        <v>28343</v>
      </c>
      <c r="B2794" t="s">
        <v>2606</v>
      </c>
    </row>
    <row r="2795" spans="1:2">
      <c r="A2795" s="27">
        <v>28345</v>
      </c>
      <c r="B2795" t="s">
        <v>2606</v>
      </c>
    </row>
    <row r="2796" spans="1:2">
      <c r="A2796" s="27">
        <v>28349</v>
      </c>
      <c r="B2796" t="s">
        <v>2606</v>
      </c>
    </row>
    <row r="2797" spans="1:2">
      <c r="A2797" s="27">
        <v>28352</v>
      </c>
      <c r="B2797" t="s">
        <v>2606</v>
      </c>
    </row>
    <row r="2798" spans="1:2">
      <c r="A2798" s="27">
        <v>28355</v>
      </c>
      <c r="B2798" t="s">
        <v>2606</v>
      </c>
    </row>
    <row r="2799" spans="1:2">
      <c r="A2799" s="27">
        <v>28356</v>
      </c>
      <c r="B2799" t="s">
        <v>2606</v>
      </c>
    </row>
    <row r="2800" spans="1:2">
      <c r="A2800" s="27">
        <v>28357</v>
      </c>
      <c r="B2800" t="s">
        <v>2606</v>
      </c>
    </row>
    <row r="2801" spans="1:2">
      <c r="A2801" s="27">
        <v>28360</v>
      </c>
      <c r="B2801" t="s">
        <v>2606</v>
      </c>
    </row>
    <row r="2802" spans="1:2">
      <c r="A2802" s="27">
        <v>28364</v>
      </c>
      <c r="B2802" t="s">
        <v>2606</v>
      </c>
    </row>
    <row r="2803" spans="1:2">
      <c r="A2803" s="27">
        <v>28368</v>
      </c>
      <c r="B2803" t="s">
        <v>2606</v>
      </c>
    </row>
    <row r="2804" spans="1:2">
      <c r="A2804" s="27">
        <v>28371</v>
      </c>
      <c r="B2804" t="s">
        <v>2606</v>
      </c>
    </row>
    <row r="2805" spans="1:2">
      <c r="A2805" s="27">
        <v>28372</v>
      </c>
      <c r="B2805" t="s">
        <v>2606</v>
      </c>
    </row>
    <row r="2806" spans="1:2">
      <c r="A2806" s="27">
        <v>28373</v>
      </c>
      <c r="B2806" t="s">
        <v>2606</v>
      </c>
    </row>
    <row r="2807" spans="1:2">
      <c r="A2807" s="27">
        <v>28375</v>
      </c>
      <c r="B2807" t="s">
        <v>2606</v>
      </c>
    </row>
    <row r="2808" spans="1:2">
      <c r="A2808" s="27">
        <v>28376</v>
      </c>
      <c r="B2808" t="s">
        <v>2606</v>
      </c>
    </row>
    <row r="2809" spans="1:2">
      <c r="A2809" s="27">
        <v>28379</v>
      </c>
      <c r="B2809" t="s">
        <v>2606</v>
      </c>
    </row>
    <row r="2810" spans="1:2">
      <c r="A2810" s="27">
        <v>28380</v>
      </c>
      <c r="B2810" t="s">
        <v>2606</v>
      </c>
    </row>
    <row r="2811" spans="1:2">
      <c r="A2811" s="27">
        <v>28384</v>
      </c>
      <c r="B2811" t="s">
        <v>2606</v>
      </c>
    </row>
    <row r="2812" spans="1:2">
      <c r="A2812" s="27">
        <v>28391</v>
      </c>
      <c r="B2812" t="s">
        <v>2606</v>
      </c>
    </row>
    <row r="2813" spans="1:2">
      <c r="A2813" s="27">
        <v>28392</v>
      </c>
      <c r="B2813" t="s">
        <v>2606</v>
      </c>
    </row>
    <row r="2814" spans="1:2">
      <c r="A2814" s="27">
        <v>28394</v>
      </c>
      <c r="B2814" t="s">
        <v>2606</v>
      </c>
    </row>
    <row r="2815" spans="1:2">
      <c r="A2815" s="27">
        <v>28422</v>
      </c>
      <c r="B2815" t="s">
        <v>2606</v>
      </c>
    </row>
    <row r="2816" spans="1:2">
      <c r="A2816" s="27">
        <v>28425</v>
      </c>
      <c r="B2816" t="s">
        <v>2606</v>
      </c>
    </row>
    <row r="2817" spans="1:2">
      <c r="A2817" s="27">
        <v>28443</v>
      </c>
      <c r="B2817" t="s">
        <v>2606</v>
      </c>
    </row>
    <row r="2818" spans="1:2">
      <c r="A2818" s="27">
        <v>28445</v>
      </c>
      <c r="B2818" t="s">
        <v>2606</v>
      </c>
    </row>
    <row r="2819" spans="1:2">
      <c r="A2819" s="27">
        <v>28457</v>
      </c>
      <c r="B2819" t="s">
        <v>2606</v>
      </c>
    </row>
    <row r="2820" spans="1:2">
      <c r="A2820" s="27">
        <v>28460</v>
      </c>
      <c r="B2820" t="s">
        <v>2606</v>
      </c>
    </row>
    <row r="2821" spans="1:2">
      <c r="A2821" s="27">
        <v>28462</v>
      </c>
      <c r="B2821" t="s">
        <v>2606</v>
      </c>
    </row>
    <row r="2822" spans="1:2">
      <c r="A2822" s="27">
        <v>28466</v>
      </c>
      <c r="B2822" t="s">
        <v>2606</v>
      </c>
    </row>
    <row r="2823" spans="1:2">
      <c r="A2823" s="27">
        <v>28468</v>
      </c>
      <c r="B2823" t="s">
        <v>2606</v>
      </c>
    </row>
    <row r="2824" spans="1:2">
      <c r="A2824" s="27">
        <v>28472</v>
      </c>
      <c r="B2824" t="s">
        <v>2606</v>
      </c>
    </row>
    <row r="2825" spans="1:2">
      <c r="A2825" s="27">
        <v>28479</v>
      </c>
      <c r="B2825" t="s">
        <v>2606</v>
      </c>
    </row>
    <row r="2826" spans="1:2">
      <c r="A2826" s="27">
        <v>28501</v>
      </c>
      <c r="B2826" t="s">
        <v>2606</v>
      </c>
    </row>
    <row r="2827" spans="1:2">
      <c r="A2827" s="27">
        <v>28502</v>
      </c>
      <c r="B2827" t="s">
        <v>2606</v>
      </c>
    </row>
    <row r="2828" spans="1:2">
      <c r="A2828" s="27">
        <v>28503</v>
      </c>
      <c r="B2828" t="s">
        <v>2606</v>
      </c>
    </row>
    <row r="2829" spans="1:2">
      <c r="A2829" s="27">
        <v>28512</v>
      </c>
      <c r="B2829" t="s">
        <v>2606</v>
      </c>
    </row>
    <row r="2830" spans="1:2">
      <c r="A2830" s="27">
        <v>28513</v>
      </c>
      <c r="B2830" t="s">
        <v>2606</v>
      </c>
    </row>
    <row r="2831" spans="1:2">
      <c r="A2831" s="27">
        <v>28519</v>
      </c>
      <c r="B2831" t="s">
        <v>2606</v>
      </c>
    </row>
    <row r="2832" spans="1:2">
      <c r="A2832" s="27">
        <v>28522</v>
      </c>
      <c r="B2832" t="s">
        <v>2606</v>
      </c>
    </row>
    <row r="2833" spans="1:2">
      <c r="A2833" s="27">
        <v>28529</v>
      </c>
      <c r="B2833" t="s">
        <v>2606</v>
      </c>
    </row>
    <row r="2834" spans="1:2">
      <c r="A2834" s="27">
        <v>28530</v>
      </c>
      <c r="B2834" t="s">
        <v>2606</v>
      </c>
    </row>
    <row r="2835" spans="1:2">
      <c r="A2835" s="27">
        <v>28532</v>
      </c>
      <c r="B2835" t="s">
        <v>2606</v>
      </c>
    </row>
    <row r="2836" spans="1:2">
      <c r="A2836" s="27">
        <v>28539</v>
      </c>
      <c r="B2836" t="s">
        <v>2606</v>
      </c>
    </row>
    <row r="2837" spans="1:2">
      <c r="A2837" s="27">
        <v>28544</v>
      </c>
      <c r="B2837" t="s">
        <v>2606</v>
      </c>
    </row>
    <row r="2838" spans="1:2">
      <c r="A2838" s="27">
        <v>28551</v>
      </c>
      <c r="B2838" t="s">
        <v>2606</v>
      </c>
    </row>
    <row r="2839" spans="1:2">
      <c r="A2839" s="27">
        <v>28557</v>
      </c>
      <c r="B2839" t="s">
        <v>2606</v>
      </c>
    </row>
    <row r="2840" spans="1:2">
      <c r="A2840" s="27">
        <v>28570</v>
      </c>
      <c r="B2840" t="s">
        <v>2606</v>
      </c>
    </row>
    <row r="2841" spans="1:2">
      <c r="A2841" s="27">
        <v>28574</v>
      </c>
      <c r="B2841" t="s">
        <v>2606</v>
      </c>
    </row>
    <row r="2842" spans="1:2">
      <c r="A2842" s="27">
        <v>28577</v>
      </c>
      <c r="B2842" t="s">
        <v>2606</v>
      </c>
    </row>
    <row r="2843" spans="1:2">
      <c r="A2843" s="27">
        <v>28582</v>
      </c>
      <c r="B2843" t="s">
        <v>2606</v>
      </c>
    </row>
    <row r="2844" spans="1:2">
      <c r="A2844" s="27">
        <v>28583</v>
      </c>
      <c r="B2844" t="s">
        <v>2606</v>
      </c>
    </row>
    <row r="2845" spans="1:2">
      <c r="A2845" s="27">
        <v>28584</v>
      </c>
      <c r="B2845" t="s">
        <v>2606</v>
      </c>
    </row>
    <row r="2846" spans="1:2">
      <c r="A2846" s="27">
        <v>28589</v>
      </c>
      <c r="B2846" t="s">
        <v>2606</v>
      </c>
    </row>
    <row r="2847" spans="1:2">
      <c r="A2847" s="27">
        <v>28594</v>
      </c>
      <c r="B2847" t="s">
        <v>2606</v>
      </c>
    </row>
    <row r="2848" spans="1:2">
      <c r="A2848" s="27">
        <v>28605</v>
      </c>
      <c r="B2848" t="s">
        <v>2606</v>
      </c>
    </row>
    <row r="2849" spans="1:2">
      <c r="A2849" s="27">
        <v>28607</v>
      </c>
      <c r="B2849" t="s">
        <v>2606</v>
      </c>
    </row>
    <row r="2850" spans="1:2">
      <c r="A2850" s="27">
        <v>28609</v>
      </c>
      <c r="B2850" t="s">
        <v>2606</v>
      </c>
    </row>
    <row r="2851" spans="1:2">
      <c r="A2851" s="27">
        <v>28612</v>
      </c>
      <c r="B2851" t="s">
        <v>2606</v>
      </c>
    </row>
    <row r="2852" spans="1:2">
      <c r="A2852" s="27">
        <v>28619</v>
      </c>
      <c r="B2852" t="s">
        <v>2606</v>
      </c>
    </row>
    <row r="2853" spans="1:2">
      <c r="A2853" s="27">
        <v>28621</v>
      </c>
      <c r="B2853" t="s">
        <v>2606</v>
      </c>
    </row>
    <row r="2854" spans="1:2">
      <c r="A2854" s="27">
        <v>28625</v>
      </c>
      <c r="B2854" t="s">
        <v>2606</v>
      </c>
    </row>
    <row r="2855" spans="1:2">
      <c r="A2855" s="27">
        <v>28628</v>
      </c>
      <c r="B2855" t="s">
        <v>2606</v>
      </c>
    </row>
    <row r="2856" spans="1:2">
      <c r="A2856" s="27">
        <v>28630</v>
      </c>
      <c r="B2856" t="s">
        <v>2606</v>
      </c>
    </row>
    <row r="2857" spans="1:2">
      <c r="A2857" s="27">
        <v>28638</v>
      </c>
      <c r="B2857" t="s">
        <v>2606</v>
      </c>
    </row>
    <row r="2858" spans="1:2">
      <c r="A2858" s="27">
        <v>28642</v>
      </c>
      <c r="B2858" t="s">
        <v>2606</v>
      </c>
    </row>
    <row r="2859" spans="1:2">
      <c r="A2859" s="27">
        <v>28645</v>
      </c>
      <c r="B2859" t="s">
        <v>2606</v>
      </c>
    </row>
    <row r="2860" spans="1:2">
      <c r="A2860" s="27">
        <v>28650</v>
      </c>
      <c r="B2860" t="s">
        <v>2606</v>
      </c>
    </row>
    <row r="2861" spans="1:2">
      <c r="A2861" s="27">
        <v>28652</v>
      </c>
      <c r="B2861" t="s">
        <v>2606</v>
      </c>
    </row>
    <row r="2862" spans="1:2">
      <c r="A2862" s="27">
        <v>28655</v>
      </c>
      <c r="B2862" t="s">
        <v>2606</v>
      </c>
    </row>
    <row r="2863" spans="1:2">
      <c r="A2863" s="27">
        <v>28656</v>
      </c>
      <c r="B2863" t="s">
        <v>2606</v>
      </c>
    </row>
    <row r="2864" spans="1:2">
      <c r="A2864" s="27">
        <v>28659</v>
      </c>
      <c r="B2864" t="s">
        <v>2606</v>
      </c>
    </row>
    <row r="2865" spans="1:2">
      <c r="A2865" s="27">
        <v>28661</v>
      </c>
      <c r="B2865" t="s">
        <v>2606</v>
      </c>
    </row>
    <row r="2866" spans="1:2">
      <c r="A2866" s="27">
        <v>28666</v>
      </c>
      <c r="B2866" t="s">
        <v>2606</v>
      </c>
    </row>
    <row r="2867" spans="1:2">
      <c r="A2867" s="27">
        <v>28668</v>
      </c>
      <c r="B2867" t="s">
        <v>2606</v>
      </c>
    </row>
    <row r="2868" spans="1:2">
      <c r="A2868" s="27">
        <v>28671</v>
      </c>
      <c r="B2868" t="s">
        <v>2606</v>
      </c>
    </row>
    <row r="2869" spans="1:2">
      <c r="A2869" s="27">
        <v>28673</v>
      </c>
      <c r="B2869" t="s">
        <v>2606</v>
      </c>
    </row>
    <row r="2870" spans="1:2">
      <c r="A2870" s="27">
        <v>28678</v>
      </c>
      <c r="B2870" t="s">
        <v>2606</v>
      </c>
    </row>
    <row r="2871" spans="1:2">
      <c r="A2871" s="27">
        <v>28680</v>
      </c>
      <c r="B2871" t="s">
        <v>2606</v>
      </c>
    </row>
    <row r="2872" spans="1:2">
      <c r="A2872" s="27">
        <v>28681</v>
      </c>
      <c r="B2872" t="s">
        <v>2606</v>
      </c>
    </row>
    <row r="2873" spans="1:2">
      <c r="A2873" s="27">
        <v>28682</v>
      </c>
      <c r="B2873" t="s">
        <v>2606</v>
      </c>
    </row>
    <row r="2874" spans="1:2">
      <c r="A2874" s="27">
        <v>28688</v>
      </c>
      <c r="B2874" t="s">
        <v>2606</v>
      </c>
    </row>
    <row r="2875" spans="1:2">
      <c r="A2875" s="27">
        <v>28691</v>
      </c>
      <c r="B2875" t="s">
        <v>2606</v>
      </c>
    </row>
    <row r="2876" spans="1:2">
      <c r="A2876" s="27">
        <v>28694</v>
      </c>
      <c r="B2876" t="s">
        <v>2606</v>
      </c>
    </row>
    <row r="2877" spans="1:2">
      <c r="A2877" s="27">
        <v>28697</v>
      </c>
      <c r="B2877" t="s">
        <v>2606</v>
      </c>
    </row>
    <row r="2878" spans="1:2">
      <c r="A2878" s="27">
        <v>28701</v>
      </c>
      <c r="B2878" t="s">
        <v>2606</v>
      </c>
    </row>
    <row r="2879" spans="1:2">
      <c r="A2879" s="27">
        <v>28711</v>
      </c>
      <c r="B2879" t="s">
        <v>2606</v>
      </c>
    </row>
    <row r="2880" spans="1:2">
      <c r="A2880" s="27">
        <v>28715</v>
      </c>
      <c r="B2880" t="s">
        <v>2606</v>
      </c>
    </row>
    <row r="2881" spans="1:2">
      <c r="A2881" s="27">
        <v>28716</v>
      </c>
      <c r="B2881" t="s">
        <v>2606</v>
      </c>
    </row>
    <row r="2882" spans="1:2">
      <c r="A2882" s="27">
        <v>28717</v>
      </c>
      <c r="B2882" t="s">
        <v>2606</v>
      </c>
    </row>
    <row r="2883" spans="1:2">
      <c r="A2883" s="27">
        <v>28719</v>
      </c>
      <c r="B2883" t="s">
        <v>2606</v>
      </c>
    </row>
    <row r="2884" spans="1:2">
      <c r="A2884" s="27">
        <v>28720</v>
      </c>
      <c r="B2884" t="s">
        <v>2606</v>
      </c>
    </row>
    <row r="2885" spans="1:2">
      <c r="A2885" s="27">
        <v>28721</v>
      </c>
      <c r="B2885" t="s">
        <v>2606</v>
      </c>
    </row>
    <row r="2886" spans="1:2">
      <c r="A2886" s="27">
        <v>28723</v>
      </c>
      <c r="B2886" t="s">
        <v>2606</v>
      </c>
    </row>
    <row r="2887" spans="1:2">
      <c r="A2887" s="27">
        <v>28725</v>
      </c>
      <c r="B2887" t="s">
        <v>2606</v>
      </c>
    </row>
    <row r="2888" spans="1:2">
      <c r="A2888" s="27">
        <v>28729</v>
      </c>
      <c r="B2888" t="s">
        <v>2606</v>
      </c>
    </row>
    <row r="2889" spans="1:2">
      <c r="A2889" s="27">
        <v>28730</v>
      </c>
      <c r="B2889" t="s">
        <v>2606</v>
      </c>
    </row>
    <row r="2890" spans="1:2">
      <c r="A2890" s="27">
        <v>28731</v>
      </c>
      <c r="B2890" t="s">
        <v>2606</v>
      </c>
    </row>
    <row r="2891" spans="1:2">
      <c r="A2891" s="27">
        <v>28733</v>
      </c>
      <c r="B2891" t="s">
        <v>2606</v>
      </c>
    </row>
    <row r="2892" spans="1:2">
      <c r="A2892" s="27">
        <v>28734</v>
      </c>
      <c r="B2892" t="s">
        <v>2606</v>
      </c>
    </row>
    <row r="2893" spans="1:2">
      <c r="A2893" s="27">
        <v>28735</v>
      </c>
      <c r="B2893" t="s">
        <v>2606</v>
      </c>
    </row>
    <row r="2894" spans="1:2">
      <c r="A2894" s="27">
        <v>28741</v>
      </c>
      <c r="B2894" t="s">
        <v>2606</v>
      </c>
    </row>
    <row r="2895" spans="1:2">
      <c r="A2895" s="27">
        <v>28742</v>
      </c>
      <c r="B2895" t="s">
        <v>2606</v>
      </c>
    </row>
    <row r="2896" spans="1:2">
      <c r="A2896" s="27">
        <v>28744</v>
      </c>
      <c r="B2896" t="s">
        <v>2606</v>
      </c>
    </row>
    <row r="2897" spans="1:2">
      <c r="A2897" s="27">
        <v>28745</v>
      </c>
      <c r="B2897" t="s">
        <v>2606</v>
      </c>
    </row>
    <row r="2898" spans="1:2">
      <c r="A2898" s="27">
        <v>28752</v>
      </c>
      <c r="B2898" t="s">
        <v>2606</v>
      </c>
    </row>
    <row r="2899" spans="1:2">
      <c r="A2899" s="27">
        <v>28757</v>
      </c>
      <c r="B2899" t="s">
        <v>2606</v>
      </c>
    </row>
    <row r="2900" spans="1:2">
      <c r="A2900" s="27">
        <v>28760</v>
      </c>
      <c r="B2900" t="s">
        <v>2606</v>
      </c>
    </row>
    <row r="2901" spans="1:2">
      <c r="A2901" s="27">
        <v>28766</v>
      </c>
      <c r="B2901" t="s">
        <v>2606</v>
      </c>
    </row>
    <row r="2902" spans="1:2">
      <c r="A2902" s="27">
        <v>28770</v>
      </c>
      <c r="B2902" t="s">
        <v>2606</v>
      </c>
    </row>
    <row r="2903" spans="1:2">
      <c r="A2903" s="27">
        <v>28778</v>
      </c>
      <c r="B2903" t="s">
        <v>2606</v>
      </c>
    </row>
    <row r="2904" spans="1:2">
      <c r="A2904" s="27">
        <v>28779</v>
      </c>
      <c r="B2904" t="s">
        <v>2606</v>
      </c>
    </row>
    <row r="2905" spans="1:2">
      <c r="A2905" s="27">
        <v>28786</v>
      </c>
      <c r="B2905" t="s">
        <v>2606</v>
      </c>
    </row>
    <row r="2906" spans="1:2">
      <c r="A2906" s="27">
        <v>28787</v>
      </c>
      <c r="B2906" t="s">
        <v>2606</v>
      </c>
    </row>
    <row r="2907" spans="1:2">
      <c r="A2907" s="27">
        <v>28788</v>
      </c>
      <c r="B2907" t="s">
        <v>2606</v>
      </c>
    </row>
    <row r="2908" spans="1:2">
      <c r="A2908" s="27">
        <v>28792</v>
      </c>
      <c r="B2908" t="s">
        <v>2606</v>
      </c>
    </row>
    <row r="2909" spans="1:2">
      <c r="A2909" s="27">
        <v>28804</v>
      </c>
      <c r="B2909" t="s">
        <v>2606</v>
      </c>
    </row>
    <row r="2910" spans="1:2">
      <c r="A2910" s="27">
        <v>28901</v>
      </c>
      <c r="B2910" t="s">
        <v>2606</v>
      </c>
    </row>
    <row r="2911" spans="1:2">
      <c r="A2911" s="27">
        <v>28903</v>
      </c>
      <c r="B2911" t="s">
        <v>2606</v>
      </c>
    </row>
    <row r="2912" spans="1:2">
      <c r="A2912" s="27">
        <v>29006</v>
      </c>
      <c r="B2912" t="s">
        <v>2606</v>
      </c>
    </row>
    <row r="2913" spans="1:2">
      <c r="A2913" s="27">
        <v>29020</v>
      </c>
      <c r="B2913" t="s">
        <v>2606</v>
      </c>
    </row>
    <row r="2914" spans="1:2">
      <c r="A2914" s="27">
        <v>29021</v>
      </c>
      <c r="B2914" t="s">
        <v>2606</v>
      </c>
    </row>
    <row r="2915" spans="1:2">
      <c r="A2915" s="27">
        <v>29044</v>
      </c>
      <c r="B2915" t="s">
        <v>2606</v>
      </c>
    </row>
    <row r="2916" spans="1:2">
      <c r="A2916" s="27">
        <v>29046</v>
      </c>
      <c r="B2916" t="s">
        <v>2606</v>
      </c>
    </row>
    <row r="2917" spans="1:2">
      <c r="A2917" s="27">
        <v>29053</v>
      </c>
      <c r="B2917" t="s">
        <v>2606</v>
      </c>
    </row>
    <row r="2918" spans="1:2">
      <c r="A2918" s="27">
        <v>29054</v>
      </c>
      <c r="B2918" t="s">
        <v>2606</v>
      </c>
    </row>
    <row r="2919" spans="1:2">
      <c r="A2919" s="27">
        <v>29070</v>
      </c>
      <c r="B2919" t="s">
        <v>2606</v>
      </c>
    </row>
    <row r="2920" spans="1:2">
      <c r="A2920" s="27">
        <v>29074</v>
      </c>
      <c r="B2920" t="s">
        <v>2606</v>
      </c>
    </row>
    <row r="2921" spans="1:2">
      <c r="A2921" s="27">
        <v>29075</v>
      </c>
      <c r="B2921" t="s">
        <v>2606</v>
      </c>
    </row>
    <row r="2922" spans="1:2">
      <c r="A2922" s="27">
        <v>29079</v>
      </c>
      <c r="B2922" t="s">
        <v>2606</v>
      </c>
    </row>
    <row r="2923" spans="1:2">
      <c r="A2923" s="27">
        <v>29102</v>
      </c>
      <c r="B2923" t="s">
        <v>2606</v>
      </c>
    </row>
    <row r="2924" spans="1:2">
      <c r="A2924" s="27">
        <v>29108</v>
      </c>
      <c r="B2924" t="s">
        <v>2606</v>
      </c>
    </row>
    <row r="2925" spans="1:2">
      <c r="A2925" s="27">
        <v>29115</v>
      </c>
      <c r="B2925" t="s">
        <v>2606</v>
      </c>
    </row>
    <row r="2926" spans="1:2">
      <c r="A2926" s="27">
        <v>29118</v>
      </c>
      <c r="B2926" t="s">
        <v>2606</v>
      </c>
    </row>
    <row r="2927" spans="1:2">
      <c r="A2927" s="27">
        <v>29122</v>
      </c>
      <c r="B2927" t="s">
        <v>2606</v>
      </c>
    </row>
    <row r="2928" spans="1:2">
      <c r="A2928" s="27">
        <v>29123</v>
      </c>
      <c r="B2928" t="s">
        <v>2606</v>
      </c>
    </row>
    <row r="2929" spans="1:2">
      <c r="A2929" s="27">
        <v>29127</v>
      </c>
      <c r="B2929" t="s">
        <v>2606</v>
      </c>
    </row>
    <row r="2930" spans="1:2">
      <c r="A2930" s="27">
        <v>29153</v>
      </c>
      <c r="B2930" t="s">
        <v>2606</v>
      </c>
    </row>
    <row r="2931" spans="1:2">
      <c r="A2931" s="27">
        <v>29154</v>
      </c>
      <c r="B2931" t="s">
        <v>2606</v>
      </c>
    </row>
    <row r="2932" spans="1:2">
      <c r="A2932" s="27">
        <v>29160</v>
      </c>
      <c r="B2932" t="s">
        <v>2606</v>
      </c>
    </row>
    <row r="2933" spans="1:2">
      <c r="A2933" s="27">
        <v>29161</v>
      </c>
      <c r="B2933" t="s">
        <v>2606</v>
      </c>
    </row>
    <row r="2934" spans="1:2">
      <c r="A2934" s="27">
        <v>29322</v>
      </c>
      <c r="B2934" t="s">
        <v>2606</v>
      </c>
    </row>
    <row r="2935" spans="1:2">
      <c r="A2935" s="27">
        <v>29323</v>
      </c>
      <c r="B2935" t="s">
        <v>2606</v>
      </c>
    </row>
    <row r="2936" spans="1:2">
      <c r="A2936" s="27">
        <v>29325</v>
      </c>
      <c r="B2936" t="s">
        <v>2606</v>
      </c>
    </row>
    <row r="2937" spans="1:2">
      <c r="A2937" s="27">
        <v>29330</v>
      </c>
      <c r="B2937" t="s">
        <v>2606</v>
      </c>
    </row>
    <row r="2938" spans="1:2">
      <c r="A2938" s="27">
        <v>29333</v>
      </c>
      <c r="B2938" t="s">
        <v>2606</v>
      </c>
    </row>
    <row r="2939" spans="1:2">
      <c r="A2939" s="27">
        <v>29340</v>
      </c>
      <c r="B2939" t="s">
        <v>2606</v>
      </c>
    </row>
    <row r="2940" spans="1:2">
      <c r="A2940" s="27">
        <v>29342</v>
      </c>
      <c r="B2940" t="s">
        <v>2606</v>
      </c>
    </row>
    <row r="2941" spans="1:2">
      <c r="A2941" s="27">
        <v>29346</v>
      </c>
      <c r="B2941" t="s">
        <v>2606</v>
      </c>
    </row>
    <row r="2942" spans="1:2">
      <c r="A2942" s="27">
        <v>29348</v>
      </c>
      <c r="B2942" t="s">
        <v>2606</v>
      </c>
    </row>
    <row r="2943" spans="1:2">
      <c r="A2943" s="27">
        <v>29356</v>
      </c>
      <c r="B2943" t="s">
        <v>2606</v>
      </c>
    </row>
    <row r="2944" spans="1:2">
      <c r="A2944" s="27">
        <v>29360</v>
      </c>
      <c r="B2944" t="s">
        <v>2606</v>
      </c>
    </row>
    <row r="2945" spans="1:2">
      <c r="A2945" s="27">
        <v>29369</v>
      </c>
      <c r="B2945" t="s">
        <v>2606</v>
      </c>
    </row>
    <row r="2946" spans="1:2">
      <c r="A2946" s="27">
        <v>29376</v>
      </c>
      <c r="B2946" t="s">
        <v>2606</v>
      </c>
    </row>
    <row r="2947" spans="1:2">
      <c r="A2947" s="27">
        <v>29386</v>
      </c>
      <c r="B2947" t="s">
        <v>2606</v>
      </c>
    </row>
    <row r="2948" spans="1:2">
      <c r="A2948" s="27">
        <v>29388</v>
      </c>
      <c r="B2948" t="s">
        <v>2606</v>
      </c>
    </row>
    <row r="2949" spans="1:2">
      <c r="A2949" s="27">
        <v>29430</v>
      </c>
      <c r="B2949" t="s">
        <v>2606</v>
      </c>
    </row>
    <row r="2950" spans="1:2">
      <c r="A2950" s="27">
        <v>29433</v>
      </c>
      <c r="B2950" t="s">
        <v>2606</v>
      </c>
    </row>
    <row r="2951" spans="1:2">
      <c r="A2951" s="27">
        <v>29449</v>
      </c>
      <c r="B2951" t="s">
        <v>2606</v>
      </c>
    </row>
    <row r="2952" spans="1:2">
      <c r="A2952" s="27">
        <v>29461</v>
      </c>
      <c r="B2952" t="s">
        <v>2606</v>
      </c>
    </row>
    <row r="2953" spans="1:2">
      <c r="A2953" s="27">
        <v>29486</v>
      </c>
      <c r="B2953" t="s">
        <v>2606</v>
      </c>
    </row>
    <row r="2954" spans="1:2">
      <c r="A2954" s="27">
        <v>29487</v>
      </c>
      <c r="B2954" t="s">
        <v>2606</v>
      </c>
    </row>
    <row r="2955" spans="1:2">
      <c r="A2955" s="27">
        <v>29488</v>
      </c>
      <c r="B2955" t="s">
        <v>2606</v>
      </c>
    </row>
    <row r="2956" spans="1:2">
      <c r="A2956" s="27">
        <v>29493</v>
      </c>
      <c r="B2956" t="s">
        <v>2606</v>
      </c>
    </row>
    <row r="2957" spans="1:2">
      <c r="A2957" s="27">
        <v>29511</v>
      </c>
      <c r="B2957" t="s">
        <v>2606</v>
      </c>
    </row>
    <row r="2958" spans="1:2">
      <c r="A2958" s="27">
        <v>29519</v>
      </c>
      <c r="B2958" t="s">
        <v>2606</v>
      </c>
    </row>
    <row r="2959" spans="1:2">
      <c r="A2959" s="27">
        <v>29520</v>
      </c>
      <c r="B2959" t="s">
        <v>2606</v>
      </c>
    </row>
    <row r="2960" spans="1:2">
      <c r="A2960" s="27">
        <v>29527</v>
      </c>
      <c r="B2960" t="s">
        <v>2606</v>
      </c>
    </row>
    <row r="2961" spans="1:2">
      <c r="A2961" s="27">
        <v>29532</v>
      </c>
      <c r="B2961" t="s">
        <v>2606</v>
      </c>
    </row>
    <row r="2962" spans="1:2">
      <c r="A2962" s="27">
        <v>29536</v>
      </c>
      <c r="B2962" t="s">
        <v>2606</v>
      </c>
    </row>
    <row r="2963" spans="1:2">
      <c r="A2963" s="27">
        <v>29541</v>
      </c>
      <c r="B2963" t="s">
        <v>2606</v>
      </c>
    </row>
    <row r="2964" spans="1:2">
      <c r="A2964" s="27">
        <v>29550</v>
      </c>
      <c r="B2964" t="s">
        <v>2606</v>
      </c>
    </row>
    <row r="2965" spans="1:2">
      <c r="A2965" s="27">
        <v>29560</v>
      </c>
      <c r="B2965" t="s">
        <v>2606</v>
      </c>
    </row>
    <row r="2966" spans="1:2">
      <c r="A2966" s="27">
        <v>29566</v>
      </c>
      <c r="B2966" t="s">
        <v>2606</v>
      </c>
    </row>
    <row r="2967" spans="1:2">
      <c r="A2967" s="27">
        <v>29568</v>
      </c>
      <c r="B2967" t="s">
        <v>2606</v>
      </c>
    </row>
    <row r="2968" spans="1:2">
      <c r="A2968" s="27">
        <v>29569</v>
      </c>
      <c r="B2968" t="s">
        <v>2606</v>
      </c>
    </row>
    <row r="2969" spans="1:2">
      <c r="A2969" s="27">
        <v>29571</v>
      </c>
      <c r="B2969" t="s">
        <v>2606</v>
      </c>
    </row>
    <row r="2970" spans="1:2">
      <c r="A2970" s="27">
        <v>29576</v>
      </c>
      <c r="B2970" t="s">
        <v>2606</v>
      </c>
    </row>
    <row r="2971" spans="1:2">
      <c r="A2971" s="27">
        <v>29585</v>
      </c>
      <c r="B2971" t="s">
        <v>2606</v>
      </c>
    </row>
    <row r="2972" spans="1:2">
      <c r="A2972" s="27">
        <v>29588</v>
      </c>
      <c r="B2972" t="s">
        <v>2606</v>
      </c>
    </row>
    <row r="2973" spans="1:2">
      <c r="A2973" s="27">
        <v>29591</v>
      </c>
      <c r="B2973" t="s">
        <v>2606</v>
      </c>
    </row>
    <row r="2974" spans="1:2">
      <c r="A2974" s="27">
        <v>29594</v>
      </c>
      <c r="B2974" t="s">
        <v>2606</v>
      </c>
    </row>
    <row r="2975" spans="1:2">
      <c r="A2975" s="27">
        <v>29627</v>
      </c>
      <c r="B2975" t="s">
        <v>2606</v>
      </c>
    </row>
    <row r="2976" spans="1:2">
      <c r="A2976" s="27">
        <v>29630</v>
      </c>
      <c r="B2976" t="s">
        <v>2606</v>
      </c>
    </row>
    <row r="2977" spans="1:2">
      <c r="A2977" s="27">
        <v>29641</v>
      </c>
      <c r="B2977" t="s">
        <v>2606</v>
      </c>
    </row>
    <row r="2978" spans="1:2">
      <c r="A2978" s="27">
        <v>29643</v>
      </c>
      <c r="B2978" t="s">
        <v>2606</v>
      </c>
    </row>
    <row r="2979" spans="1:2">
      <c r="A2979" s="27">
        <v>29644</v>
      </c>
      <c r="B2979" t="s">
        <v>2606</v>
      </c>
    </row>
    <row r="2980" spans="1:2">
      <c r="A2980" s="27">
        <v>29653</v>
      </c>
      <c r="B2980" t="s">
        <v>2606</v>
      </c>
    </row>
    <row r="2981" spans="1:2">
      <c r="A2981" s="27">
        <v>29654</v>
      </c>
      <c r="B2981" t="s">
        <v>2606</v>
      </c>
    </row>
    <row r="2982" spans="1:2">
      <c r="A2982" s="27">
        <v>29656</v>
      </c>
      <c r="B2982" t="s">
        <v>2606</v>
      </c>
    </row>
    <row r="2983" spans="1:2">
      <c r="A2983" s="27">
        <v>29657</v>
      </c>
      <c r="B2983" t="s">
        <v>2606</v>
      </c>
    </row>
    <row r="2984" spans="1:2">
      <c r="A2984" s="27">
        <v>29665</v>
      </c>
      <c r="B2984" t="s">
        <v>2606</v>
      </c>
    </row>
    <row r="2985" spans="1:2">
      <c r="A2985" s="27">
        <v>29667</v>
      </c>
      <c r="B2985" t="s">
        <v>2606</v>
      </c>
    </row>
    <row r="2986" spans="1:2">
      <c r="A2986" s="27">
        <v>29669</v>
      </c>
      <c r="B2986" t="s">
        <v>2606</v>
      </c>
    </row>
    <row r="2987" spans="1:2">
      <c r="A2987" s="27">
        <v>29670</v>
      </c>
      <c r="B2987" t="s">
        <v>2606</v>
      </c>
    </row>
    <row r="2988" spans="1:2">
      <c r="A2988" s="27">
        <v>29672</v>
      </c>
      <c r="B2988" t="s">
        <v>2606</v>
      </c>
    </row>
    <row r="2989" spans="1:2">
      <c r="A2989" s="27">
        <v>29677</v>
      </c>
      <c r="B2989" t="s">
        <v>2606</v>
      </c>
    </row>
    <row r="2990" spans="1:2">
      <c r="A2990" s="27">
        <v>29678</v>
      </c>
      <c r="B2990" t="s">
        <v>2606</v>
      </c>
    </row>
    <row r="2991" spans="1:2">
      <c r="A2991" s="27">
        <v>29682</v>
      </c>
      <c r="B2991" t="s">
        <v>2606</v>
      </c>
    </row>
    <row r="2992" spans="1:2">
      <c r="A2992" s="27">
        <v>29688</v>
      </c>
      <c r="B2992" t="s">
        <v>2606</v>
      </c>
    </row>
    <row r="2993" spans="1:2">
      <c r="A2993" s="27">
        <v>29689</v>
      </c>
      <c r="B2993" t="s">
        <v>2606</v>
      </c>
    </row>
    <row r="2994" spans="1:2">
      <c r="A2994" s="27">
        <v>29690</v>
      </c>
      <c r="B2994" t="s">
        <v>2606</v>
      </c>
    </row>
    <row r="2995" spans="1:2">
      <c r="A2995" s="27">
        <v>29691</v>
      </c>
      <c r="B2995" t="s">
        <v>2606</v>
      </c>
    </row>
    <row r="2996" spans="1:2">
      <c r="A2996" s="27">
        <v>29693</v>
      </c>
      <c r="B2996" t="s">
        <v>2606</v>
      </c>
    </row>
    <row r="2997" spans="1:2">
      <c r="A2997" s="27">
        <v>29695</v>
      </c>
      <c r="B2997" t="s">
        <v>2606</v>
      </c>
    </row>
    <row r="2998" spans="1:2">
      <c r="A2998" s="27">
        <v>29697</v>
      </c>
      <c r="B2998" t="s">
        <v>2606</v>
      </c>
    </row>
    <row r="2999" spans="1:2">
      <c r="A2999" s="27">
        <v>29702</v>
      </c>
      <c r="B2999" t="s">
        <v>2606</v>
      </c>
    </row>
    <row r="3000" spans="1:2">
      <c r="A3000" s="27">
        <v>29704</v>
      </c>
      <c r="B3000" t="s">
        <v>2606</v>
      </c>
    </row>
    <row r="3001" spans="1:2">
      <c r="A3001" s="27">
        <v>29710</v>
      </c>
      <c r="B3001" t="s">
        <v>2606</v>
      </c>
    </row>
    <row r="3002" spans="1:2">
      <c r="A3002" s="27">
        <v>29714</v>
      </c>
      <c r="B3002" t="s">
        <v>2606</v>
      </c>
    </row>
    <row r="3003" spans="1:2">
      <c r="A3003" s="27">
        <v>29720</v>
      </c>
      <c r="B3003" t="s">
        <v>2606</v>
      </c>
    </row>
    <row r="3004" spans="1:2">
      <c r="A3004" s="27">
        <v>29721</v>
      </c>
      <c r="B3004" t="s">
        <v>2606</v>
      </c>
    </row>
    <row r="3005" spans="1:2">
      <c r="A3005" s="27">
        <v>29744</v>
      </c>
      <c r="B3005" t="s">
        <v>2606</v>
      </c>
    </row>
    <row r="3006" spans="1:2">
      <c r="A3006" s="27">
        <v>29745</v>
      </c>
      <c r="B3006" t="s">
        <v>2606</v>
      </c>
    </row>
    <row r="3007" spans="1:2">
      <c r="A3007" s="27">
        <v>29805</v>
      </c>
      <c r="B3007" t="s">
        <v>2606</v>
      </c>
    </row>
    <row r="3008" spans="1:2">
      <c r="A3008" s="27">
        <v>29809</v>
      </c>
      <c r="B3008" t="s">
        <v>2606</v>
      </c>
    </row>
    <row r="3009" spans="1:2">
      <c r="A3009" s="27">
        <v>29826</v>
      </c>
      <c r="B3009" t="s">
        <v>2606</v>
      </c>
    </row>
    <row r="3010" spans="1:2">
      <c r="A3010" s="27">
        <v>29829</v>
      </c>
      <c r="B3010" t="s">
        <v>2606</v>
      </c>
    </row>
    <row r="3011" spans="1:2">
      <c r="A3011" s="27">
        <v>29839</v>
      </c>
      <c r="B3011" t="s">
        <v>2606</v>
      </c>
    </row>
    <row r="3012" spans="1:2">
      <c r="A3012" s="27">
        <v>29840</v>
      </c>
      <c r="B3012" t="s">
        <v>2606</v>
      </c>
    </row>
    <row r="3013" spans="1:2">
      <c r="A3013" s="27">
        <v>29846</v>
      </c>
      <c r="B3013" t="s">
        <v>2606</v>
      </c>
    </row>
    <row r="3014" spans="1:2">
      <c r="A3014" s="27">
        <v>29860</v>
      </c>
      <c r="B3014" t="s">
        <v>2606</v>
      </c>
    </row>
    <row r="3015" spans="1:2">
      <c r="A3015" s="27">
        <v>29906</v>
      </c>
      <c r="B3015" t="s">
        <v>2606</v>
      </c>
    </row>
    <row r="3016" spans="1:2">
      <c r="A3016" s="27">
        <v>29907</v>
      </c>
      <c r="B3016" t="s">
        <v>2606</v>
      </c>
    </row>
    <row r="3017" spans="1:2">
      <c r="A3017" s="27">
        <v>29920</v>
      </c>
      <c r="B3017" t="s">
        <v>2606</v>
      </c>
    </row>
    <row r="3018" spans="1:2">
      <c r="A3018" s="27">
        <v>29923</v>
      </c>
      <c r="B3018" t="s">
        <v>2606</v>
      </c>
    </row>
    <row r="3019" spans="1:2">
      <c r="A3019" s="27">
        <v>29927</v>
      </c>
      <c r="B3019" t="s">
        <v>2606</v>
      </c>
    </row>
    <row r="3020" spans="1:2">
      <c r="A3020" s="27">
        <v>29931</v>
      </c>
      <c r="B3020" t="s">
        <v>2606</v>
      </c>
    </row>
    <row r="3021" spans="1:2">
      <c r="A3021" s="27">
        <v>29933</v>
      </c>
      <c r="B3021" t="s">
        <v>2606</v>
      </c>
    </row>
    <row r="3022" spans="1:2">
      <c r="A3022" s="27">
        <v>29935</v>
      </c>
      <c r="B3022" t="s">
        <v>2606</v>
      </c>
    </row>
    <row r="3023" spans="1:2">
      <c r="A3023" s="27">
        <v>30011</v>
      </c>
      <c r="B3023" t="s">
        <v>2606</v>
      </c>
    </row>
    <row r="3024" spans="1:2">
      <c r="A3024" s="27">
        <v>30014</v>
      </c>
      <c r="B3024" t="s">
        <v>2606</v>
      </c>
    </row>
    <row r="3025" spans="1:2">
      <c r="A3025" s="27">
        <v>30016</v>
      </c>
      <c r="B3025" t="s">
        <v>2606</v>
      </c>
    </row>
    <row r="3026" spans="1:2">
      <c r="A3026" s="27">
        <v>30025</v>
      </c>
      <c r="B3026" t="s">
        <v>2606</v>
      </c>
    </row>
    <row r="3027" spans="1:2">
      <c r="A3027" s="27">
        <v>30028</v>
      </c>
      <c r="B3027" t="s">
        <v>2606</v>
      </c>
    </row>
    <row r="3028" spans="1:2">
      <c r="A3028" s="27">
        <v>30052</v>
      </c>
      <c r="B3028" t="s">
        <v>2606</v>
      </c>
    </row>
    <row r="3029" spans="1:2">
      <c r="A3029" s="27">
        <v>30094</v>
      </c>
      <c r="B3029" t="s">
        <v>2606</v>
      </c>
    </row>
    <row r="3030" spans="1:2">
      <c r="A3030" s="27">
        <v>30107</v>
      </c>
      <c r="B3030" t="s">
        <v>2606</v>
      </c>
    </row>
    <row r="3031" spans="1:2">
      <c r="A3031" s="27">
        <v>30110</v>
      </c>
      <c r="B3031" t="s">
        <v>2606</v>
      </c>
    </row>
    <row r="3032" spans="1:2">
      <c r="A3032" s="27">
        <v>30114</v>
      </c>
      <c r="B3032" t="s">
        <v>2606</v>
      </c>
    </row>
    <row r="3033" spans="1:2">
      <c r="A3033" s="27">
        <v>30116</v>
      </c>
      <c r="B3033" t="s">
        <v>2606</v>
      </c>
    </row>
    <row r="3034" spans="1:2">
      <c r="A3034" s="27">
        <v>30117</v>
      </c>
      <c r="B3034" t="s">
        <v>2606</v>
      </c>
    </row>
    <row r="3035" spans="1:2">
      <c r="A3035" s="27">
        <v>30125</v>
      </c>
      <c r="B3035" t="s">
        <v>2606</v>
      </c>
    </row>
    <row r="3036" spans="1:2">
      <c r="A3036" s="27">
        <v>30129</v>
      </c>
      <c r="B3036" t="s">
        <v>2606</v>
      </c>
    </row>
    <row r="3037" spans="1:2">
      <c r="A3037" s="27">
        <v>30132</v>
      </c>
      <c r="B3037" t="s">
        <v>2606</v>
      </c>
    </row>
    <row r="3038" spans="1:2">
      <c r="A3038" s="27">
        <v>30140</v>
      </c>
      <c r="B3038" t="s">
        <v>2606</v>
      </c>
    </row>
    <row r="3039" spans="1:2">
      <c r="A3039" s="27">
        <v>30143</v>
      </c>
      <c r="B3039" t="s">
        <v>2606</v>
      </c>
    </row>
    <row r="3040" spans="1:2">
      <c r="A3040" s="27">
        <v>30145</v>
      </c>
      <c r="B3040" t="s">
        <v>2606</v>
      </c>
    </row>
    <row r="3041" spans="1:2">
      <c r="A3041" s="27">
        <v>30149</v>
      </c>
      <c r="B3041" t="s">
        <v>2606</v>
      </c>
    </row>
    <row r="3042" spans="1:2">
      <c r="A3042" s="27">
        <v>30150</v>
      </c>
      <c r="B3042" t="s">
        <v>2606</v>
      </c>
    </row>
    <row r="3043" spans="1:2">
      <c r="A3043" s="27">
        <v>30153</v>
      </c>
      <c r="B3043" t="s">
        <v>2606</v>
      </c>
    </row>
    <row r="3044" spans="1:2">
      <c r="A3044" s="27">
        <v>30157</v>
      </c>
      <c r="B3044" t="s">
        <v>2606</v>
      </c>
    </row>
    <row r="3045" spans="1:2">
      <c r="A3045" s="27">
        <v>30161</v>
      </c>
      <c r="B3045" t="s">
        <v>2606</v>
      </c>
    </row>
    <row r="3046" spans="1:2">
      <c r="A3046" s="27">
        <v>30162</v>
      </c>
      <c r="B3046" t="s">
        <v>2606</v>
      </c>
    </row>
    <row r="3047" spans="1:2">
      <c r="A3047" s="27">
        <v>30165</v>
      </c>
      <c r="B3047" t="s">
        <v>2606</v>
      </c>
    </row>
    <row r="3048" spans="1:2">
      <c r="A3048" s="27">
        <v>30172</v>
      </c>
      <c r="B3048" t="s">
        <v>2606</v>
      </c>
    </row>
    <row r="3049" spans="1:2">
      <c r="A3049" s="27">
        <v>30179</v>
      </c>
      <c r="B3049" t="s">
        <v>2606</v>
      </c>
    </row>
    <row r="3050" spans="1:2">
      <c r="A3050" s="27">
        <v>30187</v>
      </c>
      <c r="B3050" t="s">
        <v>2606</v>
      </c>
    </row>
    <row r="3051" spans="1:2">
      <c r="A3051" s="27">
        <v>30215</v>
      </c>
      <c r="B3051" t="s">
        <v>2606</v>
      </c>
    </row>
    <row r="3052" spans="1:2">
      <c r="A3052" s="27">
        <v>30223</v>
      </c>
      <c r="B3052" t="s">
        <v>2606</v>
      </c>
    </row>
    <row r="3053" spans="1:2">
      <c r="A3053" s="27">
        <v>30224</v>
      </c>
      <c r="B3053" t="s">
        <v>2606</v>
      </c>
    </row>
    <row r="3054" spans="1:2">
      <c r="A3054" s="27">
        <v>30228</v>
      </c>
      <c r="B3054" t="s">
        <v>2606</v>
      </c>
    </row>
    <row r="3055" spans="1:2">
      <c r="A3055" s="27">
        <v>30233</v>
      </c>
      <c r="B3055" t="s">
        <v>2606</v>
      </c>
    </row>
    <row r="3056" spans="1:2">
      <c r="A3056" s="27">
        <v>30241</v>
      </c>
      <c r="B3056" t="s">
        <v>2606</v>
      </c>
    </row>
    <row r="3057" spans="1:2">
      <c r="A3057" s="27">
        <v>30248</v>
      </c>
      <c r="B3057" t="s">
        <v>2606</v>
      </c>
    </row>
    <row r="3058" spans="1:2">
      <c r="A3058" s="27">
        <v>30250</v>
      </c>
      <c r="B3058" t="s">
        <v>2606</v>
      </c>
    </row>
    <row r="3059" spans="1:2">
      <c r="A3059" s="27">
        <v>30252</v>
      </c>
      <c r="B3059" t="s">
        <v>2606</v>
      </c>
    </row>
    <row r="3060" spans="1:2">
      <c r="A3060" s="27">
        <v>30261</v>
      </c>
      <c r="B3060" t="s">
        <v>2606</v>
      </c>
    </row>
    <row r="3061" spans="1:2">
      <c r="A3061" s="27">
        <v>30263</v>
      </c>
      <c r="B3061" t="s">
        <v>2606</v>
      </c>
    </row>
    <row r="3062" spans="1:2">
      <c r="A3062" s="27">
        <v>30264</v>
      </c>
      <c r="B3062" t="s">
        <v>2606</v>
      </c>
    </row>
    <row r="3063" spans="1:2">
      <c r="A3063" s="27">
        <v>30268</v>
      </c>
      <c r="B3063" t="s">
        <v>2606</v>
      </c>
    </row>
    <row r="3064" spans="1:2">
      <c r="A3064" s="27">
        <v>30271</v>
      </c>
      <c r="B3064" t="s">
        <v>2606</v>
      </c>
    </row>
    <row r="3065" spans="1:2">
      <c r="A3065" s="27">
        <v>30272</v>
      </c>
      <c r="B3065" t="s">
        <v>2606</v>
      </c>
    </row>
    <row r="3066" spans="1:2">
      <c r="A3066" s="27">
        <v>30273</v>
      </c>
      <c r="B3066" t="s">
        <v>2606</v>
      </c>
    </row>
    <row r="3067" spans="1:2">
      <c r="A3067" s="27">
        <v>30275</v>
      </c>
      <c r="B3067" t="s">
        <v>2606</v>
      </c>
    </row>
    <row r="3068" spans="1:2">
      <c r="A3068" s="27">
        <v>30276</v>
      </c>
      <c r="B3068" t="s">
        <v>2606</v>
      </c>
    </row>
    <row r="3069" spans="1:2">
      <c r="A3069" s="27">
        <v>30277</v>
      </c>
      <c r="B3069" t="s">
        <v>2606</v>
      </c>
    </row>
    <row r="3070" spans="1:2">
      <c r="A3070" s="27">
        <v>30281</v>
      </c>
      <c r="B3070" t="s">
        <v>2606</v>
      </c>
    </row>
    <row r="3071" spans="1:2">
      <c r="A3071" s="27">
        <v>30290</v>
      </c>
      <c r="B3071" t="s">
        <v>2606</v>
      </c>
    </row>
    <row r="3072" spans="1:2">
      <c r="A3072" s="27">
        <v>30298</v>
      </c>
      <c r="B3072" t="s">
        <v>2606</v>
      </c>
    </row>
    <row r="3073" spans="1:2">
      <c r="A3073" s="27">
        <v>30401</v>
      </c>
      <c r="B3073" t="s">
        <v>2606</v>
      </c>
    </row>
    <row r="3074" spans="1:2">
      <c r="A3074" s="27">
        <v>30415</v>
      </c>
      <c r="B3074" t="s">
        <v>2606</v>
      </c>
    </row>
    <row r="3075" spans="1:2">
      <c r="A3075" s="27">
        <v>30417</v>
      </c>
      <c r="B3075" t="s">
        <v>2606</v>
      </c>
    </row>
    <row r="3076" spans="1:2">
      <c r="A3076" s="27">
        <v>30429</v>
      </c>
      <c r="B3076" t="s">
        <v>2606</v>
      </c>
    </row>
    <row r="3077" spans="1:2">
      <c r="A3077" s="27">
        <v>30436</v>
      </c>
      <c r="B3077" t="s">
        <v>2606</v>
      </c>
    </row>
    <row r="3078" spans="1:2">
      <c r="A3078" s="27">
        <v>30461</v>
      </c>
      <c r="B3078" t="s">
        <v>2606</v>
      </c>
    </row>
    <row r="3079" spans="1:2">
      <c r="A3079" s="27">
        <v>30464</v>
      </c>
      <c r="B3079" t="s">
        <v>2606</v>
      </c>
    </row>
    <row r="3080" spans="1:2">
      <c r="A3080" s="27">
        <v>30474</v>
      </c>
      <c r="B3080" t="s">
        <v>2606</v>
      </c>
    </row>
    <row r="3081" spans="1:2">
      <c r="A3081" s="27">
        <v>30475</v>
      </c>
      <c r="B3081" t="s">
        <v>2606</v>
      </c>
    </row>
    <row r="3082" spans="1:2">
      <c r="A3082" s="27">
        <v>30506</v>
      </c>
      <c r="B3082" t="s">
        <v>2606</v>
      </c>
    </row>
    <row r="3083" spans="1:2">
      <c r="A3083" s="27">
        <v>30510</v>
      </c>
      <c r="B3083" t="s">
        <v>2606</v>
      </c>
    </row>
    <row r="3084" spans="1:2">
      <c r="A3084" s="27">
        <v>30511</v>
      </c>
      <c r="B3084" t="s">
        <v>2606</v>
      </c>
    </row>
    <row r="3085" spans="1:2">
      <c r="A3085" s="27">
        <v>30514</v>
      </c>
      <c r="B3085" t="s">
        <v>2606</v>
      </c>
    </row>
    <row r="3086" spans="1:2">
      <c r="A3086" s="27">
        <v>30527</v>
      </c>
      <c r="B3086" t="s">
        <v>2606</v>
      </c>
    </row>
    <row r="3087" spans="1:2">
      <c r="A3087" s="27">
        <v>30528</v>
      </c>
      <c r="B3087" t="s">
        <v>2606</v>
      </c>
    </row>
    <row r="3088" spans="1:2">
      <c r="A3088" s="27">
        <v>30530</v>
      </c>
      <c r="B3088" t="s">
        <v>2606</v>
      </c>
    </row>
    <row r="3089" spans="1:2">
      <c r="A3089" s="27">
        <v>30531</v>
      </c>
      <c r="B3089" t="s">
        <v>2606</v>
      </c>
    </row>
    <row r="3090" spans="1:2">
      <c r="A3090" s="27">
        <v>30535</v>
      </c>
      <c r="B3090" t="s">
        <v>2606</v>
      </c>
    </row>
    <row r="3091" spans="1:2">
      <c r="A3091" s="27">
        <v>30538</v>
      </c>
      <c r="B3091" t="s">
        <v>2606</v>
      </c>
    </row>
    <row r="3092" spans="1:2">
      <c r="A3092" s="27">
        <v>30539</v>
      </c>
      <c r="B3092" t="s">
        <v>2606</v>
      </c>
    </row>
    <row r="3093" spans="1:2">
      <c r="A3093" s="27">
        <v>30543</v>
      </c>
      <c r="B3093" t="s">
        <v>2606</v>
      </c>
    </row>
    <row r="3094" spans="1:2">
      <c r="A3094" s="27">
        <v>30548</v>
      </c>
      <c r="B3094" t="s">
        <v>2606</v>
      </c>
    </row>
    <row r="3095" spans="1:2">
      <c r="A3095" s="27">
        <v>30549</v>
      </c>
      <c r="B3095" t="s">
        <v>2606</v>
      </c>
    </row>
    <row r="3096" spans="1:2">
      <c r="A3096" s="27">
        <v>30553</v>
      </c>
      <c r="B3096" t="s">
        <v>2606</v>
      </c>
    </row>
    <row r="3097" spans="1:2">
      <c r="A3097" s="27">
        <v>30563</v>
      </c>
      <c r="B3097" t="s">
        <v>2606</v>
      </c>
    </row>
    <row r="3098" spans="1:2">
      <c r="A3098" s="27">
        <v>30565</v>
      </c>
      <c r="B3098" t="s">
        <v>2606</v>
      </c>
    </row>
    <row r="3099" spans="1:2">
      <c r="A3099" s="27">
        <v>30575</v>
      </c>
      <c r="B3099" t="s">
        <v>2606</v>
      </c>
    </row>
    <row r="3100" spans="1:2">
      <c r="A3100" s="27">
        <v>30577</v>
      </c>
      <c r="B3100" t="s">
        <v>2606</v>
      </c>
    </row>
    <row r="3101" spans="1:2">
      <c r="A3101" s="27">
        <v>30597</v>
      </c>
      <c r="B3101" t="s">
        <v>2606</v>
      </c>
    </row>
    <row r="3102" spans="1:2">
      <c r="A3102" s="27">
        <v>30598</v>
      </c>
      <c r="B3102" t="s">
        <v>2606</v>
      </c>
    </row>
    <row r="3103" spans="1:2">
      <c r="A3103" s="27">
        <v>30620</v>
      </c>
      <c r="B3103" t="s">
        <v>2606</v>
      </c>
    </row>
    <row r="3104" spans="1:2">
      <c r="A3104" s="27">
        <v>30621</v>
      </c>
      <c r="B3104" t="s">
        <v>2606</v>
      </c>
    </row>
    <row r="3105" spans="1:2">
      <c r="A3105" s="27">
        <v>30623</v>
      </c>
      <c r="B3105" t="s">
        <v>2606</v>
      </c>
    </row>
    <row r="3106" spans="1:2">
      <c r="A3106" s="27">
        <v>30628</v>
      </c>
      <c r="B3106" t="s">
        <v>2606</v>
      </c>
    </row>
    <row r="3107" spans="1:2">
      <c r="A3107" s="27">
        <v>30635</v>
      </c>
      <c r="B3107" t="s">
        <v>2606</v>
      </c>
    </row>
    <row r="3108" spans="1:2">
      <c r="A3108" s="27">
        <v>30638</v>
      </c>
      <c r="B3108" t="s">
        <v>2606</v>
      </c>
    </row>
    <row r="3109" spans="1:2">
      <c r="A3109" s="27">
        <v>30643</v>
      </c>
      <c r="B3109" t="s">
        <v>2606</v>
      </c>
    </row>
    <row r="3110" spans="1:2">
      <c r="A3110" s="27">
        <v>30646</v>
      </c>
      <c r="B3110" t="s">
        <v>2606</v>
      </c>
    </row>
    <row r="3111" spans="1:2">
      <c r="A3111" s="27">
        <v>30650</v>
      </c>
      <c r="B3111" t="s">
        <v>2606</v>
      </c>
    </row>
    <row r="3112" spans="1:2">
      <c r="A3112" s="27">
        <v>30655</v>
      </c>
      <c r="B3112" t="s">
        <v>2606</v>
      </c>
    </row>
    <row r="3113" spans="1:2">
      <c r="A3113" s="27">
        <v>30656</v>
      </c>
      <c r="B3113" t="s">
        <v>2606</v>
      </c>
    </row>
    <row r="3114" spans="1:2">
      <c r="A3114" s="27">
        <v>30665</v>
      </c>
      <c r="B3114" t="s">
        <v>2606</v>
      </c>
    </row>
    <row r="3115" spans="1:2">
      <c r="A3115" s="27">
        <v>30666</v>
      </c>
      <c r="B3115" t="s">
        <v>2606</v>
      </c>
    </row>
    <row r="3116" spans="1:2">
      <c r="A3116" s="27">
        <v>30671</v>
      </c>
      <c r="B3116" t="s">
        <v>2606</v>
      </c>
    </row>
    <row r="3117" spans="1:2">
      <c r="A3117" s="27">
        <v>30677</v>
      </c>
      <c r="B3117" t="s">
        <v>2606</v>
      </c>
    </row>
    <row r="3118" spans="1:2">
      <c r="A3118" s="27">
        <v>30683</v>
      </c>
      <c r="B3118" t="s">
        <v>2606</v>
      </c>
    </row>
    <row r="3119" spans="1:2">
      <c r="A3119" s="27">
        <v>30701</v>
      </c>
      <c r="B3119" t="s">
        <v>2606</v>
      </c>
    </row>
    <row r="3120" spans="1:2">
      <c r="A3120" s="27">
        <v>30705</v>
      </c>
      <c r="B3120" t="s">
        <v>2606</v>
      </c>
    </row>
    <row r="3121" spans="1:2">
      <c r="A3121" s="27">
        <v>30710</v>
      </c>
      <c r="B3121" t="s">
        <v>2606</v>
      </c>
    </row>
    <row r="3122" spans="1:2">
      <c r="A3122" s="27">
        <v>30725</v>
      </c>
      <c r="B3122" t="s">
        <v>2606</v>
      </c>
    </row>
    <row r="3123" spans="1:2">
      <c r="A3123" s="27">
        <v>30728</v>
      </c>
      <c r="B3123" t="s">
        <v>2606</v>
      </c>
    </row>
    <row r="3124" spans="1:2">
      <c r="A3124" s="27">
        <v>30732</v>
      </c>
      <c r="B3124" t="s">
        <v>2606</v>
      </c>
    </row>
    <row r="3125" spans="1:2">
      <c r="A3125" s="27">
        <v>30736</v>
      </c>
      <c r="B3125" t="s">
        <v>2606</v>
      </c>
    </row>
    <row r="3126" spans="1:2">
      <c r="A3126" s="27">
        <v>30739</v>
      </c>
      <c r="B3126" t="s">
        <v>2606</v>
      </c>
    </row>
    <row r="3127" spans="1:2">
      <c r="A3127" s="27">
        <v>30740</v>
      </c>
      <c r="B3127" t="s">
        <v>2606</v>
      </c>
    </row>
    <row r="3128" spans="1:2">
      <c r="A3128" s="27">
        <v>30750</v>
      </c>
      <c r="B3128" t="s">
        <v>2606</v>
      </c>
    </row>
    <row r="3129" spans="1:2">
      <c r="A3129" s="27">
        <v>30751</v>
      </c>
      <c r="B3129" t="s">
        <v>2606</v>
      </c>
    </row>
    <row r="3130" spans="1:2">
      <c r="A3130" s="27">
        <v>30753</v>
      </c>
      <c r="B3130" t="s">
        <v>2606</v>
      </c>
    </row>
    <row r="3131" spans="1:2">
      <c r="A3131" s="27">
        <v>30755</v>
      </c>
      <c r="B3131" t="s">
        <v>2606</v>
      </c>
    </row>
    <row r="3132" spans="1:2">
      <c r="A3132" s="27">
        <v>30756</v>
      </c>
      <c r="B3132" t="s">
        <v>2606</v>
      </c>
    </row>
    <row r="3133" spans="1:2">
      <c r="A3133" s="27">
        <v>30757</v>
      </c>
      <c r="B3133" t="s">
        <v>2606</v>
      </c>
    </row>
    <row r="3134" spans="1:2">
      <c r="A3134" s="27">
        <v>30814</v>
      </c>
      <c r="B3134" t="s">
        <v>2606</v>
      </c>
    </row>
    <row r="3135" spans="1:2">
      <c r="A3135" s="27">
        <v>30815</v>
      </c>
      <c r="B3135" t="s">
        <v>2606</v>
      </c>
    </row>
    <row r="3136" spans="1:2">
      <c r="A3136" s="27">
        <v>30824</v>
      </c>
      <c r="B3136" t="s">
        <v>2606</v>
      </c>
    </row>
    <row r="3137" spans="1:2">
      <c r="A3137" s="27">
        <v>30830</v>
      </c>
      <c r="B3137" t="s">
        <v>2606</v>
      </c>
    </row>
    <row r="3138" spans="1:2">
      <c r="A3138" s="27">
        <v>31004</v>
      </c>
      <c r="B3138" t="s">
        <v>2606</v>
      </c>
    </row>
    <row r="3139" spans="1:2">
      <c r="A3139" s="27">
        <v>31008</v>
      </c>
      <c r="B3139" t="s">
        <v>2606</v>
      </c>
    </row>
    <row r="3140" spans="1:2">
      <c r="A3140" s="27">
        <v>31010</v>
      </c>
      <c r="B3140" t="s">
        <v>2606</v>
      </c>
    </row>
    <row r="3141" spans="1:2">
      <c r="A3141" s="27">
        <v>31015</v>
      </c>
      <c r="B3141" t="s">
        <v>2606</v>
      </c>
    </row>
    <row r="3142" spans="1:2">
      <c r="A3142" s="27">
        <v>31029</v>
      </c>
      <c r="B3142" t="s">
        <v>2606</v>
      </c>
    </row>
    <row r="3143" spans="1:2">
      <c r="A3143" s="27">
        <v>31030</v>
      </c>
      <c r="B3143" t="s">
        <v>2606</v>
      </c>
    </row>
    <row r="3144" spans="1:2">
      <c r="A3144" s="27">
        <v>31032</v>
      </c>
      <c r="B3144" t="s">
        <v>2606</v>
      </c>
    </row>
    <row r="3145" spans="1:2">
      <c r="A3145" s="27">
        <v>31034</v>
      </c>
      <c r="B3145" t="s">
        <v>2606</v>
      </c>
    </row>
    <row r="3146" spans="1:2">
      <c r="A3146" s="27">
        <v>31045</v>
      </c>
      <c r="B3146" t="s">
        <v>2606</v>
      </c>
    </row>
    <row r="3147" spans="1:2">
      <c r="A3147" s="27">
        <v>31046</v>
      </c>
      <c r="B3147" t="s">
        <v>2606</v>
      </c>
    </row>
    <row r="3148" spans="1:2">
      <c r="A3148" s="27">
        <v>31047</v>
      </c>
      <c r="B3148" t="s">
        <v>2606</v>
      </c>
    </row>
    <row r="3149" spans="1:2">
      <c r="A3149" s="27">
        <v>31052</v>
      </c>
      <c r="B3149" t="s">
        <v>2606</v>
      </c>
    </row>
    <row r="3150" spans="1:2">
      <c r="A3150" s="27">
        <v>31059</v>
      </c>
      <c r="B3150" t="s">
        <v>2606</v>
      </c>
    </row>
    <row r="3151" spans="1:2">
      <c r="A3151" s="27">
        <v>31061</v>
      </c>
      <c r="B3151" t="s">
        <v>2606</v>
      </c>
    </row>
    <row r="3152" spans="1:2">
      <c r="A3152" s="27">
        <v>31069</v>
      </c>
      <c r="B3152" t="s">
        <v>2606</v>
      </c>
    </row>
    <row r="3153" spans="1:2">
      <c r="A3153" s="27">
        <v>31084</v>
      </c>
      <c r="B3153" t="s">
        <v>2606</v>
      </c>
    </row>
    <row r="3154" spans="1:2">
      <c r="A3154" s="27">
        <v>31211</v>
      </c>
      <c r="B3154" t="s">
        <v>2606</v>
      </c>
    </row>
    <row r="3155" spans="1:2">
      <c r="A3155" s="27">
        <v>31220</v>
      </c>
      <c r="B3155" t="s">
        <v>2606</v>
      </c>
    </row>
    <row r="3156" spans="1:2">
      <c r="A3156" s="27">
        <v>31301</v>
      </c>
      <c r="B3156" t="s">
        <v>2606</v>
      </c>
    </row>
    <row r="3157" spans="1:2">
      <c r="A3157" s="27">
        <v>31302</v>
      </c>
      <c r="B3157" t="s">
        <v>2606</v>
      </c>
    </row>
    <row r="3158" spans="1:2">
      <c r="A3158" s="27">
        <v>31307</v>
      </c>
      <c r="B3158" t="s">
        <v>2606</v>
      </c>
    </row>
    <row r="3159" spans="1:2">
      <c r="A3159" s="27">
        <v>31308</v>
      </c>
      <c r="B3159" t="s">
        <v>2606</v>
      </c>
    </row>
    <row r="3160" spans="1:2">
      <c r="A3160" s="27">
        <v>31310</v>
      </c>
      <c r="B3160" t="s">
        <v>2606</v>
      </c>
    </row>
    <row r="3161" spans="1:2">
      <c r="A3161" s="27">
        <v>31312</v>
      </c>
      <c r="B3161" t="s">
        <v>2606</v>
      </c>
    </row>
    <row r="3162" spans="1:2">
      <c r="A3162" s="27">
        <v>31313</v>
      </c>
      <c r="B3162" t="s">
        <v>2606</v>
      </c>
    </row>
    <row r="3163" spans="1:2">
      <c r="A3163" s="27">
        <v>31315</v>
      </c>
      <c r="B3163" t="s">
        <v>2606</v>
      </c>
    </row>
    <row r="3164" spans="1:2">
      <c r="A3164" s="27">
        <v>31318</v>
      </c>
      <c r="B3164" t="s">
        <v>2606</v>
      </c>
    </row>
    <row r="3165" spans="1:2">
      <c r="A3165" s="27">
        <v>31324</v>
      </c>
      <c r="B3165" t="s">
        <v>2606</v>
      </c>
    </row>
    <row r="3166" spans="1:2">
      <c r="A3166" s="27">
        <v>31327</v>
      </c>
      <c r="B3166" t="s">
        <v>2606</v>
      </c>
    </row>
    <row r="3167" spans="1:2">
      <c r="A3167" s="27">
        <v>31328</v>
      </c>
      <c r="B3167" t="s">
        <v>2606</v>
      </c>
    </row>
    <row r="3168" spans="1:2">
      <c r="A3168" s="27">
        <v>31333</v>
      </c>
      <c r="B3168" t="s">
        <v>2606</v>
      </c>
    </row>
    <row r="3169" spans="1:2">
      <c r="A3169" s="27">
        <v>31411</v>
      </c>
      <c r="B3169" t="s">
        <v>2606</v>
      </c>
    </row>
    <row r="3170" spans="1:2">
      <c r="A3170" s="27">
        <v>31503</v>
      </c>
      <c r="B3170" t="s">
        <v>2606</v>
      </c>
    </row>
    <row r="3171" spans="1:2">
      <c r="A3171" s="27">
        <v>31516</v>
      </c>
      <c r="B3171" t="s">
        <v>2606</v>
      </c>
    </row>
    <row r="3172" spans="1:2">
      <c r="A3172" s="27">
        <v>31522</v>
      </c>
      <c r="B3172" t="s">
        <v>2606</v>
      </c>
    </row>
    <row r="3173" spans="1:2">
      <c r="A3173" s="27">
        <v>31523</v>
      </c>
      <c r="B3173" t="s">
        <v>2606</v>
      </c>
    </row>
    <row r="3174" spans="1:2">
      <c r="A3174" s="27">
        <v>31534</v>
      </c>
      <c r="B3174" t="s">
        <v>2606</v>
      </c>
    </row>
    <row r="3175" spans="1:2">
      <c r="A3175" s="27">
        <v>31535</v>
      </c>
      <c r="B3175" t="s">
        <v>2606</v>
      </c>
    </row>
    <row r="3176" spans="1:2">
      <c r="A3176" s="27">
        <v>31545</v>
      </c>
      <c r="B3176" t="s">
        <v>2606</v>
      </c>
    </row>
    <row r="3177" spans="1:2">
      <c r="A3177" s="27">
        <v>31547</v>
      </c>
      <c r="B3177" t="s">
        <v>2606</v>
      </c>
    </row>
    <row r="3178" spans="1:2">
      <c r="A3178" s="27">
        <v>31548</v>
      </c>
      <c r="B3178" t="s">
        <v>2606</v>
      </c>
    </row>
    <row r="3179" spans="1:2">
      <c r="A3179" s="27">
        <v>31556</v>
      </c>
      <c r="B3179" t="s">
        <v>2606</v>
      </c>
    </row>
    <row r="3180" spans="1:2">
      <c r="A3180" s="27">
        <v>31558</v>
      </c>
      <c r="B3180" t="s">
        <v>2606</v>
      </c>
    </row>
    <row r="3181" spans="1:2">
      <c r="A3181" s="27">
        <v>31605</v>
      </c>
      <c r="B3181" t="s">
        <v>2606</v>
      </c>
    </row>
    <row r="3182" spans="1:2">
      <c r="A3182" s="27">
        <v>31620</v>
      </c>
      <c r="B3182" t="s">
        <v>2606</v>
      </c>
    </row>
    <row r="3183" spans="1:2">
      <c r="A3183" s="27">
        <v>31623</v>
      </c>
      <c r="B3183" t="s">
        <v>2606</v>
      </c>
    </row>
    <row r="3184" spans="1:2">
      <c r="A3184" s="27">
        <v>31632</v>
      </c>
      <c r="B3184" t="s">
        <v>2606</v>
      </c>
    </row>
    <row r="3185" spans="1:2">
      <c r="A3185" s="27">
        <v>31636</v>
      </c>
      <c r="B3185" t="s">
        <v>2606</v>
      </c>
    </row>
    <row r="3186" spans="1:2">
      <c r="A3186" s="27">
        <v>31709</v>
      </c>
      <c r="B3186" t="s">
        <v>2606</v>
      </c>
    </row>
    <row r="3187" spans="1:2">
      <c r="A3187" s="27">
        <v>31719</v>
      </c>
      <c r="B3187" t="s">
        <v>2606</v>
      </c>
    </row>
    <row r="3188" spans="1:2">
      <c r="A3188" s="27">
        <v>31720</v>
      </c>
      <c r="B3188" t="s">
        <v>2606</v>
      </c>
    </row>
    <row r="3189" spans="1:2">
      <c r="A3189" s="27">
        <v>31721</v>
      </c>
      <c r="B3189" t="s">
        <v>2606</v>
      </c>
    </row>
    <row r="3190" spans="1:2">
      <c r="A3190" s="27">
        <v>31722</v>
      </c>
      <c r="B3190" t="s">
        <v>2606</v>
      </c>
    </row>
    <row r="3191" spans="1:2">
      <c r="A3191" s="27">
        <v>31728</v>
      </c>
      <c r="B3191" t="s">
        <v>2606</v>
      </c>
    </row>
    <row r="3192" spans="1:2">
      <c r="A3192" s="27">
        <v>31729</v>
      </c>
      <c r="B3192" t="s">
        <v>2606</v>
      </c>
    </row>
    <row r="3193" spans="1:2">
      <c r="A3193" s="27">
        <v>31757</v>
      </c>
      <c r="B3193" t="s">
        <v>2606</v>
      </c>
    </row>
    <row r="3194" spans="1:2">
      <c r="A3194" s="27">
        <v>31760</v>
      </c>
      <c r="B3194" t="s">
        <v>2606</v>
      </c>
    </row>
    <row r="3195" spans="1:2">
      <c r="A3195" s="27">
        <v>31763</v>
      </c>
      <c r="B3195" t="s">
        <v>2606</v>
      </c>
    </row>
    <row r="3196" spans="1:2">
      <c r="A3196" s="27">
        <v>31768</v>
      </c>
      <c r="B3196" t="s">
        <v>2606</v>
      </c>
    </row>
    <row r="3197" spans="1:2">
      <c r="A3197" s="27">
        <v>31769</v>
      </c>
      <c r="B3197" t="s">
        <v>2606</v>
      </c>
    </row>
    <row r="3198" spans="1:2">
      <c r="A3198" s="27">
        <v>31776</v>
      </c>
      <c r="B3198" t="s">
        <v>2606</v>
      </c>
    </row>
    <row r="3199" spans="1:2">
      <c r="A3199" s="27">
        <v>31782</v>
      </c>
      <c r="B3199" t="s">
        <v>2606</v>
      </c>
    </row>
    <row r="3200" spans="1:2">
      <c r="A3200" s="27">
        <v>31788</v>
      </c>
      <c r="B3200" t="s">
        <v>2606</v>
      </c>
    </row>
    <row r="3201" spans="1:2">
      <c r="A3201" s="27">
        <v>31791</v>
      </c>
      <c r="B3201" t="s">
        <v>2606</v>
      </c>
    </row>
    <row r="3202" spans="1:2">
      <c r="A3202" s="27">
        <v>31792</v>
      </c>
      <c r="B3202" t="s">
        <v>2606</v>
      </c>
    </row>
    <row r="3203" spans="1:2">
      <c r="A3203" s="27">
        <v>31794</v>
      </c>
      <c r="B3203" t="s">
        <v>2606</v>
      </c>
    </row>
    <row r="3204" spans="1:2">
      <c r="A3204" s="27">
        <v>31804</v>
      </c>
      <c r="B3204" t="s">
        <v>2606</v>
      </c>
    </row>
    <row r="3205" spans="1:2">
      <c r="A3205" s="27">
        <v>31807</v>
      </c>
      <c r="B3205" t="s">
        <v>2606</v>
      </c>
    </row>
    <row r="3206" spans="1:2">
      <c r="A3206" s="27">
        <v>31808</v>
      </c>
      <c r="B3206" t="s">
        <v>2606</v>
      </c>
    </row>
    <row r="3207" spans="1:2">
      <c r="A3207" s="27">
        <v>31822</v>
      </c>
      <c r="B3207" t="s">
        <v>2606</v>
      </c>
    </row>
    <row r="3208" spans="1:2">
      <c r="A3208" s="27">
        <v>31829</v>
      </c>
      <c r="B3208" t="s">
        <v>2606</v>
      </c>
    </row>
    <row r="3209" spans="1:2">
      <c r="A3209" s="27">
        <v>31831</v>
      </c>
      <c r="B3209" t="s">
        <v>2606</v>
      </c>
    </row>
    <row r="3210" spans="1:2">
      <c r="A3210" s="27">
        <v>31833</v>
      </c>
      <c r="B3210" t="s">
        <v>2606</v>
      </c>
    </row>
    <row r="3211" spans="1:2">
      <c r="A3211" s="27">
        <v>31905</v>
      </c>
      <c r="B3211" t="s">
        <v>2606</v>
      </c>
    </row>
    <row r="3212" spans="1:2">
      <c r="A3212" s="27">
        <v>32007</v>
      </c>
      <c r="B3212" t="s">
        <v>2606</v>
      </c>
    </row>
    <row r="3213" spans="1:2">
      <c r="A3213" s="27">
        <v>32011</v>
      </c>
      <c r="B3213" t="s">
        <v>2606</v>
      </c>
    </row>
    <row r="3214" spans="1:2">
      <c r="A3214" s="27">
        <v>32024</v>
      </c>
      <c r="B3214" t="s">
        <v>2606</v>
      </c>
    </row>
    <row r="3215" spans="1:2">
      <c r="A3215" s="27">
        <v>32025</v>
      </c>
      <c r="B3215" t="s">
        <v>2606</v>
      </c>
    </row>
    <row r="3216" spans="1:2">
      <c r="A3216" s="27">
        <v>32041</v>
      </c>
      <c r="B3216" t="s">
        <v>2606</v>
      </c>
    </row>
    <row r="3217" spans="1:2">
      <c r="A3217" s="27">
        <v>32043</v>
      </c>
      <c r="B3217" t="s">
        <v>2606</v>
      </c>
    </row>
    <row r="3218" spans="1:2">
      <c r="A3218" s="27">
        <v>32055</v>
      </c>
      <c r="B3218" t="s">
        <v>2606</v>
      </c>
    </row>
    <row r="3219" spans="1:2">
      <c r="A3219" s="27">
        <v>32056</v>
      </c>
      <c r="B3219" t="s">
        <v>2606</v>
      </c>
    </row>
    <row r="3220" spans="1:2">
      <c r="A3220" s="27">
        <v>32063</v>
      </c>
      <c r="B3220" t="s">
        <v>2606</v>
      </c>
    </row>
    <row r="3221" spans="1:2">
      <c r="A3221" s="27">
        <v>32064</v>
      </c>
      <c r="B3221" t="s">
        <v>2606</v>
      </c>
    </row>
    <row r="3222" spans="1:2">
      <c r="A3222" s="27">
        <v>32068</v>
      </c>
      <c r="B3222" t="s">
        <v>2606</v>
      </c>
    </row>
    <row r="3223" spans="1:2">
      <c r="A3223" s="27">
        <v>32079</v>
      </c>
      <c r="B3223" t="s">
        <v>2606</v>
      </c>
    </row>
    <row r="3224" spans="1:2">
      <c r="A3224" s="27">
        <v>32080</v>
      </c>
      <c r="B3224" t="s">
        <v>2606</v>
      </c>
    </row>
    <row r="3225" spans="1:2">
      <c r="A3225" s="27">
        <v>32083</v>
      </c>
      <c r="B3225" t="s">
        <v>2606</v>
      </c>
    </row>
    <row r="3226" spans="1:2">
      <c r="A3226" s="27">
        <v>32084</v>
      </c>
      <c r="B3226" t="s">
        <v>2606</v>
      </c>
    </row>
    <row r="3227" spans="1:2">
      <c r="A3227" s="27">
        <v>32097</v>
      </c>
      <c r="B3227" t="s">
        <v>2606</v>
      </c>
    </row>
    <row r="3228" spans="1:2">
      <c r="A3228" s="27">
        <v>32113</v>
      </c>
      <c r="B3228" t="s">
        <v>2606</v>
      </c>
    </row>
    <row r="3229" spans="1:2">
      <c r="A3229" s="27">
        <v>32132</v>
      </c>
      <c r="B3229" t="s">
        <v>2606</v>
      </c>
    </row>
    <row r="3230" spans="1:2">
      <c r="A3230" s="27">
        <v>32136</v>
      </c>
      <c r="B3230" t="s">
        <v>2606</v>
      </c>
    </row>
    <row r="3231" spans="1:2">
      <c r="A3231" s="27">
        <v>32137</v>
      </c>
      <c r="B3231" t="s">
        <v>2606</v>
      </c>
    </row>
    <row r="3232" spans="1:2">
      <c r="A3232" s="27">
        <v>32168</v>
      </c>
      <c r="B3232" t="s">
        <v>2606</v>
      </c>
    </row>
    <row r="3233" spans="1:2">
      <c r="A3233" s="27">
        <v>32177</v>
      </c>
      <c r="B3233" t="s">
        <v>2606</v>
      </c>
    </row>
    <row r="3234" spans="1:2">
      <c r="A3234" s="27">
        <v>32178</v>
      </c>
      <c r="B3234" t="s">
        <v>2606</v>
      </c>
    </row>
    <row r="3235" spans="1:2">
      <c r="A3235" s="27">
        <v>32193</v>
      </c>
      <c r="B3235" t="s">
        <v>2606</v>
      </c>
    </row>
    <row r="3236" spans="1:2">
      <c r="A3236" s="27">
        <v>32195</v>
      </c>
      <c r="B3236" t="s">
        <v>2606</v>
      </c>
    </row>
    <row r="3237" spans="1:2">
      <c r="A3237" s="27">
        <v>32305</v>
      </c>
      <c r="B3237" t="s">
        <v>2606</v>
      </c>
    </row>
    <row r="3238" spans="1:2">
      <c r="A3238" s="27">
        <v>32310</v>
      </c>
      <c r="B3238" t="s">
        <v>2606</v>
      </c>
    </row>
    <row r="3239" spans="1:2">
      <c r="A3239" s="27">
        <v>32326</v>
      </c>
      <c r="B3239" t="s">
        <v>2606</v>
      </c>
    </row>
    <row r="3240" spans="1:2">
      <c r="A3240" s="27">
        <v>32327</v>
      </c>
      <c r="B3240" t="s">
        <v>2606</v>
      </c>
    </row>
    <row r="3241" spans="1:2">
      <c r="A3241" s="27">
        <v>32330</v>
      </c>
      <c r="B3241" t="s">
        <v>2606</v>
      </c>
    </row>
    <row r="3242" spans="1:2">
      <c r="A3242" s="27">
        <v>32332</v>
      </c>
      <c r="B3242" t="s">
        <v>2606</v>
      </c>
    </row>
    <row r="3243" spans="1:2">
      <c r="A3243" s="27">
        <v>32333</v>
      </c>
      <c r="B3243" t="s">
        <v>2606</v>
      </c>
    </row>
    <row r="3244" spans="1:2">
      <c r="A3244" s="27">
        <v>32337</v>
      </c>
      <c r="B3244" t="s">
        <v>2606</v>
      </c>
    </row>
    <row r="3245" spans="1:2">
      <c r="A3245" s="27">
        <v>32351</v>
      </c>
      <c r="B3245" t="s">
        <v>2606</v>
      </c>
    </row>
    <row r="3246" spans="1:2">
      <c r="A3246" s="27">
        <v>32353</v>
      </c>
      <c r="B3246" t="s">
        <v>2606</v>
      </c>
    </row>
    <row r="3247" spans="1:2">
      <c r="A3247" s="27">
        <v>32355</v>
      </c>
      <c r="B3247" t="s">
        <v>2606</v>
      </c>
    </row>
    <row r="3248" spans="1:2">
      <c r="A3248" s="27">
        <v>32409</v>
      </c>
      <c r="B3248" t="s">
        <v>2606</v>
      </c>
    </row>
    <row r="3249" spans="1:2">
      <c r="A3249" s="27">
        <v>32422</v>
      </c>
      <c r="B3249" t="s">
        <v>2606</v>
      </c>
    </row>
    <row r="3250" spans="1:2">
      <c r="A3250" s="27">
        <v>32424</v>
      </c>
      <c r="B3250" t="s">
        <v>2606</v>
      </c>
    </row>
    <row r="3251" spans="1:2">
      <c r="A3251" s="27">
        <v>32428</v>
      </c>
      <c r="B3251" t="s">
        <v>2606</v>
      </c>
    </row>
    <row r="3252" spans="1:2">
      <c r="A3252" s="27">
        <v>32439</v>
      </c>
      <c r="B3252" t="s">
        <v>2606</v>
      </c>
    </row>
    <row r="3253" spans="1:2">
      <c r="A3253" s="27">
        <v>32440</v>
      </c>
      <c r="B3253" t="s">
        <v>2606</v>
      </c>
    </row>
    <row r="3254" spans="1:2">
      <c r="A3254" s="27">
        <v>32446</v>
      </c>
      <c r="B3254" t="s">
        <v>2606</v>
      </c>
    </row>
    <row r="3255" spans="1:2">
      <c r="A3255" s="27">
        <v>32447</v>
      </c>
      <c r="B3255" t="s">
        <v>2606</v>
      </c>
    </row>
    <row r="3256" spans="1:2">
      <c r="A3256" s="27">
        <v>32448</v>
      </c>
      <c r="B3256" t="s">
        <v>2606</v>
      </c>
    </row>
    <row r="3257" spans="1:2">
      <c r="A3257" s="27">
        <v>32456</v>
      </c>
      <c r="B3257" t="s">
        <v>2606</v>
      </c>
    </row>
    <row r="3258" spans="1:2">
      <c r="A3258" s="27">
        <v>32457</v>
      </c>
      <c r="B3258" t="s">
        <v>2606</v>
      </c>
    </row>
    <row r="3259" spans="1:2">
      <c r="A3259" s="27">
        <v>32463</v>
      </c>
      <c r="B3259" t="s">
        <v>2606</v>
      </c>
    </row>
    <row r="3260" spans="1:2">
      <c r="A3260" s="27">
        <v>32533</v>
      </c>
      <c r="B3260" t="s">
        <v>2606</v>
      </c>
    </row>
    <row r="3261" spans="1:2">
      <c r="A3261" s="27">
        <v>32536</v>
      </c>
      <c r="B3261" t="s">
        <v>2606</v>
      </c>
    </row>
    <row r="3262" spans="1:2">
      <c r="A3262" s="27">
        <v>32539</v>
      </c>
      <c r="B3262" t="s">
        <v>2606</v>
      </c>
    </row>
    <row r="3263" spans="1:2">
      <c r="A3263" s="27">
        <v>32563</v>
      </c>
      <c r="B3263" t="s">
        <v>2606</v>
      </c>
    </row>
    <row r="3264" spans="1:2">
      <c r="A3264" s="27">
        <v>32570</v>
      </c>
      <c r="B3264" t="s">
        <v>2606</v>
      </c>
    </row>
    <row r="3265" spans="1:2">
      <c r="A3265" s="27">
        <v>32583</v>
      </c>
      <c r="B3265" t="s">
        <v>2606</v>
      </c>
    </row>
    <row r="3266" spans="1:2">
      <c r="A3266" s="27">
        <v>32615</v>
      </c>
      <c r="B3266" t="s">
        <v>2606</v>
      </c>
    </row>
    <row r="3267" spans="1:2">
      <c r="A3267" s="27">
        <v>32617</v>
      </c>
      <c r="B3267" t="s">
        <v>2606</v>
      </c>
    </row>
    <row r="3268" spans="1:2">
      <c r="A3268" s="27">
        <v>32618</v>
      </c>
      <c r="B3268" t="s">
        <v>2606</v>
      </c>
    </row>
    <row r="3269" spans="1:2">
      <c r="A3269" s="27">
        <v>32633</v>
      </c>
      <c r="B3269" t="s">
        <v>2606</v>
      </c>
    </row>
    <row r="3270" spans="1:2">
      <c r="A3270" s="27">
        <v>32634</v>
      </c>
      <c r="B3270" t="s">
        <v>2606</v>
      </c>
    </row>
    <row r="3271" spans="1:2">
      <c r="A3271" s="27">
        <v>32643</v>
      </c>
      <c r="B3271" t="s">
        <v>2606</v>
      </c>
    </row>
    <row r="3272" spans="1:2">
      <c r="A3272" s="27">
        <v>32655</v>
      </c>
      <c r="B3272" t="s">
        <v>2606</v>
      </c>
    </row>
    <row r="3273" spans="1:2">
      <c r="A3273" s="27">
        <v>32658</v>
      </c>
      <c r="B3273" t="s">
        <v>2606</v>
      </c>
    </row>
    <row r="3274" spans="1:2">
      <c r="A3274" s="27">
        <v>32664</v>
      </c>
      <c r="B3274" t="s">
        <v>2606</v>
      </c>
    </row>
    <row r="3275" spans="1:2">
      <c r="A3275" s="27">
        <v>32669</v>
      </c>
      <c r="B3275" t="s">
        <v>2606</v>
      </c>
    </row>
    <row r="3276" spans="1:2">
      <c r="A3276" s="27">
        <v>32696</v>
      </c>
      <c r="B3276" t="s">
        <v>2606</v>
      </c>
    </row>
    <row r="3277" spans="1:2">
      <c r="A3277" s="27">
        <v>32697</v>
      </c>
      <c r="B3277" t="s">
        <v>2606</v>
      </c>
    </row>
    <row r="3278" spans="1:2">
      <c r="A3278" s="27">
        <v>32720</v>
      </c>
      <c r="B3278" t="s">
        <v>2606</v>
      </c>
    </row>
    <row r="3279" spans="1:2">
      <c r="A3279" s="27">
        <v>32744</v>
      </c>
      <c r="B3279" t="s">
        <v>2606</v>
      </c>
    </row>
    <row r="3280" spans="1:2">
      <c r="A3280" s="27">
        <v>32745</v>
      </c>
      <c r="B3280" t="s">
        <v>2606</v>
      </c>
    </row>
    <row r="3281" spans="1:2">
      <c r="A3281" s="27">
        <v>32754</v>
      </c>
      <c r="B3281" t="s">
        <v>2606</v>
      </c>
    </row>
    <row r="3282" spans="1:2">
      <c r="A3282" s="27">
        <v>32757</v>
      </c>
      <c r="B3282" t="s">
        <v>2606</v>
      </c>
    </row>
    <row r="3283" spans="1:2">
      <c r="A3283" s="27">
        <v>32776</v>
      </c>
      <c r="B3283" t="s">
        <v>2606</v>
      </c>
    </row>
    <row r="3284" spans="1:2">
      <c r="A3284" s="27">
        <v>32777</v>
      </c>
      <c r="B3284" t="s">
        <v>2606</v>
      </c>
    </row>
    <row r="3285" spans="1:2">
      <c r="A3285" s="27">
        <v>32784</v>
      </c>
      <c r="B3285" t="s">
        <v>2606</v>
      </c>
    </row>
    <row r="3286" spans="1:2">
      <c r="A3286" s="27">
        <v>32798</v>
      </c>
      <c r="B3286" t="s">
        <v>2606</v>
      </c>
    </row>
    <row r="3287" spans="1:2">
      <c r="A3287" s="27">
        <v>32815</v>
      </c>
      <c r="B3287" t="s">
        <v>2606</v>
      </c>
    </row>
    <row r="3288" spans="1:2">
      <c r="A3288" s="27">
        <v>32908</v>
      </c>
      <c r="B3288" t="s">
        <v>2606</v>
      </c>
    </row>
    <row r="3289" spans="1:2">
      <c r="A3289" s="27">
        <v>32911</v>
      </c>
      <c r="B3289" t="s">
        <v>2606</v>
      </c>
    </row>
    <row r="3290" spans="1:2">
      <c r="A3290" s="27">
        <v>32949</v>
      </c>
      <c r="B3290" t="s">
        <v>2606</v>
      </c>
    </row>
    <row r="3291" spans="1:2">
      <c r="A3291" s="27">
        <v>32960</v>
      </c>
      <c r="B3291" t="s">
        <v>2606</v>
      </c>
    </row>
    <row r="3292" spans="1:2">
      <c r="A3292" s="27">
        <v>32962</v>
      </c>
      <c r="B3292" t="s">
        <v>2606</v>
      </c>
    </row>
    <row r="3293" spans="1:2">
      <c r="A3293" s="27">
        <v>32963</v>
      </c>
      <c r="B3293" t="s">
        <v>2606</v>
      </c>
    </row>
    <row r="3294" spans="1:2">
      <c r="A3294" s="27">
        <v>32965</v>
      </c>
      <c r="B3294" t="s">
        <v>2606</v>
      </c>
    </row>
    <row r="3295" spans="1:2">
      <c r="A3295" s="27">
        <v>32967</v>
      </c>
      <c r="B3295" t="s">
        <v>2606</v>
      </c>
    </row>
    <row r="3296" spans="1:2">
      <c r="A3296" s="27">
        <v>32968</v>
      </c>
      <c r="B3296" t="s">
        <v>2606</v>
      </c>
    </row>
    <row r="3297" spans="1:2">
      <c r="A3297" s="27">
        <v>32970</v>
      </c>
      <c r="B3297" t="s">
        <v>2606</v>
      </c>
    </row>
    <row r="3298" spans="1:2">
      <c r="A3298" s="27">
        <v>32976</v>
      </c>
      <c r="B3298" t="s">
        <v>2606</v>
      </c>
    </row>
    <row r="3299" spans="1:2">
      <c r="A3299" s="27">
        <v>33031</v>
      </c>
      <c r="B3299" t="s">
        <v>2606</v>
      </c>
    </row>
    <row r="3300" spans="1:2">
      <c r="A3300" s="27">
        <v>33035</v>
      </c>
      <c r="B3300" t="s">
        <v>2606</v>
      </c>
    </row>
    <row r="3301" spans="1:2">
      <c r="A3301" s="27">
        <v>33036</v>
      </c>
      <c r="B3301" t="s">
        <v>2606</v>
      </c>
    </row>
    <row r="3302" spans="1:2">
      <c r="A3302" s="27">
        <v>33037</v>
      </c>
      <c r="B3302" t="s">
        <v>2606</v>
      </c>
    </row>
    <row r="3303" spans="1:2">
      <c r="A3303" s="27">
        <v>33042</v>
      </c>
      <c r="B3303" t="s">
        <v>2606</v>
      </c>
    </row>
    <row r="3304" spans="1:2">
      <c r="A3304" s="27">
        <v>33043</v>
      </c>
      <c r="B3304" t="s">
        <v>2606</v>
      </c>
    </row>
    <row r="3305" spans="1:2">
      <c r="A3305" s="27">
        <v>33044</v>
      </c>
      <c r="B3305" t="s">
        <v>2606</v>
      </c>
    </row>
    <row r="3306" spans="1:2">
      <c r="A3306" s="27">
        <v>33050</v>
      </c>
      <c r="B3306" t="s">
        <v>2606</v>
      </c>
    </row>
    <row r="3307" spans="1:2">
      <c r="A3307" s="27">
        <v>33051</v>
      </c>
      <c r="B3307" t="s">
        <v>2606</v>
      </c>
    </row>
    <row r="3308" spans="1:2">
      <c r="A3308" s="27">
        <v>33052</v>
      </c>
      <c r="B3308" t="s">
        <v>2606</v>
      </c>
    </row>
    <row r="3309" spans="1:2">
      <c r="A3309" s="27">
        <v>33070</v>
      </c>
      <c r="B3309" t="s">
        <v>2606</v>
      </c>
    </row>
    <row r="3310" spans="1:2">
      <c r="A3310" s="27">
        <v>33187</v>
      </c>
      <c r="B3310" t="s">
        <v>2606</v>
      </c>
    </row>
    <row r="3311" spans="1:2">
      <c r="A3311" s="27">
        <v>33327</v>
      </c>
      <c r="B3311" t="s">
        <v>2606</v>
      </c>
    </row>
    <row r="3312" spans="1:2">
      <c r="A3312" s="27">
        <v>33455</v>
      </c>
      <c r="B3312" t="s">
        <v>2606</v>
      </c>
    </row>
    <row r="3313" spans="1:2">
      <c r="A3313" s="27">
        <v>33470</v>
      </c>
      <c r="B3313" t="s">
        <v>2606</v>
      </c>
    </row>
    <row r="3314" spans="1:2">
      <c r="A3314" s="27">
        <v>33475</v>
      </c>
      <c r="B3314" t="s">
        <v>2606</v>
      </c>
    </row>
    <row r="3315" spans="1:2">
      <c r="A3315" s="27">
        <v>33513</v>
      </c>
      <c r="B3315" t="s">
        <v>2606</v>
      </c>
    </row>
    <row r="3316" spans="1:2">
      <c r="A3316" s="27">
        <v>33521</v>
      </c>
      <c r="B3316" t="s">
        <v>2606</v>
      </c>
    </row>
    <row r="3317" spans="1:2">
      <c r="A3317" s="27">
        <v>33523</v>
      </c>
      <c r="B3317" t="s">
        <v>2606</v>
      </c>
    </row>
    <row r="3318" spans="1:2">
      <c r="A3318" s="27">
        <v>33525</v>
      </c>
      <c r="B3318" t="s">
        <v>2606</v>
      </c>
    </row>
    <row r="3319" spans="1:2">
      <c r="A3319" s="27">
        <v>33526</v>
      </c>
      <c r="B3319" t="s">
        <v>2606</v>
      </c>
    </row>
    <row r="3320" spans="1:2">
      <c r="A3320" s="27">
        <v>33527</v>
      </c>
      <c r="B3320" t="s">
        <v>2606</v>
      </c>
    </row>
    <row r="3321" spans="1:2">
      <c r="A3321" s="27">
        <v>33530</v>
      </c>
      <c r="B3321" t="s">
        <v>2606</v>
      </c>
    </row>
    <row r="3322" spans="1:2">
      <c r="A3322" s="27">
        <v>33540</v>
      </c>
      <c r="B3322" t="s">
        <v>2606</v>
      </c>
    </row>
    <row r="3323" spans="1:2">
      <c r="A3323" s="27">
        <v>33541</v>
      </c>
      <c r="B3323" t="s">
        <v>2606</v>
      </c>
    </row>
    <row r="3324" spans="1:2">
      <c r="A3324" s="27">
        <v>33545</v>
      </c>
      <c r="B3324" t="s">
        <v>2606</v>
      </c>
    </row>
    <row r="3325" spans="1:2">
      <c r="A3325" s="27">
        <v>33547</v>
      </c>
      <c r="B3325" t="s">
        <v>2606</v>
      </c>
    </row>
    <row r="3326" spans="1:2">
      <c r="A3326" s="27">
        <v>33565</v>
      </c>
      <c r="B3326" t="s">
        <v>2606</v>
      </c>
    </row>
    <row r="3327" spans="1:2">
      <c r="A3327" s="27">
        <v>33570</v>
      </c>
      <c r="B3327" t="s">
        <v>2606</v>
      </c>
    </row>
    <row r="3328" spans="1:2">
      <c r="A3328" s="27">
        <v>33574</v>
      </c>
      <c r="B3328" t="s">
        <v>2606</v>
      </c>
    </row>
    <row r="3329" spans="1:2">
      <c r="A3329" s="27">
        <v>33576</v>
      </c>
      <c r="B3329" t="s">
        <v>2606</v>
      </c>
    </row>
    <row r="3330" spans="1:2">
      <c r="A3330" s="27">
        <v>33587</v>
      </c>
      <c r="B3330" t="s">
        <v>2606</v>
      </c>
    </row>
    <row r="3331" spans="1:2">
      <c r="A3331" s="27">
        <v>33592</v>
      </c>
      <c r="B3331" t="s">
        <v>2606</v>
      </c>
    </row>
    <row r="3332" spans="1:2">
      <c r="A3332" s="27">
        <v>33593</v>
      </c>
      <c r="B3332" t="s">
        <v>2606</v>
      </c>
    </row>
    <row r="3333" spans="1:2">
      <c r="A3333" s="27">
        <v>33598</v>
      </c>
      <c r="B3333" t="s">
        <v>2606</v>
      </c>
    </row>
    <row r="3334" spans="1:2">
      <c r="A3334" s="27">
        <v>33825</v>
      </c>
      <c r="B3334" t="s">
        <v>2606</v>
      </c>
    </row>
    <row r="3335" spans="1:2">
      <c r="A3335" s="27">
        <v>33826</v>
      </c>
      <c r="B3335" t="s">
        <v>2606</v>
      </c>
    </row>
    <row r="3336" spans="1:2">
      <c r="A3336" s="27">
        <v>33827</v>
      </c>
      <c r="B3336" t="s">
        <v>2606</v>
      </c>
    </row>
    <row r="3337" spans="1:2">
      <c r="A3337" s="27">
        <v>33830</v>
      </c>
      <c r="B3337" t="s">
        <v>2606</v>
      </c>
    </row>
    <row r="3338" spans="1:2">
      <c r="A3338" s="27">
        <v>33831</v>
      </c>
      <c r="B3338" t="s">
        <v>2606</v>
      </c>
    </row>
    <row r="3339" spans="1:2">
      <c r="A3339" s="27">
        <v>33839</v>
      </c>
      <c r="B3339" t="s">
        <v>2606</v>
      </c>
    </row>
    <row r="3340" spans="1:2">
      <c r="A3340" s="27">
        <v>33843</v>
      </c>
      <c r="B3340" t="s">
        <v>2606</v>
      </c>
    </row>
    <row r="3341" spans="1:2">
      <c r="A3341" s="27">
        <v>33844</v>
      </c>
      <c r="B3341" t="s">
        <v>2606</v>
      </c>
    </row>
    <row r="3342" spans="1:2">
      <c r="A3342" s="27">
        <v>33847</v>
      </c>
      <c r="B3342" t="s">
        <v>2606</v>
      </c>
    </row>
    <row r="3343" spans="1:2">
      <c r="A3343" s="27">
        <v>33848</v>
      </c>
      <c r="B3343" t="s">
        <v>2606</v>
      </c>
    </row>
    <row r="3344" spans="1:2">
      <c r="A3344" s="27">
        <v>33854</v>
      </c>
      <c r="B3344" t="s">
        <v>2606</v>
      </c>
    </row>
    <row r="3345" spans="1:2">
      <c r="A3345" s="27">
        <v>33856</v>
      </c>
      <c r="B3345" t="s">
        <v>2606</v>
      </c>
    </row>
    <row r="3346" spans="1:2">
      <c r="A3346" s="27">
        <v>33859</v>
      </c>
      <c r="B3346" t="s">
        <v>2606</v>
      </c>
    </row>
    <row r="3347" spans="1:2">
      <c r="A3347" s="27">
        <v>33860</v>
      </c>
      <c r="B3347" t="s">
        <v>2606</v>
      </c>
    </row>
    <row r="3348" spans="1:2">
      <c r="A3348" s="27">
        <v>33863</v>
      </c>
      <c r="B3348" t="s">
        <v>2606</v>
      </c>
    </row>
    <row r="3349" spans="1:2">
      <c r="A3349" s="27">
        <v>33868</v>
      </c>
      <c r="B3349" t="s">
        <v>2606</v>
      </c>
    </row>
    <row r="3350" spans="1:2">
      <c r="A3350" s="27">
        <v>33870</v>
      </c>
      <c r="B3350" t="s">
        <v>2606</v>
      </c>
    </row>
    <row r="3351" spans="1:2">
      <c r="A3351" s="27">
        <v>33872</v>
      </c>
      <c r="B3351" t="s">
        <v>2606</v>
      </c>
    </row>
    <row r="3352" spans="1:2">
      <c r="A3352" s="27">
        <v>33873</v>
      </c>
      <c r="B3352" t="s">
        <v>2606</v>
      </c>
    </row>
    <row r="3353" spans="1:2">
      <c r="A3353" s="27">
        <v>33877</v>
      </c>
      <c r="B3353" t="s">
        <v>2606</v>
      </c>
    </row>
    <row r="3354" spans="1:2">
      <c r="A3354" s="27">
        <v>33898</v>
      </c>
      <c r="B3354" t="s">
        <v>2606</v>
      </c>
    </row>
    <row r="3355" spans="1:2">
      <c r="A3355" s="27">
        <v>33917</v>
      </c>
      <c r="B3355" t="s">
        <v>2606</v>
      </c>
    </row>
    <row r="3356" spans="1:2">
      <c r="A3356" s="27">
        <v>33920</v>
      </c>
      <c r="B3356" t="s">
        <v>2606</v>
      </c>
    </row>
    <row r="3357" spans="1:2">
      <c r="A3357" s="27">
        <v>33921</v>
      </c>
      <c r="B3357" t="s">
        <v>2606</v>
      </c>
    </row>
    <row r="3358" spans="1:2">
      <c r="A3358" s="27">
        <v>33922</v>
      </c>
      <c r="B3358" t="s">
        <v>2606</v>
      </c>
    </row>
    <row r="3359" spans="1:2">
      <c r="A3359" s="27">
        <v>33945</v>
      </c>
      <c r="B3359" t="s">
        <v>2606</v>
      </c>
    </row>
    <row r="3360" spans="1:2">
      <c r="A3360" s="27">
        <v>33947</v>
      </c>
      <c r="B3360" t="s">
        <v>2606</v>
      </c>
    </row>
    <row r="3361" spans="1:2">
      <c r="A3361" s="27">
        <v>33955</v>
      </c>
      <c r="B3361" t="s">
        <v>2606</v>
      </c>
    </row>
    <row r="3362" spans="1:2">
      <c r="A3362" s="27">
        <v>33956</v>
      </c>
      <c r="B3362" t="s">
        <v>2606</v>
      </c>
    </row>
    <row r="3363" spans="1:2">
      <c r="A3363" s="27">
        <v>33957</v>
      </c>
      <c r="B3363" t="s">
        <v>2606</v>
      </c>
    </row>
    <row r="3364" spans="1:2">
      <c r="A3364" s="27">
        <v>33972</v>
      </c>
      <c r="B3364" t="s">
        <v>2606</v>
      </c>
    </row>
    <row r="3365" spans="1:2">
      <c r="A3365" s="27">
        <v>33980</v>
      </c>
      <c r="B3365" t="s">
        <v>2606</v>
      </c>
    </row>
    <row r="3366" spans="1:2">
      <c r="A3366" s="27">
        <v>33981</v>
      </c>
      <c r="B3366" t="s">
        <v>2606</v>
      </c>
    </row>
    <row r="3367" spans="1:2">
      <c r="A3367" s="27">
        <v>34114</v>
      </c>
      <c r="B3367" t="s">
        <v>2606</v>
      </c>
    </row>
    <row r="3368" spans="1:2">
      <c r="A3368" s="27">
        <v>34117</v>
      </c>
      <c r="B3368" t="s">
        <v>2606</v>
      </c>
    </row>
    <row r="3369" spans="1:2">
      <c r="A3369" s="27">
        <v>34120</v>
      </c>
      <c r="B3369" t="s">
        <v>2606</v>
      </c>
    </row>
    <row r="3370" spans="1:2">
      <c r="A3370" s="27">
        <v>34140</v>
      </c>
      <c r="B3370" t="s">
        <v>2606</v>
      </c>
    </row>
    <row r="3371" spans="1:2">
      <c r="A3371" s="27">
        <v>34219</v>
      </c>
      <c r="B3371" t="s">
        <v>2606</v>
      </c>
    </row>
    <row r="3372" spans="1:2">
      <c r="A3372" s="27">
        <v>34223</v>
      </c>
      <c r="B3372" t="s">
        <v>2606</v>
      </c>
    </row>
    <row r="3373" spans="1:2">
      <c r="A3373" s="27">
        <v>34237</v>
      </c>
      <c r="B3373" t="s">
        <v>2606</v>
      </c>
    </row>
    <row r="3374" spans="1:2">
      <c r="A3374" s="27">
        <v>34241</v>
      </c>
      <c r="B3374" t="s">
        <v>2606</v>
      </c>
    </row>
    <row r="3375" spans="1:2">
      <c r="A3375" s="27">
        <v>34269</v>
      </c>
      <c r="B3375" t="s">
        <v>2606</v>
      </c>
    </row>
    <row r="3376" spans="1:2">
      <c r="A3376" s="27">
        <v>34275</v>
      </c>
      <c r="B3376" t="s">
        <v>2606</v>
      </c>
    </row>
    <row r="3377" spans="1:2">
      <c r="A3377" s="27">
        <v>34286</v>
      </c>
      <c r="B3377" t="s">
        <v>2606</v>
      </c>
    </row>
    <row r="3378" spans="1:2">
      <c r="A3378" s="27">
        <v>34289</v>
      </c>
      <c r="B3378" t="s">
        <v>2606</v>
      </c>
    </row>
    <row r="3379" spans="1:2">
      <c r="A3379" s="27">
        <v>34290</v>
      </c>
      <c r="B3379" t="s">
        <v>2606</v>
      </c>
    </row>
    <row r="3380" spans="1:2">
      <c r="A3380" s="27">
        <v>34291</v>
      </c>
      <c r="B3380" t="s">
        <v>2606</v>
      </c>
    </row>
    <row r="3381" spans="1:2">
      <c r="A3381" s="27">
        <v>34292</v>
      </c>
      <c r="B3381" t="s">
        <v>2606</v>
      </c>
    </row>
    <row r="3382" spans="1:2">
      <c r="A3382" s="27">
        <v>34420</v>
      </c>
      <c r="B3382" t="s">
        <v>2606</v>
      </c>
    </row>
    <row r="3383" spans="1:2">
      <c r="A3383" s="27">
        <v>34423</v>
      </c>
      <c r="B3383" t="s">
        <v>2606</v>
      </c>
    </row>
    <row r="3384" spans="1:2">
      <c r="A3384" s="27">
        <v>34428</v>
      </c>
      <c r="B3384" t="s">
        <v>2606</v>
      </c>
    </row>
    <row r="3385" spans="1:2">
      <c r="A3385" s="27">
        <v>34429</v>
      </c>
      <c r="B3385" t="s">
        <v>2606</v>
      </c>
    </row>
    <row r="3386" spans="1:2">
      <c r="A3386" s="27">
        <v>34430</v>
      </c>
      <c r="B3386" t="s">
        <v>2606</v>
      </c>
    </row>
    <row r="3387" spans="1:2">
      <c r="A3387" s="27">
        <v>34431</v>
      </c>
      <c r="B3387" t="s">
        <v>2606</v>
      </c>
    </row>
    <row r="3388" spans="1:2">
      <c r="A3388" s="27">
        <v>34432</v>
      </c>
      <c r="B3388" t="s">
        <v>2606</v>
      </c>
    </row>
    <row r="3389" spans="1:2">
      <c r="A3389" s="27">
        <v>34434</v>
      </c>
      <c r="B3389" t="s">
        <v>2606</v>
      </c>
    </row>
    <row r="3390" spans="1:2">
      <c r="A3390" s="27">
        <v>34441</v>
      </c>
      <c r="B3390" t="s">
        <v>2606</v>
      </c>
    </row>
    <row r="3391" spans="1:2">
      <c r="A3391" s="27">
        <v>34442</v>
      </c>
      <c r="B3391" t="s">
        <v>2606</v>
      </c>
    </row>
    <row r="3392" spans="1:2">
      <c r="A3392" s="27">
        <v>34445</v>
      </c>
      <c r="B3392" t="s">
        <v>2606</v>
      </c>
    </row>
    <row r="3393" spans="1:2">
      <c r="A3393" s="27">
        <v>34446</v>
      </c>
      <c r="B3393" t="s">
        <v>2606</v>
      </c>
    </row>
    <row r="3394" spans="1:2">
      <c r="A3394" s="27">
        <v>34447</v>
      </c>
      <c r="B3394" t="s">
        <v>2606</v>
      </c>
    </row>
    <row r="3395" spans="1:2">
      <c r="A3395" s="27">
        <v>34448</v>
      </c>
      <c r="B3395" t="s">
        <v>2606</v>
      </c>
    </row>
    <row r="3396" spans="1:2">
      <c r="A3396" s="27">
        <v>34450</v>
      </c>
      <c r="B3396" t="s">
        <v>2606</v>
      </c>
    </row>
    <row r="3397" spans="1:2">
      <c r="A3397" s="27">
        <v>34451</v>
      </c>
      <c r="B3397" t="s">
        <v>2606</v>
      </c>
    </row>
    <row r="3398" spans="1:2">
      <c r="A3398" s="27">
        <v>34452</v>
      </c>
      <c r="B3398" t="s">
        <v>2606</v>
      </c>
    </row>
    <row r="3399" spans="1:2">
      <c r="A3399" s="27">
        <v>34453</v>
      </c>
      <c r="B3399" t="s">
        <v>2606</v>
      </c>
    </row>
    <row r="3400" spans="1:2">
      <c r="A3400" s="27">
        <v>34460</v>
      </c>
      <c r="B3400" t="s">
        <v>2606</v>
      </c>
    </row>
    <row r="3401" spans="1:2">
      <c r="A3401" s="27">
        <v>34461</v>
      </c>
      <c r="B3401" t="s">
        <v>2606</v>
      </c>
    </row>
    <row r="3402" spans="1:2">
      <c r="A3402" s="27">
        <v>34465</v>
      </c>
      <c r="B3402" t="s">
        <v>2606</v>
      </c>
    </row>
    <row r="3403" spans="1:2">
      <c r="A3403" s="27">
        <v>34473</v>
      </c>
      <c r="B3403" t="s">
        <v>2606</v>
      </c>
    </row>
    <row r="3404" spans="1:2">
      <c r="A3404" s="27">
        <v>34482</v>
      </c>
      <c r="B3404" t="s">
        <v>2606</v>
      </c>
    </row>
    <row r="3405" spans="1:2">
      <c r="A3405" s="27">
        <v>34487</v>
      </c>
      <c r="B3405" t="s">
        <v>2606</v>
      </c>
    </row>
    <row r="3406" spans="1:2">
      <c r="A3406" s="27">
        <v>34489</v>
      </c>
      <c r="B3406" t="s">
        <v>2606</v>
      </c>
    </row>
    <row r="3407" spans="1:2">
      <c r="A3407" s="27">
        <v>34601</v>
      </c>
      <c r="B3407" t="s">
        <v>2606</v>
      </c>
    </row>
    <row r="3408" spans="1:2">
      <c r="A3408" s="27">
        <v>34603</v>
      </c>
      <c r="B3408" t="s">
        <v>2606</v>
      </c>
    </row>
    <row r="3409" spans="1:2">
      <c r="A3409" s="27">
        <v>34605</v>
      </c>
      <c r="B3409" t="s">
        <v>2606</v>
      </c>
    </row>
    <row r="3410" spans="1:2">
      <c r="A3410" s="27">
        <v>34607</v>
      </c>
      <c r="B3410" t="s">
        <v>2606</v>
      </c>
    </row>
    <row r="3411" spans="1:2">
      <c r="A3411" s="27">
        <v>34610</v>
      </c>
      <c r="B3411" t="s">
        <v>2606</v>
      </c>
    </row>
    <row r="3412" spans="1:2">
      <c r="A3412" s="27">
        <v>34636</v>
      </c>
      <c r="B3412" t="s">
        <v>2606</v>
      </c>
    </row>
    <row r="3413" spans="1:2">
      <c r="A3413" s="27">
        <v>34639</v>
      </c>
      <c r="B3413" t="s">
        <v>2606</v>
      </c>
    </row>
    <row r="3414" spans="1:2">
      <c r="A3414" s="27">
        <v>34654</v>
      </c>
      <c r="B3414" t="s">
        <v>2606</v>
      </c>
    </row>
    <row r="3415" spans="1:2">
      <c r="A3415" s="27">
        <v>34669</v>
      </c>
      <c r="B3415" t="s">
        <v>2606</v>
      </c>
    </row>
    <row r="3416" spans="1:2">
      <c r="A3416" s="27">
        <v>34688</v>
      </c>
      <c r="B3416" t="s">
        <v>2606</v>
      </c>
    </row>
    <row r="3417" spans="1:2">
      <c r="A3417" s="27">
        <v>34692</v>
      </c>
      <c r="B3417" t="s">
        <v>2606</v>
      </c>
    </row>
    <row r="3418" spans="1:2">
      <c r="A3418" s="27">
        <v>34714</v>
      </c>
      <c r="B3418" t="s">
        <v>2606</v>
      </c>
    </row>
    <row r="3419" spans="1:2">
      <c r="A3419" s="27">
        <v>34715</v>
      </c>
      <c r="B3419" t="s">
        <v>2606</v>
      </c>
    </row>
    <row r="3420" spans="1:2">
      <c r="A3420" s="27">
        <v>34729</v>
      </c>
      <c r="B3420" t="s">
        <v>2606</v>
      </c>
    </row>
    <row r="3421" spans="1:2">
      <c r="A3421" s="27">
        <v>34736</v>
      </c>
      <c r="B3421" t="s">
        <v>2606</v>
      </c>
    </row>
    <row r="3422" spans="1:2">
      <c r="A3422" s="27">
        <v>34737</v>
      </c>
      <c r="B3422" t="s">
        <v>2606</v>
      </c>
    </row>
    <row r="3423" spans="1:2">
      <c r="A3423" s="27">
        <v>34753</v>
      </c>
      <c r="B3423" t="s">
        <v>2606</v>
      </c>
    </row>
    <row r="3424" spans="1:2">
      <c r="A3424" s="27">
        <v>34755</v>
      </c>
      <c r="B3424" t="s">
        <v>2606</v>
      </c>
    </row>
    <row r="3425" spans="1:2">
      <c r="A3425" s="27">
        <v>34759</v>
      </c>
      <c r="B3425" t="s">
        <v>2606</v>
      </c>
    </row>
    <row r="3426" spans="1:2">
      <c r="A3426" s="27">
        <v>34762</v>
      </c>
      <c r="B3426" t="s">
        <v>2606</v>
      </c>
    </row>
    <row r="3427" spans="1:2">
      <c r="A3427" s="27">
        <v>34771</v>
      </c>
      <c r="B3427" t="s">
        <v>2606</v>
      </c>
    </row>
    <row r="3428" spans="1:2">
      <c r="A3428" s="27">
        <v>34772</v>
      </c>
      <c r="B3428" t="s">
        <v>2606</v>
      </c>
    </row>
    <row r="3429" spans="1:2">
      <c r="A3429" s="27">
        <v>34785</v>
      </c>
      <c r="B3429" t="s">
        <v>2606</v>
      </c>
    </row>
    <row r="3430" spans="1:2">
      <c r="A3430" s="27">
        <v>34797</v>
      </c>
      <c r="B3430" t="s">
        <v>2606</v>
      </c>
    </row>
    <row r="3431" spans="1:2">
      <c r="A3431" s="27">
        <v>34946</v>
      </c>
      <c r="B3431" t="s">
        <v>2606</v>
      </c>
    </row>
    <row r="3432" spans="1:2">
      <c r="A3432" s="27">
        <v>34947</v>
      </c>
      <c r="B3432" t="s">
        <v>2606</v>
      </c>
    </row>
    <row r="3433" spans="1:2">
      <c r="A3433" s="27">
        <v>34949</v>
      </c>
      <c r="B3433" t="s">
        <v>2606</v>
      </c>
    </row>
    <row r="3434" spans="1:2">
      <c r="A3434" s="27">
        <v>34951</v>
      </c>
      <c r="B3434" t="s">
        <v>2606</v>
      </c>
    </row>
    <row r="3435" spans="1:2">
      <c r="A3435" s="27">
        <v>34957</v>
      </c>
      <c r="B3435" t="s">
        <v>2606</v>
      </c>
    </row>
    <row r="3436" spans="1:2">
      <c r="A3436" s="27">
        <v>34987</v>
      </c>
      <c r="B3436" t="s">
        <v>2606</v>
      </c>
    </row>
    <row r="3437" spans="1:2">
      <c r="A3437" s="27">
        <v>34990</v>
      </c>
      <c r="B3437" t="s">
        <v>2606</v>
      </c>
    </row>
    <row r="3438" spans="1:2">
      <c r="A3438" s="27">
        <v>35010</v>
      </c>
      <c r="B3438" t="s">
        <v>2606</v>
      </c>
    </row>
    <row r="3439" spans="1:2">
      <c r="A3439" s="27">
        <v>35011</v>
      </c>
      <c r="B3439" t="s">
        <v>2606</v>
      </c>
    </row>
    <row r="3440" spans="1:2">
      <c r="A3440" s="27">
        <v>35013</v>
      </c>
      <c r="B3440" t="s">
        <v>2606</v>
      </c>
    </row>
    <row r="3441" spans="1:2">
      <c r="A3441" s="27">
        <v>35016</v>
      </c>
      <c r="B3441" t="s">
        <v>2606</v>
      </c>
    </row>
    <row r="3442" spans="1:2">
      <c r="A3442" s="27">
        <v>35020</v>
      </c>
      <c r="B3442" t="s">
        <v>2606</v>
      </c>
    </row>
    <row r="3443" spans="1:2">
      <c r="A3443" s="27">
        <v>35023</v>
      </c>
      <c r="B3443" t="s">
        <v>2606</v>
      </c>
    </row>
    <row r="3444" spans="1:2">
      <c r="A3444" s="27">
        <v>35032</v>
      </c>
      <c r="B3444" t="s">
        <v>2606</v>
      </c>
    </row>
    <row r="3445" spans="1:2">
      <c r="A3445" s="27">
        <v>35040</v>
      </c>
      <c r="B3445" t="s">
        <v>2606</v>
      </c>
    </row>
    <row r="3446" spans="1:2">
      <c r="A3446" s="27">
        <v>35043</v>
      </c>
      <c r="B3446" t="s">
        <v>2606</v>
      </c>
    </row>
    <row r="3447" spans="1:2">
      <c r="A3447" s="27">
        <v>35045</v>
      </c>
      <c r="B3447" t="s">
        <v>2606</v>
      </c>
    </row>
    <row r="3448" spans="1:2">
      <c r="A3448" s="27">
        <v>35048</v>
      </c>
      <c r="B3448" t="s">
        <v>2606</v>
      </c>
    </row>
    <row r="3449" spans="1:2">
      <c r="A3449" s="27">
        <v>35052</v>
      </c>
      <c r="B3449" t="s">
        <v>2606</v>
      </c>
    </row>
    <row r="3450" spans="1:2">
      <c r="A3450" s="27">
        <v>35054</v>
      </c>
      <c r="B3450" t="s">
        <v>2606</v>
      </c>
    </row>
    <row r="3451" spans="1:2">
      <c r="A3451" s="27">
        <v>35057</v>
      </c>
      <c r="B3451" t="s">
        <v>2606</v>
      </c>
    </row>
    <row r="3452" spans="1:2">
      <c r="A3452" s="27">
        <v>35058</v>
      </c>
      <c r="B3452" t="s">
        <v>2606</v>
      </c>
    </row>
    <row r="3453" spans="1:2">
      <c r="A3453" s="27">
        <v>35062</v>
      </c>
      <c r="B3453" t="s">
        <v>2606</v>
      </c>
    </row>
    <row r="3454" spans="1:2">
      <c r="A3454" s="27">
        <v>35070</v>
      </c>
      <c r="B3454" t="s">
        <v>2606</v>
      </c>
    </row>
    <row r="3455" spans="1:2">
      <c r="A3455" s="27">
        <v>35073</v>
      </c>
      <c r="B3455" t="s">
        <v>2606</v>
      </c>
    </row>
    <row r="3456" spans="1:2">
      <c r="A3456" s="27">
        <v>35091</v>
      </c>
      <c r="B3456" t="s">
        <v>2606</v>
      </c>
    </row>
    <row r="3457" spans="1:2">
      <c r="A3457" s="27">
        <v>35096</v>
      </c>
      <c r="B3457" t="s">
        <v>2606</v>
      </c>
    </row>
    <row r="3458" spans="1:2">
      <c r="A3458" s="27">
        <v>35112</v>
      </c>
      <c r="B3458" t="s">
        <v>2606</v>
      </c>
    </row>
    <row r="3459" spans="1:2">
      <c r="A3459" s="27">
        <v>35114</v>
      </c>
      <c r="B3459" t="s">
        <v>2606</v>
      </c>
    </row>
    <row r="3460" spans="1:2">
      <c r="A3460" s="27">
        <v>35115</v>
      </c>
      <c r="B3460" t="s">
        <v>2606</v>
      </c>
    </row>
    <row r="3461" spans="1:2">
      <c r="A3461" s="27">
        <v>35116</v>
      </c>
      <c r="B3461" t="s">
        <v>2606</v>
      </c>
    </row>
    <row r="3462" spans="1:2">
      <c r="A3462" s="27">
        <v>35117</v>
      </c>
      <c r="B3462" t="s">
        <v>2606</v>
      </c>
    </row>
    <row r="3463" spans="1:2">
      <c r="A3463" s="27">
        <v>35119</v>
      </c>
      <c r="B3463" t="s">
        <v>2606</v>
      </c>
    </row>
    <row r="3464" spans="1:2">
      <c r="A3464" s="27">
        <v>35120</v>
      </c>
      <c r="B3464" t="s">
        <v>2606</v>
      </c>
    </row>
    <row r="3465" spans="1:2">
      <c r="A3465" s="27">
        <v>35121</v>
      </c>
      <c r="B3465" t="s">
        <v>2606</v>
      </c>
    </row>
    <row r="3466" spans="1:2">
      <c r="A3466" s="27">
        <v>35125</v>
      </c>
      <c r="B3466" t="s">
        <v>2606</v>
      </c>
    </row>
    <row r="3467" spans="1:2">
      <c r="A3467" s="27">
        <v>35126</v>
      </c>
      <c r="B3467" t="s">
        <v>2606</v>
      </c>
    </row>
    <row r="3468" spans="1:2">
      <c r="A3468" s="27">
        <v>35127</v>
      </c>
      <c r="B3468" t="s">
        <v>2606</v>
      </c>
    </row>
    <row r="3469" spans="1:2">
      <c r="A3469" s="27">
        <v>35128</v>
      </c>
      <c r="B3469" t="s">
        <v>2606</v>
      </c>
    </row>
    <row r="3470" spans="1:2">
      <c r="A3470" s="27">
        <v>35135</v>
      </c>
      <c r="B3470" t="s">
        <v>2606</v>
      </c>
    </row>
    <row r="3471" spans="1:2">
      <c r="A3471" s="27">
        <v>35139</v>
      </c>
      <c r="B3471" t="s">
        <v>2606</v>
      </c>
    </row>
    <row r="3472" spans="1:2">
      <c r="A3472" s="27">
        <v>35146</v>
      </c>
      <c r="B3472" t="s">
        <v>2606</v>
      </c>
    </row>
    <row r="3473" spans="1:2">
      <c r="A3473" s="27">
        <v>35147</v>
      </c>
      <c r="B3473" t="s">
        <v>2606</v>
      </c>
    </row>
    <row r="3474" spans="1:2">
      <c r="A3474" s="27">
        <v>35148</v>
      </c>
      <c r="B3474" t="s">
        <v>2606</v>
      </c>
    </row>
    <row r="3475" spans="1:2">
      <c r="A3475" s="27">
        <v>35149</v>
      </c>
      <c r="B3475" t="s">
        <v>2606</v>
      </c>
    </row>
    <row r="3476" spans="1:2">
      <c r="A3476" s="27">
        <v>35150</v>
      </c>
      <c r="B3476" t="s">
        <v>2606</v>
      </c>
    </row>
    <row r="3477" spans="1:2">
      <c r="A3477" s="27">
        <v>35160</v>
      </c>
      <c r="B3477" t="s">
        <v>2606</v>
      </c>
    </row>
    <row r="3478" spans="1:2">
      <c r="A3478" s="27">
        <v>35161</v>
      </c>
      <c r="B3478" t="s">
        <v>2606</v>
      </c>
    </row>
    <row r="3479" spans="1:2">
      <c r="A3479" s="27">
        <v>35176</v>
      </c>
      <c r="B3479" t="s">
        <v>2606</v>
      </c>
    </row>
    <row r="3480" spans="1:2">
      <c r="A3480" s="27">
        <v>35180</v>
      </c>
      <c r="B3480" t="s">
        <v>2606</v>
      </c>
    </row>
    <row r="3481" spans="1:2">
      <c r="A3481" s="27">
        <v>35181</v>
      </c>
      <c r="B3481" t="s">
        <v>2606</v>
      </c>
    </row>
    <row r="3482" spans="1:2">
      <c r="A3482" s="27">
        <v>35185</v>
      </c>
      <c r="B3482" t="s">
        <v>2606</v>
      </c>
    </row>
    <row r="3483" spans="1:2">
      <c r="A3483" s="27">
        <v>35187</v>
      </c>
      <c r="B3483" t="s">
        <v>2606</v>
      </c>
    </row>
    <row r="3484" spans="1:2">
      <c r="A3484" s="27">
        <v>35224</v>
      </c>
      <c r="B3484" t="s">
        <v>2606</v>
      </c>
    </row>
    <row r="3485" spans="1:2">
      <c r="A3485" s="27">
        <v>35471</v>
      </c>
      <c r="B3485" t="s">
        <v>2606</v>
      </c>
    </row>
    <row r="3486" spans="1:2">
      <c r="A3486" s="27">
        <v>35475</v>
      </c>
      <c r="B3486" t="s">
        <v>2606</v>
      </c>
    </row>
    <row r="3487" spans="1:2">
      <c r="A3487" s="27">
        <v>35501</v>
      </c>
      <c r="B3487" t="s">
        <v>2606</v>
      </c>
    </row>
    <row r="3488" spans="1:2">
      <c r="A3488" s="27">
        <v>35504</v>
      </c>
      <c r="B3488" t="s">
        <v>2606</v>
      </c>
    </row>
    <row r="3489" spans="1:2">
      <c r="A3489" s="27">
        <v>35545</v>
      </c>
      <c r="B3489" t="s">
        <v>2606</v>
      </c>
    </row>
    <row r="3490" spans="1:2">
      <c r="A3490" s="27">
        <v>35559</v>
      </c>
      <c r="B3490" t="s">
        <v>2606</v>
      </c>
    </row>
    <row r="3491" spans="1:2">
      <c r="A3491" s="27">
        <v>35575</v>
      </c>
      <c r="B3491" t="s">
        <v>2606</v>
      </c>
    </row>
    <row r="3492" spans="1:2">
      <c r="A3492" s="27">
        <v>35582</v>
      </c>
      <c r="B3492" t="s">
        <v>2606</v>
      </c>
    </row>
    <row r="3493" spans="1:2">
      <c r="A3493" s="27">
        <v>35584</v>
      </c>
      <c r="B3493" t="s">
        <v>2606</v>
      </c>
    </row>
    <row r="3494" spans="1:2">
      <c r="A3494" s="27">
        <v>35611</v>
      </c>
      <c r="B3494" t="s">
        <v>2606</v>
      </c>
    </row>
    <row r="3495" spans="1:2">
      <c r="A3495" s="27">
        <v>35614</v>
      </c>
      <c r="B3495" t="s">
        <v>2606</v>
      </c>
    </row>
    <row r="3496" spans="1:2">
      <c r="A3496" s="27">
        <v>35620</v>
      </c>
      <c r="B3496" t="s">
        <v>2606</v>
      </c>
    </row>
    <row r="3497" spans="1:2">
      <c r="A3497" s="27">
        <v>35634</v>
      </c>
      <c r="B3497" t="s">
        <v>2606</v>
      </c>
    </row>
    <row r="3498" spans="1:2">
      <c r="A3498" s="27">
        <v>35640</v>
      </c>
      <c r="B3498" t="s">
        <v>2606</v>
      </c>
    </row>
    <row r="3499" spans="1:2">
      <c r="A3499" s="27">
        <v>35650</v>
      </c>
      <c r="B3499" t="s">
        <v>2606</v>
      </c>
    </row>
    <row r="3500" spans="1:2">
      <c r="A3500" s="27">
        <v>35653</v>
      </c>
      <c r="B3500" t="s">
        <v>2606</v>
      </c>
    </row>
    <row r="3501" spans="1:2">
      <c r="A3501" s="27">
        <v>35660</v>
      </c>
      <c r="B3501" t="s">
        <v>2606</v>
      </c>
    </row>
    <row r="3502" spans="1:2">
      <c r="A3502" s="27">
        <v>35673</v>
      </c>
      <c r="B3502" t="s">
        <v>2606</v>
      </c>
    </row>
    <row r="3503" spans="1:2">
      <c r="A3503" s="27">
        <v>35674</v>
      </c>
      <c r="B3503" t="s">
        <v>2606</v>
      </c>
    </row>
    <row r="3504" spans="1:2">
      <c r="A3504" s="27">
        <v>35739</v>
      </c>
      <c r="B3504" t="s">
        <v>2606</v>
      </c>
    </row>
    <row r="3505" spans="1:2">
      <c r="A3505" s="27">
        <v>35741</v>
      </c>
      <c r="B3505" t="s">
        <v>2606</v>
      </c>
    </row>
    <row r="3506" spans="1:2">
      <c r="A3506" s="27">
        <v>35748</v>
      </c>
      <c r="B3506" t="s">
        <v>2606</v>
      </c>
    </row>
    <row r="3507" spans="1:2">
      <c r="A3507" s="27">
        <v>35750</v>
      </c>
      <c r="B3507" t="s">
        <v>2606</v>
      </c>
    </row>
    <row r="3508" spans="1:2">
      <c r="A3508" s="27">
        <v>35754</v>
      </c>
      <c r="B3508" t="s">
        <v>2606</v>
      </c>
    </row>
    <row r="3509" spans="1:2">
      <c r="A3509" s="27">
        <v>35759</v>
      </c>
      <c r="B3509" t="s">
        <v>2606</v>
      </c>
    </row>
    <row r="3510" spans="1:2">
      <c r="A3510" s="27">
        <v>35760</v>
      </c>
      <c r="B3510" t="s">
        <v>2606</v>
      </c>
    </row>
    <row r="3511" spans="1:2">
      <c r="A3511" s="27">
        <v>35761</v>
      </c>
      <c r="B3511" t="s">
        <v>2606</v>
      </c>
    </row>
    <row r="3512" spans="1:2">
      <c r="A3512" s="27">
        <v>35768</v>
      </c>
      <c r="B3512" t="s">
        <v>2606</v>
      </c>
    </row>
    <row r="3513" spans="1:2">
      <c r="A3513" s="27">
        <v>35773</v>
      </c>
      <c r="B3513" t="s">
        <v>2606</v>
      </c>
    </row>
    <row r="3514" spans="1:2">
      <c r="A3514" s="27">
        <v>35901</v>
      </c>
      <c r="B3514" t="s">
        <v>2606</v>
      </c>
    </row>
    <row r="3515" spans="1:2">
      <c r="A3515" s="27">
        <v>35904</v>
      </c>
      <c r="B3515" t="s">
        <v>2606</v>
      </c>
    </row>
    <row r="3516" spans="1:2">
      <c r="A3516" s="27">
        <v>35905</v>
      </c>
      <c r="B3516" t="s">
        <v>2606</v>
      </c>
    </row>
    <row r="3517" spans="1:2">
      <c r="A3517" s="27">
        <v>35906</v>
      </c>
      <c r="B3517" t="s">
        <v>2606</v>
      </c>
    </row>
    <row r="3518" spans="1:2">
      <c r="A3518" s="27">
        <v>35950</v>
      </c>
      <c r="B3518" t="s">
        <v>2606</v>
      </c>
    </row>
    <row r="3519" spans="1:2">
      <c r="A3519" s="27">
        <v>35951</v>
      </c>
      <c r="B3519" t="s">
        <v>2606</v>
      </c>
    </row>
    <row r="3520" spans="1:2">
      <c r="A3520" s="27">
        <v>35954</v>
      </c>
      <c r="B3520" t="s">
        <v>2606</v>
      </c>
    </row>
    <row r="3521" spans="1:2">
      <c r="A3521" s="27">
        <v>35956</v>
      </c>
      <c r="B3521" t="s">
        <v>2606</v>
      </c>
    </row>
    <row r="3522" spans="1:2">
      <c r="A3522" s="27">
        <v>35957</v>
      </c>
      <c r="B3522" t="s">
        <v>2606</v>
      </c>
    </row>
    <row r="3523" spans="1:2">
      <c r="A3523" s="27">
        <v>35967</v>
      </c>
      <c r="B3523" t="s">
        <v>2606</v>
      </c>
    </row>
    <row r="3524" spans="1:2">
      <c r="A3524" s="27">
        <v>35968</v>
      </c>
      <c r="B3524" t="s">
        <v>2606</v>
      </c>
    </row>
    <row r="3525" spans="1:2">
      <c r="A3525" s="27">
        <v>35976</v>
      </c>
      <c r="B3525" t="s">
        <v>2606</v>
      </c>
    </row>
    <row r="3526" spans="1:2">
      <c r="A3526" s="27">
        <v>35986</v>
      </c>
      <c r="B3526" t="s">
        <v>2606</v>
      </c>
    </row>
    <row r="3527" spans="1:2">
      <c r="A3527" s="27">
        <v>35987</v>
      </c>
      <c r="B3527" t="s">
        <v>2606</v>
      </c>
    </row>
    <row r="3528" spans="1:2">
      <c r="A3528" s="27">
        <v>36020</v>
      </c>
      <c r="B3528" t="s">
        <v>2606</v>
      </c>
    </row>
    <row r="3529" spans="1:2">
      <c r="A3529" s="27">
        <v>36022</v>
      </c>
      <c r="B3529" t="s">
        <v>2606</v>
      </c>
    </row>
    <row r="3530" spans="1:2">
      <c r="A3530" s="27">
        <v>36025</v>
      </c>
      <c r="B3530" t="s">
        <v>2606</v>
      </c>
    </row>
    <row r="3531" spans="1:2">
      <c r="A3531" s="27">
        <v>36065</v>
      </c>
      <c r="B3531" t="s">
        <v>2606</v>
      </c>
    </row>
    <row r="3532" spans="1:2">
      <c r="A3532" s="27">
        <v>36067</v>
      </c>
      <c r="B3532" t="s">
        <v>2606</v>
      </c>
    </row>
    <row r="3533" spans="1:2">
      <c r="A3533" s="27">
        <v>36072</v>
      </c>
      <c r="B3533" t="s">
        <v>2606</v>
      </c>
    </row>
    <row r="3534" spans="1:2">
      <c r="A3534" s="27">
        <v>36078</v>
      </c>
      <c r="B3534" t="s">
        <v>2606</v>
      </c>
    </row>
    <row r="3535" spans="1:2">
      <c r="A3535" s="27">
        <v>36081</v>
      </c>
      <c r="B3535" t="s">
        <v>2606</v>
      </c>
    </row>
    <row r="3536" spans="1:2">
      <c r="A3536" s="27">
        <v>36082</v>
      </c>
      <c r="B3536" t="s">
        <v>2606</v>
      </c>
    </row>
    <row r="3537" spans="1:2">
      <c r="A3537" s="27">
        <v>36087</v>
      </c>
      <c r="B3537" t="s">
        <v>2606</v>
      </c>
    </row>
    <row r="3538" spans="1:2">
      <c r="A3538" s="27">
        <v>36088</v>
      </c>
      <c r="B3538" t="s">
        <v>2606</v>
      </c>
    </row>
    <row r="3539" spans="1:2">
      <c r="A3539" s="27">
        <v>36092</v>
      </c>
      <c r="B3539" t="s">
        <v>2606</v>
      </c>
    </row>
    <row r="3540" spans="1:2">
      <c r="A3540" s="27">
        <v>36093</v>
      </c>
      <c r="B3540" t="s">
        <v>2606</v>
      </c>
    </row>
    <row r="3541" spans="1:2">
      <c r="A3541" s="27">
        <v>36105</v>
      </c>
      <c r="B3541" t="s">
        <v>2606</v>
      </c>
    </row>
    <row r="3542" spans="1:2">
      <c r="A3542" s="27">
        <v>36125</v>
      </c>
      <c r="B3542" t="s">
        <v>2606</v>
      </c>
    </row>
    <row r="3543" spans="1:2">
      <c r="A3543" s="27">
        <v>36205</v>
      </c>
      <c r="B3543" t="s">
        <v>2606</v>
      </c>
    </row>
    <row r="3544" spans="1:2">
      <c r="A3544" s="27">
        <v>36250</v>
      </c>
      <c r="B3544" t="s">
        <v>2606</v>
      </c>
    </row>
    <row r="3545" spans="1:2">
      <c r="A3545" s="27">
        <v>36253</v>
      </c>
      <c r="B3545" t="s">
        <v>2606</v>
      </c>
    </row>
    <row r="3546" spans="1:2">
      <c r="A3546" s="27">
        <v>36260</v>
      </c>
      <c r="B3546" t="s">
        <v>2606</v>
      </c>
    </row>
    <row r="3547" spans="1:2">
      <c r="A3547" s="27">
        <v>36265</v>
      </c>
      <c r="B3547" t="s">
        <v>2606</v>
      </c>
    </row>
    <row r="3548" spans="1:2">
      <c r="A3548" s="27">
        <v>36268</v>
      </c>
      <c r="B3548" t="s">
        <v>2606</v>
      </c>
    </row>
    <row r="3549" spans="1:2">
      <c r="A3549" s="27">
        <v>36271</v>
      </c>
      <c r="B3549" t="s">
        <v>2606</v>
      </c>
    </row>
    <row r="3550" spans="1:2">
      <c r="A3550" s="27">
        <v>36275</v>
      </c>
      <c r="B3550" t="s">
        <v>2606</v>
      </c>
    </row>
    <row r="3551" spans="1:2">
      <c r="A3551" s="27">
        <v>36277</v>
      </c>
      <c r="B3551" t="s">
        <v>2606</v>
      </c>
    </row>
    <row r="3552" spans="1:2">
      <c r="A3552" s="27">
        <v>36312</v>
      </c>
      <c r="B3552" t="s">
        <v>2606</v>
      </c>
    </row>
    <row r="3553" spans="1:2">
      <c r="A3553" s="27">
        <v>36321</v>
      </c>
      <c r="B3553" t="s">
        <v>2606</v>
      </c>
    </row>
    <row r="3554" spans="1:2">
      <c r="A3554" s="27">
        <v>36322</v>
      </c>
      <c r="B3554" t="s">
        <v>2606</v>
      </c>
    </row>
    <row r="3555" spans="1:2">
      <c r="A3555" s="27">
        <v>36340</v>
      </c>
      <c r="B3555" t="s">
        <v>2606</v>
      </c>
    </row>
    <row r="3556" spans="1:2">
      <c r="A3556" s="27">
        <v>36345</v>
      </c>
      <c r="B3556" t="s">
        <v>2606</v>
      </c>
    </row>
    <row r="3557" spans="1:2">
      <c r="A3557" s="27">
        <v>36349</v>
      </c>
      <c r="B3557" t="s">
        <v>2606</v>
      </c>
    </row>
    <row r="3558" spans="1:2">
      <c r="A3558" s="27">
        <v>36350</v>
      </c>
      <c r="B3558" t="s">
        <v>2606</v>
      </c>
    </row>
    <row r="3559" spans="1:2">
      <c r="A3559" s="27">
        <v>36352</v>
      </c>
      <c r="B3559" t="s">
        <v>2606</v>
      </c>
    </row>
    <row r="3560" spans="1:2">
      <c r="A3560" s="27">
        <v>36360</v>
      </c>
      <c r="B3560" t="s">
        <v>2606</v>
      </c>
    </row>
    <row r="3561" spans="1:2">
      <c r="A3561" s="27">
        <v>36361</v>
      </c>
      <c r="B3561" t="s">
        <v>2606</v>
      </c>
    </row>
    <row r="3562" spans="1:2">
      <c r="A3562" s="27">
        <v>36370</v>
      </c>
      <c r="B3562" t="s">
        <v>2606</v>
      </c>
    </row>
    <row r="3563" spans="1:2">
      <c r="A3563" s="27">
        <v>36371</v>
      </c>
      <c r="B3563" t="s">
        <v>2606</v>
      </c>
    </row>
    <row r="3564" spans="1:2">
      <c r="A3564" s="27">
        <v>36376</v>
      </c>
      <c r="B3564" t="s">
        <v>2606</v>
      </c>
    </row>
    <row r="3565" spans="1:2">
      <c r="A3565" s="27">
        <v>36420</v>
      </c>
      <c r="B3565" t="s">
        <v>2606</v>
      </c>
    </row>
    <row r="3566" spans="1:2">
      <c r="A3566" s="27">
        <v>36426</v>
      </c>
      <c r="B3566" t="s">
        <v>2606</v>
      </c>
    </row>
    <row r="3567" spans="1:2">
      <c r="A3567" s="27">
        <v>36427</v>
      </c>
      <c r="B3567" t="s">
        <v>2606</v>
      </c>
    </row>
    <row r="3568" spans="1:2">
      <c r="A3568" s="27">
        <v>36429</v>
      </c>
      <c r="B3568" t="s">
        <v>2606</v>
      </c>
    </row>
    <row r="3569" spans="1:2">
      <c r="A3569" s="27">
        <v>36458</v>
      </c>
      <c r="B3569" t="s">
        <v>2606</v>
      </c>
    </row>
    <row r="3570" spans="1:2">
      <c r="A3570" s="27">
        <v>36460</v>
      </c>
      <c r="B3570" t="s">
        <v>2606</v>
      </c>
    </row>
    <row r="3571" spans="1:2">
      <c r="A3571" s="27">
        <v>36461</v>
      </c>
      <c r="B3571" t="s">
        <v>2606</v>
      </c>
    </row>
    <row r="3572" spans="1:2">
      <c r="A3572" s="27">
        <v>36476</v>
      </c>
      <c r="B3572" t="s">
        <v>2606</v>
      </c>
    </row>
    <row r="3573" spans="1:2">
      <c r="A3573" s="27">
        <v>36502</v>
      </c>
      <c r="B3573" t="s">
        <v>2606</v>
      </c>
    </row>
    <row r="3574" spans="1:2">
      <c r="A3574" s="27">
        <v>36504</v>
      </c>
      <c r="B3574" t="s">
        <v>2606</v>
      </c>
    </row>
    <row r="3575" spans="1:2">
      <c r="A3575" s="27">
        <v>36509</v>
      </c>
      <c r="B3575" t="s">
        <v>2606</v>
      </c>
    </row>
    <row r="3576" spans="1:2">
      <c r="A3576" s="27">
        <v>36512</v>
      </c>
      <c r="B3576" t="s">
        <v>2606</v>
      </c>
    </row>
    <row r="3577" spans="1:2">
      <c r="A3577" s="27">
        <v>36523</v>
      </c>
      <c r="B3577" t="s">
        <v>2606</v>
      </c>
    </row>
    <row r="3578" spans="1:2">
      <c r="A3578" s="27">
        <v>36528</v>
      </c>
      <c r="B3578" t="s">
        <v>2606</v>
      </c>
    </row>
    <row r="3579" spans="1:2">
      <c r="A3579" s="27">
        <v>36542</v>
      </c>
      <c r="B3579" t="s">
        <v>2606</v>
      </c>
    </row>
    <row r="3580" spans="1:2">
      <c r="A3580" s="27">
        <v>36543</v>
      </c>
      <c r="B3580" t="s">
        <v>2606</v>
      </c>
    </row>
    <row r="3581" spans="1:2">
      <c r="A3581" s="27">
        <v>36544</v>
      </c>
      <c r="B3581" t="s">
        <v>2606</v>
      </c>
    </row>
    <row r="3582" spans="1:2">
      <c r="A3582" s="27">
        <v>36549</v>
      </c>
      <c r="B3582" t="s">
        <v>2606</v>
      </c>
    </row>
    <row r="3583" spans="1:2">
      <c r="A3583" s="27">
        <v>36555</v>
      </c>
      <c r="B3583" t="s">
        <v>2606</v>
      </c>
    </row>
    <row r="3584" spans="1:2">
      <c r="A3584" s="27">
        <v>36561</v>
      </c>
      <c r="B3584" t="s">
        <v>2606</v>
      </c>
    </row>
    <row r="3585" spans="1:2">
      <c r="A3585" s="27">
        <v>36567</v>
      </c>
      <c r="B3585" t="s">
        <v>2606</v>
      </c>
    </row>
    <row r="3586" spans="1:2">
      <c r="A3586" s="27">
        <v>36568</v>
      </c>
      <c r="B3586" t="s">
        <v>2606</v>
      </c>
    </row>
    <row r="3587" spans="1:2">
      <c r="A3587" s="27">
        <v>36571</v>
      </c>
      <c r="B3587" t="s">
        <v>2606</v>
      </c>
    </row>
    <row r="3588" spans="1:2">
      <c r="A3588" s="27">
        <v>36572</v>
      </c>
      <c r="B3588" t="s">
        <v>2606</v>
      </c>
    </row>
    <row r="3589" spans="1:2">
      <c r="A3589" s="27">
        <v>36574</v>
      </c>
      <c r="B3589" t="s">
        <v>2606</v>
      </c>
    </row>
    <row r="3590" spans="1:2">
      <c r="A3590" s="27">
        <v>36576</v>
      </c>
      <c r="B3590" t="s">
        <v>2606</v>
      </c>
    </row>
    <row r="3591" spans="1:2">
      <c r="A3591" s="27">
        <v>36578</v>
      </c>
      <c r="B3591" t="s">
        <v>2606</v>
      </c>
    </row>
    <row r="3592" spans="1:2">
      <c r="A3592" s="27">
        <v>36580</v>
      </c>
      <c r="B3592" t="s">
        <v>2606</v>
      </c>
    </row>
    <row r="3593" spans="1:2">
      <c r="A3593" s="27">
        <v>36587</v>
      </c>
      <c r="B3593" t="s">
        <v>2606</v>
      </c>
    </row>
    <row r="3594" spans="1:2">
      <c r="A3594" s="27">
        <v>36612</v>
      </c>
      <c r="B3594" t="s">
        <v>2606</v>
      </c>
    </row>
    <row r="3595" spans="1:2">
      <c r="A3595" s="27">
        <v>36613</v>
      </c>
      <c r="B3595" t="s">
        <v>2606</v>
      </c>
    </row>
    <row r="3596" spans="1:2">
      <c r="A3596" s="27">
        <v>36633</v>
      </c>
      <c r="B3596" t="s">
        <v>2606</v>
      </c>
    </row>
    <row r="3597" spans="1:2">
      <c r="A3597" s="27">
        <v>36701</v>
      </c>
      <c r="B3597" t="s">
        <v>2606</v>
      </c>
    </row>
    <row r="3598" spans="1:2">
      <c r="A3598" s="27">
        <v>36702</v>
      </c>
      <c r="B3598" t="s">
        <v>2606</v>
      </c>
    </row>
    <row r="3599" spans="1:2">
      <c r="A3599" s="27">
        <v>36703</v>
      </c>
      <c r="B3599" t="s">
        <v>2606</v>
      </c>
    </row>
    <row r="3600" spans="1:2">
      <c r="A3600" s="27">
        <v>36732</v>
      </c>
      <c r="B3600" t="s">
        <v>2606</v>
      </c>
    </row>
    <row r="3601" spans="1:2">
      <c r="A3601" s="27">
        <v>36741</v>
      </c>
      <c r="B3601" t="s">
        <v>2606</v>
      </c>
    </row>
    <row r="3602" spans="1:2">
      <c r="A3602" s="27">
        <v>36745</v>
      </c>
      <c r="B3602" t="s">
        <v>2606</v>
      </c>
    </row>
    <row r="3603" spans="1:2">
      <c r="A3603" s="27">
        <v>36764</v>
      </c>
      <c r="B3603" t="s">
        <v>2606</v>
      </c>
    </row>
    <row r="3604" spans="1:2">
      <c r="A3604" s="27">
        <v>36804</v>
      </c>
      <c r="B3604" t="s">
        <v>2606</v>
      </c>
    </row>
    <row r="3605" spans="1:2">
      <c r="A3605" s="27">
        <v>36856</v>
      </c>
      <c r="B3605" t="s">
        <v>2606</v>
      </c>
    </row>
    <row r="3606" spans="1:2">
      <c r="A3606" s="27">
        <v>36859</v>
      </c>
      <c r="B3606" t="s">
        <v>2606</v>
      </c>
    </row>
    <row r="3607" spans="1:2">
      <c r="A3607" s="27">
        <v>36865</v>
      </c>
      <c r="B3607" t="s">
        <v>2606</v>
      </c>
    </row>
    <row r="3608" spans="1:2">
      <c r="A3608" s="27">
        <v>36870</v>
      </c>
      <c r="B3608" t="s">
        <v>2606</v>
      </c>
    </row>
    <row r="3609" spans="1:2">
      <c r="A3609" s="27">
        <v>37014</v>
      </c>
      <c r="B3609" t="s">
        <v>2606</v>
      </c>
    </row>
    <row r="3610" spans="1:2">
      <c r="A3610" s="27">
        <v>37015</v>
      </c>
      <c r="B3610" t="s">
        <v>2606</v>
      </c>
    </row>
    <row r="3611" spans="1:2">
      <c r="A3611" s="27">
        <v>37020</v>
      </c>
      <c r="B3611" t="s">
        <v>2606</v>
      </c>
    </row>
    <row r="3612" spans="1:2">
      <c r="A3612" s="27">
        <v>37029</v>
      </c>
      <c r="B3612" t="s">
        <v>2606</v>
      </c>
    </row>
    <row r="3613" spans="1:2">
      <c r="A3613" s="27">
        <v>37030</v>
      </c>
      <c r="B3613" t="s">
        <v>2606</v>
      </c>
    </row>
    <row r="3614" spans="1:2">
      <c r="A3614" s="27">
        <v>37031</v>
      </c>
      <c r="B3614" t="s">
        <v>2606</v>
      </c>
    </row>
    <row r="3615" spans="1:2">
      <c r="A3615" s="27">
        <v>37034</v>
      </c>
      <c r="B3615" t="s">
        <v>2606</v>
      </c>
    </row>
    <row r="3616" spans="1:2">
      <c r="A3616" s="27">
        <v>37035</v>
      </c>
      <c r="B3616" t="s">
        <v>2606</v>
      </c>
    </row>
    <row r="3617" spans="1:2">
      <c r="A3617" s="27">
        <v>37037</v>
      </c>
      <c r="B3617" t="s">
        <v>2606</v>
      </c>
    </row>
    <row r="3618" spans="1:2">
      <c r="A3618" s="27">
        <v>37046</v>
      </c>
      <c r="B3618" t="s">
        <v>2606</v>
      </c>
    </row>
    <row r="3619" spans="1:2">
      <c r="A3619" s="27">
        <v>37048</v>
      </c>
      <c r="B3619" t="s">
        <v>2606</v>
      </c>
    </row>
    <row r="3620" spans="1:2">
      <c r="A3620" s="27">
        <v>37055</v>
      </c>
      <c r="B3620" t="s">
        <v>2606</v>
      </c>
    </row>
    <row r="3621" spans="1:2">
      <c r="A3621" s="27">
        <v>37056</v>
      </c>
      <c r="B3621" t="s">
        <v>2606</v>
      </c>
    </row>
    <row r="3622" spans="1:2">
      <c r="A3622" s="27">
        <v>37062</v>
      </c>
      <c r="B3622" t="s">
        <v>2606</v>
      </c>
    </row>
    <row r="3623" spans="1:2">
      <c r="A3623" s="27">
        <v>37073</v>
      </c>
      <c r="B3623" t="s">
        <v>2606</v>
      </c>
    </row>
    <row r="3624" spans="1:2">
      <c r="A3624" s="27">
        <v>37074</v>
      </c>
      <c r="B3624" t="s">
        <v>2606</v>
      </c>
    </row>
    <row r="3625" spans="1:2">
      <c r="A3625" s="27">
        <v>37077</v>
      </c>
      <c r="B3625" t="s">
        <v>2606</v>
      </c>
    </row>
    <row r="3626" spans="1:2">
      <c r="A3626" s="27">
        <v>37080</v>
      </c>
      <c r="B3626" t="s">
        <v>2606</v>
      </c>
    </row>
    <row r="3627" spans="1:2">
      <c r="A3627" s="27">
        <v>37085</v>
      </c>
      <c r="B3627" t="s">
        <v>2606</v>
      </c>
    </row>
    <row r="3628" spans="1:2">
      <c r="A3628" s="27">
        <v>37090</v>
      </c>
      <c r="B3628" t="s">
        <v>2606</v>
      </c>
    </row>
    <row r="3629" spans="1:2">
      <c r="A3629" s="27">
        <v>37091</v>
      </c>
      <c r="B3629" t="s">
        <v>2606</v>
      </c>
    </row>
    <row r="3630" spans="1:2">
      <c r="A3630" s="27">
        <v>37110</v>
      </c>
      <c r="B3630" t="s">
        <v>2606</v>
      </c>
    </row>
    <row r="3631" spans="1:2">
      <c r="A3631" s="27">
        <v>37111</v>
      </c>
      <c r="B3631" t="s">
        <v>2606</v>
      </c>
    </row>
    <row r="3632" spans="1:2">
      <c r="A3632" s="27">
        <v>37143</v>
      </c>
      <c r="B3632" t="s">
        <v>2606</v>
      </c>
    </row>
    <row r="3633" spans="1:2">
      <c r="A3633" s="27">
        <v>37146</v>
      </c>
      <c r="B3633" t="s">
        <v>2606</v>
      </c>
    </row>
    <row r="3634" spans="1:2">
      <c r="A3634" s="27">
        <v>37148</v>
      </c>
      <c r="B3634" t="s">
        <v>2606</v>
      </c>
    </row>
    <row r="3635" spans="1:2">
      <c r="A3635" s="27">
        <v>37153</v>
      </c>
      <c r="B3635" t="s">
        <v>2606</v>
      </c>
    </row>
    <row r="3636" spans="1:2">
      <c r="A3636" s="27">
        <v>37160</v>
      </c>
      <c r="B3636" t="s">
        <v>2606</v>
      </c>
    </row>
    <row r="3637" spans="1:2">
      <c r="A3637" s="27">
        <v>37166</v>
      </c>
      <c r="B3637" t="s">
        <v>2606</v>
      </c>
    </row>
    <row r="3638" spans="1:2">
      <c r="A3638" s="27">
        <v>37172</v>
      </c>
      <c r="B3638" t="s">
        <v>2606</v>
      </c>
    </row>
    <row r="3639" spans="1:2">
      <c r="A3639" s="27">
        <v>37180</v>
      </c>
      <c r="B3639" t="s">
        <v>2606</v>
      </c>
    </row>
    <row r="3640" spans="1:2">
      <c r="A3640" s="27">
        <v>37187</v>
      </c>
      <c r="B3640" t="s">
        <v>2606</v>
      </c>
    </row>
    <row r="3641" spans="1:2">
      <c r="A3641" s="27">
        <v>37188</v>
      </c>
      <c r="B3641" t="s">
        <v>2606</v>
      </c>
    </row>
    <row r="3642" spans="1:2">
      <c r="A3642" s="27">
        <v>37189</v>
      </c>
      <c r="B3642" t="s">
        <v>2606</v>
      </c>
    </row>
    <row r="3643" spans="1:2">
      <c r="A3643" s="27">
        <v>37303</v>
      </c>
      <c r="B3643" t="s">
        <v>2606</v>
      </c>
    </row>
    <row r="3644" spans="1:2">
      <c r="A3644" s="27">
        <v>37304</v>
      </c>
      <c r="B3644" t="s">
        <v>2606</v>
      </c>
    </row>
    <row r="3645" spans="1:2">
      <c r="A3645" s="27">
        <v>37316</v>
      </c>
      <c r="B3645" t="s">
        <v>2606</v>
      </c>
    </row>
    <row r="3646" spans="1:2">
      <c r="A3646" s="27">
        <v>37318</v>
      </c>
      <c r="B3646" t="s">
        <v>2606</v>
      </c>
    </row>
    <row r="3647" spans="1:2">
      <c r="A3647" s="27">
        <v>37321</v>
      </c>
      <c r="B3647" t="s">
        <v>2606</v>
      </c>
    </row>
    <row r="3648" spans="1:2">
      <c r="A3648" s="27">
        <v>37323</v>
      </c>
      <c r="B3648" t="s">
        <v>2606</v>
      </c>
    </row>
    <row r="3649" spans="1:2">
      <c r="A3649" s="27">
        <v>37326</v>
      </c>
      <c r="B3649" t="s">
        <v>2606</v>
      </c>
    </row>
    <row r="3650" spans="1:2">
      <c r="A3650" s="27">
        <v>37331</v>
      </c>
      <c r="B3650" t="s">
        <v>2606</v>
      </c>
    </row>
    <row r="3651" spans="1:2">
      <c r="A3651" s="27">
        <v>37336</v>
      </c>
      <c r="B3651" t="s">
        <v>2606</v>
      </c>
    </row>
    <row r="3652" spans="1:2">
      <c r="A3652" s="27">
        <v>37341</v>
      </c>
      <c r="B3652" t="s">
        <v>2606</v>
      </c>
    </row>
    <row r="3653" spans="1:2">
      <c r="A3653" s="27">
        <v>37349</v>
      </c>
      <c r="B3653" t="s">
        <v>2606</v>
      </c>
    </row>
    <row r="3654" spans="1:2">
      <c r="A3654" s="27">
        <v>37352</v>
      </c>
      <c r="B3654" t="s">
        <v>2606</v>
      </c>
    </row>
    <row r="3655" spans="1:2">
      <c r="A3655" s="27">
        <v>37354</v>
      </c>
      <c r="B3655" t="s">
        <v>2606</v>
      </c>
    </row>
    <row r="3656" spans="1:2">
      <c r="A3656" s="27">
        <v>37355</v>
      </c>
      <c r="B3656" t="s">
        <v>2606</v>
      </c>
    </row>
    <row r="3657" spans="1:2">
      <c r="A3657" s="27">
        <v>37373</v>
      </c>
      <c r="B3657" t="s">
        <v>2606</v>
      </c>
    </row>
    <row r="3658" spans="1:2">
      <c r="A3658" s="27">
        <v>37377</v>
      </c>
      <c r="B3658" t="s">
        <v>2606</v>
      </c>
    </row>
    <row r="3659" spans="1:2">
      <c r="A3659" s="27">
        <v>37379</v>
      </c>
      <c r="B3659" t="s">
        <v>2606</v>
      </c>
    </row>
    <row r="3660" spans="1:2">
      <c r="A3660" s="27">
        <v>37388</v>
      </c>
      <c r="B3660" t="s">
        <v>2606</v>
      </c>
    </row>
    <row r="3661" spans="1:2">
      <c r="A3661" s="27">
        <v>37389</v>
      </c>
      <c r="B3661" t="s">
        <v>2606</v>
      </c>
    </row>
    <row r="3662" spans="1:2">
      <c r="A3662" s="27">
        <v>37394</v>
      </c>
      <c r="B3662" t="s">
        <v>2606</v>
      </c>
    </row>
    <row r="3663" spans="1:2">
      <c r="A3663" s="27">
        <v>37398</v>
      </c>
      <c r="B3663" t="s">
        <v>2606</v>
      </c>
    </row>
    <row r="3664" spans="1:2">
      <c r="A3664" s="27">
        <v>37616</v>
      </c>
      <c r="B3664" t="s">
        <v>2606</v>
      </c>
    </row>
    <row r="3665" spans="1:2">
      <c r="A3665" s="27">
        <v>37618</v>
      </c>
      <c r="B3665" t="s">
        <v>2606</v>
      </c>
    </row>
    <row r="3666" spans="1:2">
      <c r="A3666" s="27">
        <v>37641</v>
      </c>
      <c r="B3666" t="s">
        <v>2606</v>
      </c>
    </row>
    <row r="3667" spans="1:2">
      <c r="A3667" s="27">
        <v>37642</v>
      </c>
      <c r="B3667" t="s">
        <v>2606</v>
      </c>
    </row>
    <row r="3668" spans="1:2">
      <c r="A3668" s="27">
        <v>37643</v>
      </c>
      <c r="B3668" t="s">
        <v>2606</v>
      </c>
    </row>
    <row r="3669" spans="1:2">
      <c r="A3669" s="27">
        <v>37644</v>
      </c>
      <c r="B3669" t="s">
        <v>2606</v>
      </c>
    </row>
    <row r="3670" spans="1:2">
      <c r="A3670" s="27">
        <v>37656</v>
      </c>
      <c r="B3670" t="s">
        <v>2606</v>
      </c>
    </row>
    <row r="3671" spans="1:2">
      <c r="A3671" s="27">
        <v>37690</v>
      </c>
      <c r="B3671" t="s">
        <v>2606</v>
      </c>
    </row>
    <row r="3672" spans="1:2">
      <c r="A3672" s="27">
        <v>37692</v>
      </c>
      <c r="B3672" t="s">
        <v>2606</v>
      </c>
    </row>
    <row r="3673" spans="1:2">
      <c r="A3673" s="27">
        <v>37694</v>
      </c>
      <c r="B3673" t="s">
        <v>2606</v>
      </c>
    </row>
    <row r="3674" spans="1:2">
      <c r="A3674" s="27">
        <v>37709</v>
      </c>
      <c r="B3674" t="s">
        <v>2606</v>
      </c>
    </row>
    <row r="3675" spans="1:2">
      <c r="A3675" s="27">
        <v>37711</v>
      </c>
      <c r="B3675" t="s">
        <v>2606</v>
      </c>
    </row>
    <row r="3676" spans="1:2">
      <c r="A3676" s="27">
        <v>37719</v>
      </c>
      <c r="B3676" t="s">
        <v>2606</v>
      </c>
    </row>
    <row r="3677" spans="1:2">
      <c r="A3677" s="27">
        <v>37725</v>
      </c>
      <c r="B3677" t="s">
        <v>2606</v>
      </c>
    </row>
    <row r="3678" spans="1:2">
      <c r="A3678" s="27">
        <v>37737</v>
      </c>
      <c r="B3678" t="s">
        <v>2606</v>
      </c>
    </row>
    <row r="3679" spans="1:2">
      <c r="A3679" s="27">
        <v>37738</v>
      </c>
      <c r="B3679" t="s">
        <v>2606</v>
      </c>
    </row>
    <row r="3680" spans="1:2">
      <c r="A3680" s="27">
        <v>37742</v>
      </c>
      <c r="B3680" t="s">
        <v>2606</v>
      </c>
    </row>
    <row r="3681" spans="1:2">
      <c r="A3681" s="27">
        <v>37743</v>
      </c>
      <c r="B3681" t="s">
        <v>2606</v>
      </c>
    </row>
    <row r="3682" spans="1:2">
      <c r="A3682" s="27">
        <v>37744</v>
      </c>
      <c r="B3682" t="s">
        <v>2606</v>
      </c>
    </row>
    <row r="3683" spans="1:2">
      <c r="A3683" s="27">
        <v>37748</v>
      </c>
      <c r="B3683" t="s">
        <v>2606</v>
      </c>
    </row>
    <row r="3684" spans="1:2">
      <c r="A3684" s="27">
        <v>37757</v>
      </c>
      <c r="B3684" t="s">
        <v>2606</v>
      </c>
    </row>
    <row r="3685" spans="1:2">
      <c r="A3685" s="27">
        <v>37760</v>
      </c>
      <c r="B3685" t="s">
        <v>2606</v>
      </c>
    </row>
    <row r="3686" spans="1:2">
      <c r="A3686" s="27">
        <v>37763</v>
      </c>
      <c r="B3686" t="s">
        <v>2606</v>
      </c>
    </row>
    <row r="3687" spans="1:2">
      <c r="A3687" s="27">
        <v>37766</v>
      </c>
      <c r="B3687" t="s">
        <v>2606</v>
      </c>
    </row>
    <row r="3688" spans="1:2">
      <c r="A3688" s="27">
        <v>37771</v>
      </c>
      <c r="B3688" t="s">
        <v>2606</v>
      </c>
    </row>
    <row r="3689" spans="1:2">
      <c r="A3689" s="27">
        <v>37772</v>
      </c>
      <c r="B3689" t="s">
        <v>2606</v>
      </c>
    </row>
    <row r="3690" spans="1:2">
      <c r="A3690" s="27">
        <v>37774</v>
      </c>
      <c r="B3690" t="s">
        <v>2606</v>
      </c>
    </row>
    <row r="3691" spans="1:2">
      <c r="A3691" s="27">
        <v>37777</v>
      </c>
      <c r="B3691" t="s">
        <v>2606</v>
      </c>
    </row>
    <row r="3692" spans="1:2">
      <c r="A3692" s="27">
        <v>37778</v>
      </c>
      <c r="B3692" t="s">
        <v>2606</v>
      </c>
    </row>
    <row r="3693" spans="1:2">
      <c r="A3693" s="27">
        <v>37803</v>
      </c>
      <c r="B3693" t="s">
        <v>2606</v>
      </c>
    </row>
    <row r="3694" spans="1:2">
      <c r="A3694" s="27">
        <v>37806</v>
      </c>
      <c r="B3694" t="s">
        <v>2606</v>
      </c>
    </row>
    <row r="3695" spans="1:2">
      <c r="A3695" s="27">
        <v>37813</v>
      </c>
      <c r="B3695" t="s">
        <v>2606</v>
      </c>
    </row>
    <row r="3696" spans="1:2">
      <c r="A3696" s="27">
        <v>37820</v>
      </c>
      <c r="B3696" t="s">
        <v>2606</v>
      </c>
    </row>
    <row r="3697" spans="1:2">
      <c r="A3697" s="27">
        <v>37821</v>
      </c>
      <c r="B3697" t="s">
        <v>2606</v>
      </c>
    </row>
    <row r="3698" spans="1:2">
      <c r="A3698" s="27">
        <v>37822</v>
      </c>
      <c r="B3698" t="s">
        <v>2606</v>
      </c>
    </row>
    <row r="3699" spans="1:2">
      <c r="A3699" s="27">
        <v>37824</v>
      </c>
      <c r="B3699" t="s">
        <v>2606</v>
      </c>
    </row>
    <row r="3700" spans="1:2">
      <c r="A3700" s="27">
        <v>37840</v>
      </c>
      <c r="B3700" t="s">
        <v>2606</v>
      </c>
    </row>
    <row r="3701" spans="1:2">
      <c r="A3701" s="27">
        <v>37845</v>
      </c>
      <c r="B3701" t="s">
        <v>2606</v>
      </c>
    </row>
    <row r="3702" spans="1:2">
      <c r="A3702" s="27">
        <v>37857</v>
      </c>
      <c r="B3702" t="s">
        <v>2606</v>
      </c>
    </row>
    <row r="3703" spans="1:2">
      <c r="A3703" s="27">
        <v>37860</v>
      </c>
      <c r="B3703" t="s">
        <v>2606</v>
      </c>
    </row>
    <row r="3704" spans="1:2">
      <c r="A3704" s="27">
        <v>37865</v>
      </c>
      <c r="B3704" t="s">
        <v>2606</v>
      </c>
    </row>
    <row r="3705" spans="1:2">
      <c r="A3705" s="27">
        <v>37874</v>
      </c>
      <c r="B3705" t="s">
        <v>2606</v>
      </c>
    </row>
    <row r="3706" spans="1:2">
      <c r="A3706" s="27">
        <v>37876</v>
      </c>
      <c r="B3706" t="s">
        <v>2606</v>
      </c>
    </row>
    <row r="3707" spans="1:2">
      <c r="A3707" s="27">
        <v>37877</v>
      </c>
      <c r="B3707" t="s">
        <v>2606</v>
      </c>
    </row>
    <row r="3708" spans="1:2">
      <c r="A3708" s="27">
        <v>37886</v>
      </c>
      <c r="B3708" t="s">
        <v>2606</v>
      </c>
    </row>
    <row r="3709" spans="1:2">
      <c r="A3709" s="27">
        <v>37890</v>
      </c>
      <c r="B3709" t="s">
        <v>2606</v>
      </c>
    </row>
    <row r="3710" spans="1:2">
      <c r="A3710" s="27">
        <v>37891</v>
      </c>
      <c r="B3710" t="s">
        <v>2606</v>
      </c>
    </row>
    <row r="3711" spans="1:2">
      <c r="A3711" s="27">
        <v>37927</v>
      </c>
      <c r="B3711" t="s">
        <v>2606</v>
      </c>
    </row>
    <row r="3712" spans="1:2">
      <c r="A3712" s="27">
        <v>38001</v>
      </c>
      <c r="B3712" t="s">
        <v>2606</v>
      </c>
    </row>
    <row r="3713" spans="1:2">
      <c r="A3713" s="27">
        <v>38004</v>
      </c>
      <c r="B3713" t="s">
        <v>2606</v>
      </c>
    </row>
    <row r="3714" spans="1:2">
      <c r="A3714" s="27">
        <v>38006</v>
      </c>
      <c r="B3714" t="s">
        <v>2606</v>
      </c>
    </row>
    <row r="3715" spans="1:2">
      <c r="A3715" s="27">
        <v>38011</v>
      </c>
      <c r="B3715" t="s">
        <v>2606</v>
      </c>
    </row>
    <row r="3716" spans="1:2">
      <c r="A3716" s="27">
        <v>38019</v>
      </c>
      <c r="B3716" t="s">
        <v>2606</v>
      </c>
    </row>
    <row r="3717" spans="1:2">
      <c r="A3717" s="27">
        <v>38024</v>
      </c>
      <c r="B3717" t="s">
        <v>2606</v>
      </c>
    </row>
    <row r="3718" spans="1:2">
      <c r="A3718" s="27">
        <v>38025</v>
      </c>
      <c r="B3718" t="s">
        <v>2606</v>
      </c>
    </row>
    <row r="3719" spans="1:2">
      <c r="A3719" s="27">
        <v>38028</v>
      </c>
      <c r="B3719" t="s">
        <v>2606</v>
      </c>
    </row>
    <row r="3720" spans="1:2">
      <c r="A3720" s="27">
        <v>38036</v>
      </c>
      <c r="B3720" t="s">
        <v>2606</v>
      </c>
    </row>
    <row r="3721" spans="1:2">
      <c r="A3721" s="27">
        <v>38059</v>
      </c>
      <c r="B3721" t="s">
        <v>2606</v>
      </c>
    </row>
    <row r="3722" spans="1:2">
      <c r="A3722" s="27">
        <v>38060</v>
      </c>
      <c r="B3722" t="s">
        <v>2606</v>
      </c>
    </row>
    <row r="3723" spans="1:2">
      <c r="A3723" s="27">
        <v>38063</v>
      </c>
      <c r="B3723" t="s">
        <v>2606</v>
      </c>
    </row>
    <row r="3724" spans="1:2">
      <c r="A3724" s="27">
        <v>38071</v>
      </c>
      <c r="B3724" t="s">
        <v>2606</v>
      </c>
    </row>
    <row r="3725" spans="1:2">
      <c r="A3725" s="27">
        <v>38127</v>
      </c>
      <c r="B3725" t="s">
        <v>2606</v>
      </c>
    </row>
    <row r="3726" spans="1:2">
      <c r="A3726" s="27">
        <v>38167</v>
      </c>
      <c r="B3726" t="s">
        <v>2606</v>
      </c>
    </row>
    <row r="3727" spans="1:2">
      <c r="A3727" s="27">
        <v>38225</v>
      </c>
      <c r="B3727" t="s">
        <v>2606</v>
      </c>
    </row>
    <row r="3728" spans="1:2">
      <c r="A3728" s="27">
        <v>38235</v>
      </c>
      <c r="B3728" t="s">
        <v>2606</v>
      </c>
    </row>
    <row r="3729" spans="1:2">
      <c r="A3729" s="27">
        <v>38237</v>
      </c>
      <c r="B3729" t="s">
        <v>2606</v>
      </c>
    </row>
    <row r="3730" spans="1:2">
      <c r="A3730" s="27">
        <v>38238</v>
      </c>
      <c r="B3730" t="s">
        <v>2606</v>
      </c>
    </row>
    <row r="3731" spans="1:2">
      <c r="A3731" s="27">
        <v>38242</v>
      </c>
      <c r="B3731" t="s">
        <v>2606</v>
      </c>
    </row>
    <row r="3732" spans="1:2">
      <c r="A3732" s="27">
        <v>38254</v>
      </c>
      <c r="B3732" t="s">
        <v>2606</v>
      </c>
    </row>
    <row r="3733" spans="1:2">
      <c r="A3733" s="27">
        <v>38255</v>
      </c>
      <c r="B3733" t="s">
        <v>2606</v>
      </c>
    </row>
    <row r="3734" spans="1:2">
      <c r="A3734" s="27">
        <v>38261</v>
      </c>
      <c r="B3734" t="s">
        <v>2606</v>
      </c>
    </row>
    <row r="3735" spans="1:2">
      <c r="A3735" s="27">
        <v>38271</v>
      </c>
      <c r="B3735" t="s">
        <v>2606</v>
      </c>
    </row>
    <row r="3736" spans="1:2">
      <c r="A3736" s="27">
        <v>38281</v>
      </c>
      <c r="B3736" t="s">
        <v>2606</v>
      </c>
    </row>
    <row r="3737" spans="1:2">
      <c r="A3737" s="27">
        <v>38320</v>
      </c>
      <c r="B3737" t="s">
        <v>2606</v>
      </c>
    </row>
    <row r="3738" spans="1:2">
      <c r="A3738" s="27">
        <v>38338</v>
      </c>
      <c r="B3738" t="s">
        <v>2606</v>
      </c>
    </row>
    <row r="3739" spans="1:2">
      <c r="A3739" s="27">
        <v>38340</v>
      </c>
      <c r="B3739" t="s">
        <v>2606</v>
      </c>
    </row>
    <row r="3740" spans="1:2">
      <c r="A3740" s="27">
        <v>38343</v>
      </c>
      <c r="B3740" t="s">
        <v>2606</v>
      </c>
    </row>
    <row r="3741" spans="1:2">
      <c r="A3741" s="27">
        <v>38344</v>
      </c>
      <c r="B3741" t="s">
        <v>2606</v>
      </c>
    </row>
    <row r="3742" spans="1:2">
      <c r="A3742" s="27">
        <v>38351</v>
      </c>
      <c r="B3742" t="s">
        <v>2606</v>
      </c>
    </row>
    <row r="3743" spans="1:2">
      <c r="A3743" s="27">
        <v>38355</v>
      </c>
      <c r="B3743" t="s">
        <v>2606</v>
      </c>
    </row>
    <row r="3744" spans="1:2">
      <c r="A3744" s="27">
        <v>38358</v>
      </c>
      <c r="B3744" t="s">
        <v>2606</v>
      </c>
    </row>
    <row r="3745" spans="1:2">
      <c r="A3745" s="27">
        <v>38362</v>
      </c>
      <c r="B3745" t="s">
        <v>2606</v>
      </c>
    </row>
    <row r="3746" spans="1:2">
      <c r="A3746" s="27">
        <v>38375</v>
      </c>
      <c r="B3746" t="s">
        <v>2606</v>
      </c>
    </row>
    <row r="3747" spans="1:2">
      <c r="A3747" s="27">
        <v>38382</v>
      </c>
      <c r="B3747" t="s">
        <v>2606</v>
      </c>
    </row>
    <row r="3748" spans="1:2">
      <c r="A3748" s="27">
        <v>38389</v>
      </c>
      <c r="B3748" t="s">
        <v>2606</v>
      </c>
    </row>
    <row r="3749" spans="1:2">
      <c r="A3749" s="27">
        <v>38451</v>
      </c>
      <c r="B3749" t="s">
        <v>2606</v>
      </c>
    </row>
    <row r="3750" spans="1:2">
      <c r="A3750" s="27">
        <v>38456</v>
      </c>
      <c r="B3750" t="s">
        <v>2606</v>
      </c>
    </row>
    <row r="3751" spans="1:2">
      <c r="A3751" s="27">
        <v>38464</v>
      </c>
      <c r="B3751" t="s">
        <v>2606</v>
      </c>
    </row>
    <row r="3752" spans="1:2">
      <c r="A3752" s="27">
        <v>38474</v>
      </c>
      <c r="B3752" t="s">
        <v>2606</v>
      </c>
    </row>
    <row r="3753" spans="1:2">
      <c r="A3753" s="27">
        <v>38478</v>
      </c>
      <c r="B3753" t="s">
        <v>2606</v>
      </c>
    </row>
    <row r="3754" spans="1:2">
      <c r="A3754" s="27">
        <v>38483</v>
      </c>
      <c r="B3754" t="s">
        <v>2606</v>
      </c>
    </row>
    <row r="3755" spans="1:2">
      <c r="A3755" s="27">
        <v>38544</v>
      </c>
      <c r="B3755" t="s">
        <v>2606</v>
      </c>
    </row>
    <row r="3756" spans="1:2">
      <c r="A3756" s="27">
        <v>38558</v>
      </c>
      <c r="B3756" t="s">
        <v>2606</v>
      </c>
    </row>
    <row r="3757" spans="1:2">
      <c r="A3757" s="27">
        <v>38559</v>
      </c>
      <c r="B3757" t="s">
        <v>2606</v>
      </c>
    </row>
    <row r="3758" spans="1:2">
      <c r="A3758" s="27">
        <v>38570</v>
      </c>
      <c r="B3758" t="s">
        <v>2606</v>
      </c>
    </row>
    <row r="3759" spans="1:2">
      <c r="A3759" s="27">
        <v>38571</v>
      </c>
      <c r="B3759" t="s">
        <v>2606</v>
      </c>
    </row>
    <row r="3760" spans="1:2">
      <c r="A3760" s="27">
        <v>38578</v>
      </c>
      <c r="B3760" t="s">
        <v>2606</v>
      </c>
    </row>
    <row r="3761" spans="1:2">
      <c r="A3761" s="27">
        <v>38583</v>
      </c>
      <c r="B3761" t="s">
        <v>2606</v>
      </c>
    </row>
    <row r="3762" spans="1:2">
      <c r="A3762" s="27">
        <v>38606</v>
      </c>
      <c r="B3762" t="s">
        <v>2606</v>
      </c>
    </row>
    <row r="3763" spans="1:2">
      <c r="A3763" s="27">
        <v>38632</v>
      </c>
      <c r="B3763" t="s">
        <v>2606</v>
      </c>
    </row>
    <row r="3764" spans="1:2">
      <c r="A3764" s="27">
        <v>38644</v>
      </c>
      <c r="B3764" t="s">
        <v>2606</v>
      </c>
    </row>
    <row r="3765" spans="1:2">
      <c r="A3765" s="27">
        <v>38651</v>
      </c>
      <c r="B3765" t="s">
        <v>2606</v>
      </c>
    </row>
    <row r="3766" spans="1:2">
      <c r="A3766" s="27">
        <v>38652</v>
      </c>
      <c r="B3766" t="s">
        <v>2606</v>
      </c>
    </row>
    <row r="3767" spans="1:2">
      <c r="A3767" s="27">
        <v>38655</v>
      </c>
      <c r="B3767" t="s">
        <v>2606</v>
      </c>
    </row>
    <row r="3768" spans="1:2">
      <c r="A3768" s="27">
        <v>38664</v>
      </c>
      <c r="B3768" t="s">
        <v>2606</v>
      </c>
    </row>
    <row r="3769" spans="1:2">
      <c r="A3769" s="27">
        <v>38668</v>
      </c>
      <c r="B3769" t="s">
        <v>2606</v>
      </c>
    </row>
    <row r="3770" spans="1:2">
      <c r="A3770" s="27">
        <v>38680</v>
      </c>
      <c r="B3770" t="s">
        <v>2606</v>
      </c>
    </row>
    <row r="3771" spans="1:2">
      <c r="A3771" s="27">
        <v>38701</v>
      </c>
      <c r="B3771" t="s">
        <v>2606</v>
      </c>
    </row>
    <row r="3772" spans="1:2">
      <c r="A3772" s="27">
        <v>38703</v>
      </c>
      <c r="B3772" t="s">
        <v>2606</v>
      </c>
    </row>
    <row r="3773" spans="1:2">
      <c r="A3773" s="27">
        <v>38722</v>
      </c>
      <c r="B3773" t="s">
        <v>2606</v>
      </c>
    </row>
    <row r="3774" spans="1:2">
      <c r="A3774" s="27">
        <v>38731</v>
      </c>
      <c r="B3774" t="s">
        <v>2606</v>
      </c>
    </row>
    <row r="3775" spans="1:2">
      <c r="A3775" s="27">
        <v>38732</v>
      </c>
      <c r="B3775" t="s">
        <v>2606</v>
      </c>
    </row>
    <row r="3776" spans="1:2">
      <c r="A3776" s="27">
        <v>38733</v>
      </c>
      <c r="B3776" t="s">
        <v>2606</v>
      </c>
    </row>
    <row r="3777" spans="1:2">
      <c r="A3777" s="27">
        <v>38739</v>
      </c>
      <c r="B3777" t="s">
        <v>2606</v>
      </c>
    </row>
    <row r="3778" spans="1:2">
      <c r="A3778" s="27">
        <v>38751</v>
      </c>
      <c r="B3778" t="s">
        <v>2606</v>
      </c>
    </row>
    <row r="3779" spans="1:2">
      <c r="A3779" s="27">
        <v>38756</v>
      </c>
      <c r="B3779" t="s">
        <v>2606</v>
      </c>
    </row>
    <row r="3780" spans="1:2">
      <c r="A3780" s="27">
        <v>38760</v>
      </c>
      <c r="B3780" t="s">
        <v>2606</v>
      </c>
    </row>
    <row r="3781" spans="1:2">
      <c r="A3781" s="27">
        <v>38771</v>
      </c>
      <c r="B3781" t="s">
        <v>2606</v>
      </c>
    </row>
    <row r="3782" spans="1:2">
      <c r="A3782" s="27">
        <v>38781</v>
      </c>
      <c r="B3782" t="s">
        <v>2606</v>
      </c>
    </row>
    <row r="3783" spans="1:2">
      <c r="A3783" s="27">
        <v>38820</v>
      </c>
      <c r="B3783" t="s">
        <v>2606</v>
      </c>
    </row>
    <row r="3784" spans="1:2">
      <c r="A3784" s="27">
        <v>38821</v>
      </c>
      <c r="B3784" t="s">
        <v>2606</v>
      </c>
    </row>
    <row r="3785" spans="1:2">
      <c r="A3785" s="27">
        <v>38825</v>
      </c>
      <c r="B3785" t="s">
        <v>2606</v>
      </c>
    </row>
    <row r="3786" spans="1:2">
      <c r="A3786" s="27">
        <v>38826</v>
      </c>
      <c r="B3786" t="s">
        <v>2606</v>
      </c>
    </row>
    <row r="3787" spans="1:2">
      <c r="A3787" s="27">
        <v>38827</v>
      </c>
      <c r="B3787" t="s">
        <v>2606</v>
      </c>
    </row>
    <row r="3788" spans="1:2">
      <c r="A3788" s="27">
        <v>38829</v>
      </c>
      <c r="B3788" t="s">
        <v>2606</v>
      </c>
    </row>
    <row r="3789" spans="1:2">
      <c r="A3789" s="27">
        <v>38839</v>
      </c>
      <c r="B3789" t="s">
        <v>2606</v>
      </c>
    </row>
    <row r="3790" spans="1:2">
      <c r="A3790" s="27">
        <v>38841</v>
      </c>
      <c r="B3790" t="s">
        <v>2606</v>
      </c>
    </row>
    <row r="3791" spans="1:2">
      <c r="A3791" s="27">
        <v>38849</v>
      </c>
      <c r="B3791" t="s">
        <v>2606</v>
      </c>
    </row>
    <row r="3792" spans="1:2">
      <c r="A3792" s="27">
        <v>38857</v>
      </c>
      <c r="B3792" t="s">
        <v>2606</v>
      </c>
    </row>
    <row r="3793" spans="1:2">
      <c r="A3793" s="27">
        <v>38863</v>
      </c>
      <c r="B3793" t="s">
        <v>2606</v>
      </c>
    </row>
    <row r="3794" spans="1:2">
      <c r="A3794" s="27">
        <v>38865</v>
      </c>
      <c r="B3794" t="s">
        <v>2606</v>
      </c>
    </row>
    <row r="3795" spans="1:2">
      <c r="A3795" s="27">
        <v>38866</v>
      </c>
      <c r="B3795" t="s">
        <v>2606</v>
      </c>
    </row>
    <row r="3796" spans="1:2">
      <c r="A3796" s="27">
        <v>38869</v>
      </c>
      <c r="B3796" t="s">
        <v>2606</v>
      </c>
    </row>
    <row r="3797" spans="1:2">
      <c r="A3797" s="27">
        <v>38880</v>
      </c>
      <c r="B3797" t="s">
        <v>2606</v>
      </c>
    </row>
    <row r="3798" spans="1:2">
      <c r="A3798" s="27">
        <v>38915</v>
      </c>
      <c r="B3798" t="s">
        <v>2606</v>
      </c>
    </row>
    <row r="3799" spans="1:2">
      <c r="A3799" s="27">
        <v>38926</v>
      </c>
      <c r="B3799" t="s">
        <v>2606</v>
      </c>
    </row>
    <row r="3800" spans="1:2">
      <c r="A3800" s="27">
        <v>38947</v>
      </c>
      <c r="B3800" t="s">
        <v>2606</v>
      </c>
    </row>
    <row r="3801" spans="1:2">
      <c r="A3801" s="27">
        <v>38957</v>
      </c>
      <c r="B3801" t="s">
        <v>2606</v>
      </c>
    </row>
    <row r="3802" spans="1:2">
      <c r="A3802" s="27">
        <v>38962</v>
      </c>
      <c r="B3802" t="s">
        <v>2606</v>
      </c>
    </row>
    <row r="3803" spans="1:2">
      <c r="A3803" s="27">
        <v>38966</v>
      </c>
      <c r="B3803" t="s">
        <v>2606</v>
      </c>
    </row>
    <row r="3804" spans="1:2">
      <c r="A3804" s="27">
        <v>39042</v>
      </c>
      <c r="B3804" t="s">
        <v>2606</v>
      </c>
    </row>
    <row r="3805" spans="1:2">
      <c r="A3805" s="27">
        <v>39046</v>
      </c>
      <c r="B3805" t="s">
        <v>2606</v>
      </c>
    </row>
    <row r="3806" spans="1:2">
      <c r="A3806" s="27">
        <v>39073</v>
      </c>
      <c r="B3806" t="s">
        <v>2606</v>
      </c>
    </row>
    <row r="3807" spans="1:2">
      <c r="A3807" s="27">
        <v>39074</v>
      </c>
      <c r="B3807" t="s">
        <v>2606</v>
      </c>
    </row>
    <row r="3808" spans="1:2">
      <c r="A3808" s="27">
        <v>39080</v>
      </c>
      <c r="B3808" t="s">
        <v>2606</v>
      </c>
    </row>
    <row r="3809" spans="1:2">
      <c r="A3809" s="27">
        <v>39109</v>
      </c>
      <c r="B3809" t="s">
        <v>2606</v>
      </c>
    </row>
    <row r="3810" spans="1:2">
      <c r="A3810" s="27">
        <v>39148</v>
      </c>
      <c r="B3810" t="s">
        <v>2606</v>
      </c>
    </row>
    <row r="3811" spans="1:2">
      <c r="A3811" s="27">
        <v>39167</v>
      </c>
      <c r="B3811" t="s">
        <v>2606</v>
      </c>
    </row>
    <row r="3812" spans="1:2">
      <c r="A3812" s="27">
        <v>39170</v>
      </c>
      <c r="B3812" t="s">
        <v>2606</v>
      </c>
    </row>
    <row r="3813" spans="1:2">
      <c r="A3813" s="27">
        <v>39180</v>
      </c>
      <c r="B3813" t="s">
        <v>2606</v>
      </c>
    </row>
    <row r="3814" spans="1:2">
      <c r="A3814" s="27">
        <v>39181</v>
      </c>
      <c r="B3814" t="s">
        <v>2606</v>
      </c>
    </row>
    <row r="3815" spans="1:2">
      <c r="A3815" s="27">
        <v>39182</v>
      </c>
      <c r="B3815" t="s">
        <v>2606</v>
      </c>
    </row>
    <row r="3816" spans="1:2">
      <c r="A3816" s="27">
        <v>39212</v>
      </c>
      <c r="B3816" t="s">
        <v>2606</v>
      </c>
    </row>
    <row r="3817" spans="1:2">
      <c r="A3817" s="27">
        <v>39305</v>
      </c>
      <c r="B3817" t="s">
        <v>2606</v>
      </c>
    </row>
    <row r="3818" spans="1:2">
      <c r="A3818" s="27">
        <v>39320</v>
      </c>
      <c r="B3818" t="s">
        <v>2606</v>
      </c>
    </row>
    <row r="3819" spans="1:2">
      <c r="A3819" s="27">
        <v>39324</v>
      </c>
      <c r="B3819" t="s">
        <v>2606</v>
      </c>
    </row>
    <row r="3820" spans="1:2">
      <c r="A3820" s="27">
        <v>39325</v>
      </c>
      <c r="B3820" t="s">
        <v>2606</v>
      </c>
    </row>
    <row r="3821" spans="1:2">
      <c r="A3821" s="27">
        <v>39342</v>
      </c>
      <c r="B3821" t="s">
        <v>2606</v>
      </c>
    </row>
    <row r="3822" spans="1:2">
      <c r="A3822" s="27">
        <v>39345</v>
      </c>
      <c r="B3822" t="s">
        <v>2606</v>
      </c>
    </row>
    <row r="3823" spans="1:2">
      <c r="A3823" s="27">
        <v>39350</v>
      </c>
      <c r="B3823" t="s">
        <v>2606</v>
      </c>
    </row>
    <row r="3824" spans="1:2">
      <c r="A3824" s="27">
        <v>39359</v>
      </c>
      <c r="B3824" t="s">
        <v>2606</v>
      </c>
    </row>
    <row r="3825" spans="1:2">
      <c r="A3825" s="27">
        <v>39429</v>
      </c>
      <c r="B3825" t="s">
        <v>2606</v>
      </c>
    </row>
    <row r="3826" spans="1:2">
      <c r="A3826" s="27">
        <v>39436</v>
      </c>
      <c r="B3826" t="s">
        <v>2606</v>
      </c>
    </row>
    <row r="3827" spans="1:2">
      <c r="A3827" s="27">
        <v>39437</v>
      </c>
      <c r="B3827" t="s">
        <v>2606</v>
      </c>
    </row>
    <row r="3828" spans="1:2">
      <c r="A3828" s="27">
        <v>39443</v>
      </c>
      <c r="B3828" t="s">
        <v>2606</v>
      </c>
    </row>
    <row r="3829" spans="1:2">
      <c r="A3829" s="27">
        <v>39457</v>
      </c>
      <c r="B3829" t="s">
        <v>2606</v>
      </c>
    </row>
    <row r="3830" spans="1:2">
      <c r="A3830" s="27">
        <v>39459</v>
      </c>
      <c r="B3830" t="s">
        <v>2606</v>
      </c>
    </row>
    <row r="3831" spans="1:2">
      <c r="A3831" s="27">
        <v>39465</v>
      </c>
      <c r="B3831" t="s">
        <v>2606</v>
      </c>
    </row>
    <row r="3832" spans="1:2">
      <c r="A3832" s="27">
        <v>39466</v>
      </c>
      <c r="B3832" t="s">
        <v>2606</v>
      </c>
    </row>
    <row r="3833" spans="1:2">
      <c r="A3833" s="27">
        <v>39475</v>
      </c>
      <c r="B3833" t="s">
        <v>2606</v>
      </c>
    </row>
    <row r="3834" spans="1:2">
      <c r="A3834" s="27">
        <v>39477</v>
      </c>
      <c r="B3834" t="s">
        <v>2606</v>
      </c>
    </row>
    <row r="3835" spans="1:2">
      <c r="A3835" s="27">
        <v>39520</v>
      </c>
      <c r="B3835" t="s">
        <v>2606</v>
      </c>
    </row>
    <row r="3836" spans="1:2">
      <c r="A3836" s="27">
        <v>39521</v>
      </c>
      <c r="B3836" t="s">
        <v>2606</v>
      </c>
    </row>
    <row r="3837" spans="1:2">
      <c r="A3837" s="27">
        <v>39553</v>
      </c>
      <c r="B3837" t="s">
        <v>2606</v>
      </c>
    </row>
    <row r="3838" spans="1:2">
      <c r="A3838" s="27">
        <v>39556</v>
      </c>
      <c r="B3838" t="s">
        <v>2606</v>
      </c>
    </row>
    <row r="3839" spans="1:2">
      <c r="A3839" s="27">
        <v>39558</v>
      </c>
      <c r="B3839" t="s">
        <v>2606</v>
      </c>
    </row>
    <row r="3840" spans="1:2">
      <c r="A3840" s="27">
        <v>39561</v>
      </c>
      <c r="B3840" t="s">
        <v>2606</v>
      </c>
    </row>
    <row r="3841" spans="1:2">
      <c r="A3841" s="27">
        <v>39563</v>
      </c>
      <c r="B3841" t="s">
        <v>2606</v>
      </c>
    </row>
    <row r="3842" spans="1:2">
      <c r="A3842" s="27">
        <v>39571</v>
      </c>
      <c r="B3842" t="s">
        <v>2606</v>
      </c>
    </row>
    <row r="3843" spans="1:2">
      <c r="A3843" s="27">
        <v>39601</v>
      </c>
      <c r="B3843" t="s">
        <v>2606</v>
      </c>
    </row>
    <row r="3844" spans="1:2">
      <c r="A3844" s="27">
        <v>39602</v>
      </c>
      <c r="B3844" t="s">
        <v>2606</v>
      </c>
    </row>
    <row r="3845" spans="1:2">
      <c r="A3845" s="27">
        <v>39603</v>
      </c>
      <c r="B3845" t="s">
        <v>2606</v>
      </c>
    </row>
    <row r="3846" spans="1:2">
      <c r="A3846" s="27">
        <v>39630</v>
      </c>
      <c r="B3846" t="s">
        <v>2606</v>
      </c>
    </row>
    <row r="3847" spans="1:2">
      <c r="A3847" s="27">
        <v>39648</v>
      </c>
      <c r="B3847" t="s">
        <v>2606</v>
      </c>
    </row>
    <row r="3848" spans="1:2">
      <c r="A3848" s="27">
        <v>39649</v>
      </c>
      <c r="B3848" t="s">
        <v>2606</v>
      </c>
    </row>
    <row r="3849" spans="1:2">
      <c r="A3849" s="27">
        <v>39666</v>
      </c>
      <c r="B3849" t="s">
        <v>2606</v>
      </c>
    </row>
    <row r="3850" spans="1:2">
      <c r="A3850" s="27">
        <v>39701</v>
      </c>
      <c r="B3850" t="s">
        <v>2606</v>
      </c>
    </row>
    <row r="3851" spans="1:2">
      <c r="A3851" s="27">
        <v>39702</v>
      </c>
      <c r="B3851" t="s">
        <v>2606</v>
      </c>
    </row>
    <row r="3852" spans="1:2">
      <c r="A3852" s="27">
        <v>39736</v>
      </c>
      <c r="B3852" t="s">
        <v>2606</v>
      </c>
    </row>
    <row r="3853" spans="1:2">
      <c r="A3853" s="27">
        <v>39759</v>
      </c>
      <c r="B3853" t="s">
        <v>2606</v>
      </c>
    </row>
    <row r="3854" spans="1:2">
      <c r="A3854" s="27">
        <v>39766</v>
      </c>
      <c r="B3854" t="s">
        <v>2606</v>
      </c>
    </row>
    <row r="3855" spans="1:2">
      <c r="A3855" s="27">
        <v>39773</v>
      </c>
      <c r="B3855" t="s">
        <v>2606</v>
      </c>
    </row>
    <row r="3856" spans="1:2">
      <c r="A3856" s="27">
        <v>39819</v>
      </c>
      <c r="B3856" t="s">
        <v>2606</v>
      </c>
    </row>
    <row r="3857" spans="1:2">
      <c r="A3857" s="27">
        <v>39828</v>
      </c>
      <c r="B3857" t="s">
        <v>2606</v>
      </c>
    </row>
    <row r="3858" spans="1:2">
      <c r="A3858" s="27">
        <v>39852</v>
      </c>
      <c r="B3858" t="s">
        <v>2606</v>
      </c>
    </row>
    <row r="3859" spans="1:2">
      <c r="A3859" s="27">
        <v>39885</v>
      </c>
      <c r="B3859" t="s">
        <v>2606</v>
      </c>
    </row>
    <row r="3860" spans="1:2">
      <c r="A3860" s="27">
        <v>40004</v>
      </c>
      <c r="B3860" t="s">
        <v>2606</v>
      </c>
    </row>
    <row r="3861" spans="1:2">
      <c r="A3861" s="27">
        <v>40010</v>
      </c>
      <c r="B3861" t="s">
        <v>2606</v>
      </c>
    </row>
    <row r="3862" spans="1:2">
      <c r="A3862" s="27">
        <v>40012</v>
      </c>
      <c r="B3862" t="s">
        <v>2606</v>
      </c>
    </row>
    <row r="3863" spans="1:2">
      <c r="A3863" s="27">
        <v>40013</v>
      </c>
      <c r="B3863" t="s">
        <v>2606</v>
      </c>
    </row>
    <row r="3864" spans="1:2">
      <c r="A3864" s="27">
        <v>40014</v>
      </c>
      <c r="B3864" t="s">
        <v>2606</v>
      </c>
    </row>
    <row r="3865" spans="1:2">
      <c r="A3865" s="27">
        <v>40022</v>
      </c>
      <c r="B3865" t="s">
        <v>2606</v>
      </c>
    </row>
    <row r="3866" spans="1:2">
      <c r="A3866" s="27">
        <v>40023</v>
      </c>
      <c r="B3866" t="s">
        <v>2606</v>
      </c>
    </row>
    <row r="3867" spans="1:2">
      <c r="A3867" s="27">
        <v>40026</v>
      </c>
      <c r="B3867" t="s">
        <v>2606</v>
      </c>
    </row>
    <row r="3868" spans="1:2">
      <c r="A3868" s="27">
        <v>40031</v>
      </c>
      <c r="B3868" t="s">
        <v>2606</v>
      </c>
    </row>
    <row r="3869" spans="1:2">
      <c r="A3869" s="27">
        <v>40032</v>
      </c>
      <c r="B3869" t="s">
        <v>2606</v>
      </c>
    </row>
    <row r="3870" spans="1:2">
      <c r="A3870" s="27">
        <v>40033</v>
      </c>
      <c r="B3870" t="s">
        <v>2606</v>
      </c>
    </row>
    <row r="3871" spans="1:2">
      <c r="A3871" s="27">
        <v>40061</v>
      </c>
      <c r="B3871" t="s">
        <v>2606</v>
      </c>
    </row>
    <row r="3872" spans="1:2">
      <c r="A3872" s="27">
        <v>40063</v>
      </c>
      <c r="B3872" t="s">
        <v>2606</v>
      </c>
    </row>
    <row r="3873" spans="1:2">
      <c r="A3873" s="27">
        <v>40065</v>
      </c>
      <c r="B3873" t="s">
        <v>2606</v>
      </c>
    </row>
    <row r="3874" spans="1:2">
      <c r="A3874" s="27">
        <v>40108</v>
      </c>
      <c r="B3874" t="s">
        <v>2606</v>
      </c>
    </row>
    <row r="3875" spans="1:2">
      <c r="A3875" s="27">
        <v>40117</v>
      </c>
      <c r="B3875" t="s">
        <v>2606</v>
      </c>
    </row>
    <row r="3876" spans="1:2">
      <c r="A3876" s="27">
        <v>40121</v>
      </c>
      <c r="B3876" t="s">
        <v>2606</v>
      </c>
    </row>
    <row r="3877" spans="1:2">
      <c r="A3877" s="27">
        <v>40165</v>
      </c>
      <c r="B3877" t="s">
        <v>2606</v>
      </c>
    </row>
    <row r="3878" spans="1:2">
      <c r="A3878" s="27">
        <v>40310</v>
      </c>
      <c r="B3878" t="s">
        <v>2606</v>
      </c>
    </row>
    <row r="3879" spans="1:2">
      <c r="A3879" s="27">
        <v>40317</v>
      </c>
      <c r="B3879" t="s">
        <v>2606</v>
      </c>
    </row>
    <row r="3880" spans="1:2">
      <c r="A3880" s="27">
        <v>40320</v>
      </c>
      <c r="B3880" t="s">
        <v>2606</v>
      </c>
    </row>
    <row r="3881" spans="1:2">
      <c r="A3881" s="27">
        <v>40339</v>
      </c>
      <c r="B3881" t="s">
        <v>2606</v>
      </c>
    </row>
    <row r="3882" spans="1:2">
      <c r="A3882" s="27">
        <v>40342</v>
      </c>
      <c r="B3882" t="s">
        <v>2606</v>
      </c>
    </row>
    <row r="3883" spans="1:2">
      <c r="A3883" s="27">
        <v>40347</v>
      </c>
      <c r="B3883" t="s">
        <v>2606</v>
      </c>
    </row>
    <row r="3884" spans="1:2">
      <c r="A3884" s="27">
        <v>40348</v>
      </c>
      <c r="B3884" t="s">
        <v>2606</v>
      </c>
    </row>
    <row r="3885" spans="1:2">
      <c r="A3885" s="27">
        <v>40351</v>
      </c>
      <c r="B3885" t="s">
        <v>2606</v>
      </c>
    </row>
    <row r="3886" spans="1:2">
      <c r="A3886" s="27">
        <v>40353</v>
      </c>
      <c r="B3886" t="s">
        <v>2606</v>
      </c>
    </row>
    <row r="3887" spans="1:2">
      <c r="A3887" s="27">
        <v>40357</v>
      </c>
      <c r="B3887" t="s">
        <v>2606</v>
      </c>
    </row>
    <row r="3888" spans="1:2">
      <c r="A3888" s="27">
        <v>40361</v>
      </c>
      <c r="B3888" t="s">
        <v>2606</v>
      </c>
    </row>
    <row r="3889" spans="1:2">
      <c r="A3889" s="27">
        <v>40362</v>
      </c>
      <c r="B3889" t="s">
        <v>2606</v>
      </c>
    </row>
    <row r="3890" spans="1:2">
      <c r="A3890" s="27">
        <v>40390</v>
      </c>
      <c r="B3890" t="s">
        <v>2606</v>
      </c>
    </row>
    <row r="3891" spans="1:2">
      <c r="A3891" s="27">
        <v>40403</v>
      </c>
      <c r="B3891" t="s">
        <v>2606</v>
      </c>
    </row>
    <row r="3892" spans="1:2">
      <c r="A3892" s="27">
        <v>40404</v>
      </c>
      <c r="B3892" t="s">
        <v>2606</v>
      </c>
    </row>
    <row r="3893" spans="1:2">
      <c r="A3893" s="27">
        <v>40434</v>
      </c>
      <c r="B3893" t="s">
        <v>2606</v>
      </c>
    </row>
    <row r="3894" spans="1:2">
      <c r="A3894" s="27">
        <v>40448</v>
      </c>
      <c r="B3894" t="s">
        <v>2606</v>
      </c>
    </row>
    <row r="3895" spans="1:2">
      <c r="A3895" s="27">
        <v>40473</v>
      </c>
      <c r="B3895" t="s">
        <v>2606</v>
      </c>
    </row>
    <row r="3896" spans="1:2">
      <c r="A3896" s="27">
        <v>40484</v>
      </c>
      <c r="B3896" t="s">
        <v>2606</v>
      </c>
    </row>
    <row r="3897" spans="1:2">
      <c r="A3897" s="27">
        <v>40492</v>
      </c>
      <c r="B3897" t="s">
        <v>2606</v>
      </c>
    </row>
    <row r="3898" spans="1:2">
      <c r="A3898" s="27">
        <v>40601</v>
      </c>
      <c r="B3898" t="s">
        <v>2606</v>
      </c>
    </row>
    <row r="3899" spans="1:2">
      <c r="A3899" s="27">
        <v>40602</v>
      </c>
      <c r="B3899" t="s">
        <v>2606</v>
      </c>
    </row>
    <row r="3900" spans="1:2">
      <c r="A3900" s="27">
        <v>40621</v>
      </c>
      <c r="B3900" t="s">
        <v>2606</v>
      </c>
    </row>
    <row r="3901" spans="1:2">
      <c r="A3901" s="27">
        <v>40737</v>
      </c>
      <c r="B3901" t="s">
        <v>2606</v>
      </c>
    </row>
    <row r="3902" spans="1:2">
      <c r="A3902" s="27">
        <v>40740</v>
      </c>
      <c r="B3902" t="s">
        <v>2606</v>
      </c>
    </row>
    <row r="3903" spans="1:2">
      <c r="A3903" s="27">
        <v>40744</v>
      </c>
      <c r="B3903" t="s">
        <v>2606</v>
      </c>
    </row>
    <row r="3904" spans="1:2">
      <c r="A3904" s="27">
        <v>40801</v>
      </c>
      <c r="B3904" t="s">
        <v>2606</v>
      </c>
    </row>
    <row r="3905" spans="1:2">
      <c r="A3905" s="27">
        <v>40818</v>
      </c>
      <c r="B3905" t="s">
        <v>2606</v>
      </c>
    </row>
    <row r="3906" spans="1:2">
      <c r="A3906" s="27">
        <v>40827</v>
      </c>
      <c r="B3906" t="s">
        <v>2606</v>
      </c>
    </row>
    <row r="3907" spans="1:2">
      <c r="A3907" s="27">
        <v>40830</v>
      </c>
      <c r="B3907" t="s">
        <v>2606</v>
      </c>
    </row>
    <row r="3908" spans="1:2">
      <c r="A3908" s="27">
        <v>40831</v>
      </c>
      <c r="B3908" t="s">
        <v>2606</v>
      </c>
    </row>
    <row r="3909" spans="1:2">
      <c r="A3909" s="27">
        <v>40845</v>
      </c>
      <c r="B3909" t="s">
        <v>2606</v>
      </c>
    </row>
    <row r="3910" spans="1:2">
      <c r="A3910" s="27">
        <v>40849</v>
      </c>
      <c r="B3910" t="s">
        <v>2606</v>
      </c>
    </row>
    <row r="3911" spans="1:2">
      <c r="A3911" s="27">
        <v>40854</v>
      </c>
      <c r="B3911" t="s">
        <v>2606</v>
      </c>
    </row>
    <row r="3912" spans="1:2">
      <c r="A3912" s="27">
        <v>40906</v>
      </c>
      <c r="B3912" t="s">
        <v>2606</v>
      </c>
    </row>
    <row r="3913" spans="1:2">
      <c r="A3913" s="27">
        <v>40930</v>
      </c>
      <c r="B3913" t="s">
        <v>2606</v>
      </c>
    </row>
    <row r="3914" spans="1:2">
      <c r="A3914" s="27">
        <v>40944</v>
      </c>
      <c r="B3914" t="s">
        <v>2606</v>
      </c>
    </row>
    <row r="3915" spans="1:2">
      <c r="A3915" s="27">
        <v>40955</v>
      </c>
      <c r="B3915" t="s">
        <v>2606</v>
      </c>
    </row>
    <row r="3916" spans="1:2">
      <c r="A3916" s="27">
        <v>40965</v>
      </c>
      <c r="B3916" t="s">
        <v>2606</v>
      </c>
    </row>
    <row r="3917" spans="1:2">
      <c r="A3917" s="27">
        <v>41001</v>
      </c>
      <c r="B3917" t="s">
        <v>2606</v>
      </c>
    </row>
    <row r="3918" spans="1:2">
      <c r="A3918" s="27">
        <v>41030</v>
      </c>
      <c r="B3918" t="s">
        <v>2606</v>
      </c>
    </row>
    <row r="3919" spans="1:2">
      <c r="A3919" s="27">
        <v>41031</v>
      </c>
      <c r="B3919" t="s">
        <v>2606</v>
      </c>
    </row>
    <row r="3920" spans="1:2">
      <c r="A3920" s="27">
        <v>41035</v>
      </c>
      <c r="B3920" t="s">
        <v>2606</v>
      </c>
    </row>
    <row r="3921" spans="1:2">
      <c r="A3921" s="27">
        <v>41056</v>
      </c>
      <c r="B3921" t="s">
        <v>2606</v>
      </c>
    </row>
    <row r="3922" spans="1:2">
      <c r="A3922" s="27">
        <v>41059</v>
      </c>
      <c r="B3922" t="s">
        <v>2606</v>
      </c>
    </row>
    <row r="3923" spans="1:2">
      <c r="A3923" s="27">
        <v>41080</v>
      </c>
      <c r="B3923" t="s">
        <v>2606</v>
      </c>
    </row>
    <row r="3924" spans="1:2">
      <c r="A3924" s="27">
        <v>41092</v>
      </c>
      <c r="B3924" t="s">
        <v>2606</v>
      </c>
    </row>
    <row r="3925" spans="1:2">
      <c r="A3925" s="27">
        <v>41095</v>
      </c>
      <c r="B3925" t="s">
        <v>2606</v>
      </c>
    </row>
    <row r="3926" spans="1:2">
      <c r="A3926" s="27">
        <v>41096</v>
      </c>
      <c r="B3926" t="s">
        <v>2606</v>
      </c>
    </row>
    <row r="3927" spans="1:2">
      <c r="A3927" s="27">
        <v>41128</v>
      </c>
      <c r="B3927" t="s">
        <v>2606</v>
      </c>
    </row>
    <row r="3928" spans="1:2">
      <c r="A3928" s="27">
        <v>41129</v>
      </c>
      <c r="B3928" t="s">
        <v>2606</v>
      </c>
    </row>
    <row r="3929" spans="1:2">
      <c r="A3929" s="27">
        <v>41142</v>
      </c>
      <c r="B3929" t="s">
        <v>2606</v>
      </c>
    </row>
    <row r="3930" spans="1:2">
      <c r="A3930" s="27">
        <v>41143</v>
      </c>
      <c r="B3930" t="s">
        <v>2606</v>
      </c>
    </row>
    <row r="3931" spans="1:2">
      <c r="A3931" s="27">
        <v>41146</v>
      </c>
      <c r="B3931" t="s">
        <v>2606</v>
      </c>
    </row>
    <row r="3932" spans="1:2">
      <c r="A3932" s="27">
        <v>41160</v>
      </c>
      <c r="B3932" t="s">
        <v>2606</v>
      </c>
    </row>
    <row r="3933" spans="1:2">
      <c r="A3933" s="27">
        <v>41168</v>
      </c>
      <c r="B3933" t="s">
        <v>2606</v>
      </c>
    </row>
    <row r="3934" spans="1:2">
      <c r="A3934" s="27">
        <v>41183</v>
      </c>
      <c r="B3934" t="s">
        <v>2606</v>
      </c>
    </row>
    <row r="3935" spans="1:2">
      <c r="A3935" s="27">
        <v>41216</v>
      </c>
      <c r="B3935" t="s">
        <v>2606</v>
      </c>
    </row>
    <row r="3936" spans="1:2">
      <c r="A3936" s="27">
        <v>41240</v>
      </c>
      <c r="B3936" t="s">
        <v>2606</v>
      </c>
    </row>
    <row r="3937" spans="1:2">
      <c r="A3937" s="27">
        <v>41268</v>
      </c>
      <c r="B3937" t="s">
        <v>2606</v>
      </c>
    </row>
    <row r="3938" spans="1:2">
      <c r="A3938" s="27">
        <v>41274</v>
      </c>
      <c r="B3938" t="s">
        <v>2606</v>
      </c>
    </row>
    <row r="3939" spans="1:2">
      <c r="A3939" s="27">
        <v>41365</v>
      </c>
      <c r="B3939" t="s">
        <v>2606</v>
      </c>
    </row>
    <row r="3940" spans="1:2">
      <c r="A3940" s="27">
        <v>41413</v>
      </c>
      <c r="B3940" t="s">
        <v>2606</v>
      </c>
    </row>
    <row r="3941" spans="1:2">
      <c r="A3941" s="27">
        <v>41501</v>
      </c>
      <c r="B3941" t="s">
        <v>2606</v>
      </c>
    </row>
    <row r="3942" spans="1:2">
      <c r="A3942" s="27">
        <v>41503</v>
      </c>
      <c r="B3942" t="s">
        <v>2606</v>
      </c>
    </row>
    <row r="3943" spans="1:2">
      <c r="A3943" s="27">
        <v>41517</v>
      </c>
      <c r="B3943" t="s">
        <v>2606</v>
      </c>
    </row>
    <row r="3944" spans="1:2">
      <c r="A3944" s="27">
        <v>41538</v>
      </c>
      <c r="B3944" t="s">
        <v>2606</v>
      </c>
    </row>
    <row r="3945" spans="1:2">
      <c r="A3945" s="27">
        <v>41542</v>
      </c>
      <c r="B3945" t="s">
        <v>2606</v>
      </c>
    </row>
    <row r="3946" spans="1:2">
      <c r="A3946" s="27">
        <v>41560</v>
      </c>
      <c r="B3946" t="s">
        <v>2606</v>
      </c>
    </row>
    <row r="3947" spans="1:2">
      <c r="A3947" s="27">
        <v>41561</v>
      </c>
      <c r="B3947" t="s">
        <v>2606</v>
      </c>
    </row>
    <row r="3948" spans="1:2">
      <c r="A3948" s="27">
        <v>41601</v>
      </c>
      <c r="B3948" t="s">
        <v>2606</v>
      </c>
    </row>
    <row r="3949" spans="1:2">
      <c r="A3949" s="27">
        <v>41605</v>
      </c>
      <c r="B3949" t="s">
        <v>2606</v>
      </c>
    </row>
    <row r="3950" spans="1:2">
      <c r="A3950" s="27">
        <v>41612</v>
      </c>
      <c r="B3950" t="s">
        <v>2606</v>
      </c>
    </row>
    <row r="3951" spans="1:2">
      <c r="A3951" s="27">
        <v>41621</v>
      </c>
      <c r="B3951" t="s">
        <v>2606</v>
      </c>
    </row>
    <row r="3952" spans="1:2">
      <c r="A3952" s="27">
        <v>41622</v>
      </c>
      <c r="B3952" t="s">
        <v>2606</v>
      </c>
    </row>
    <row r="3953" spans="1:2">
      <c r="A3953" s="27">
        <v>41635</v>
      </c>
      <c r="B3953" t="s">
        <v>2606</v>
      </c>
    </row>
    <row r="3954" spans="1:2">
      <c r="A3954" s="27">
        <v>41649</v>
      </c>
      <c r="B3954" t="s">
        <v>2606</v>
      </c>
    </row>
    <row r="3955" spans="1:2">
      <c r="A3955" s="27">
        <v>41650</v>
      </c>
      <c r="B3955" t="s">
        <v>2606</v>
      </c>
    </row>
    <row r="3956" spans="1:2">
      <c r="A3956" s="27">
        <v>41651</v>
      </c>
      <c r="B3956" t="s">
        <v>2606</v>
      </c>
    </row>
    <row r="3957" spans="1:2">
      <c r="A3957" s="27">
        <v>41653</v>
      </c>
      <c r="B3957" t="s">
        <v>2606</v>
      </c>
    </row>
    <row r="3958" spans="1:2">
      <c r="A3958" s="27">
        <v>41659</v>
      </c>
      <c r="B3958" t="s">
        <v>2606</v>
      </c>
    </row>
    <row r="3959" spans="1:2">
      <c r="A3959" s="27">
        <v>41666</v>
      </c>
      <c r="B3959" t="s">
        <v>2606</v>
      </c>
    </row>
    <row r="3960" spans="1:2">
      <c r="A3960" s="27">
        <v>41669</v>
      </c>
      <c r="B3960" t="s">
        <v>2606</v>
      </c>
    </row>
    <row r="3961" spans="1:2">
      <c r="A3961" s="27">
        <v>41701</v>
      </c>
      <c r="B3961" t="s">
        <v>2606</v>
      </c>
    </row>
    <row r="3962" spans="1:2">
      <c r="A3962" s="27">
        <v>41739</v>
      </c>
      <c r="B3962" t="s">
        <v>2606</v>
      </c>
    </row>
    <row r="3963" spans="1:2">
      <c r="A3963" s="27">
        <v>41778</v>
      </c>
      <c r="B3963" t="s">
        <v>2606</v>
      </c>
    </row>
    <row r="3964" spans="1:2">
      <c r="A3964" s="27">
        <v>41810</v>
      </c>
      <c r="B3964" t="s">
        <v>2606</v>
      </c>
    </row>
    <row r="3965" spans="1:2">
      <c r="A3965" s="27">
        <v>41844</v>
      </c>
      <c r="B3965" t="s">
        <v>2606</v>
      </c>
    </row>
    <row r="3966" spans="1:2">
      <c r="A3966" s="27">
        <v>41858</v>
      </c>
      <c r="B3966" t="s">
        <v>2606</v>
      </c>
    </row>
    <row r="3967" spans="1:2">
      <c r="A3967" s="27">
        <v>42020</v>
      </c>
      <c r="B3967" t="s">
        <v>2606</v>
      </c>
    </row>
    <row r="3968" spans="1:2">
      <c r="A3968" s="27">
        <v>42025</v>
      </c>
      <c r="B3968" t="s">
        <v>2606</v>
      </c>
    </row>
    <row r="3969" spans="1:2">
      <c r="A3969" s="27">
        <v>42027</v>
      </c>
      <c r="B3969" t="s">
        <v>2606</v>
      </c>
    </row>
    <row r="3970" spans="1:2">
      <c r="A3970" s="27">
        <v>42029</v>
      </c>
      <c r="B3970" t="s">
        <v>2606</v>
      </c>
    </row>
    <row r="3971" spans="1:2">
      <c r="A3971" s="27">
        <v>42044</v>
      </c>
      <c r="B3971" t="s">
        <v>2606</v>
      </c>
    </row>
    <row r="3972" spans="1:2">
      <c r="A3972" s="27">
        <v>42051</v>
      </c>
      <c r="B3972" t="s">
        <v>2606</v>
      </c>
    </row>
    <row r="3973" spans="1:2">
      <c r="A3973" s="27">
        <v>42060</v>
      </c>
      <c r="B3973" t="s">
        <v>2606</v>
      </c>
    </row>
    <row r="3974" spans="1:2">
      <c r="A3974" s="27">
        <v>42061</v>
      </c>
      <c r="B3974" t="s">
        <v>2606</v>
      </c>
    </row>
    <row r="3975" spans="1:2">
      <c r="A3975" s="27">
        <v>42066</v>
      </c>
      <c r="B3975" t="s">
        <v>2606</v>
      </c>
    </row>
    <row r="3976" spans="1:2">
      <c r="A3976" s="27">
        <v>42082</v>
      </c>
      <c r="B3976" t="s">
        <v>2606</v>
      </c>
    </row>
    <row r="3977" spans="1:2">
      <c r="A3977" s="27">
        <v>42086</v>
      </c>
      <c r="B3977" t="s">
        <v>2606</v>
      </c>
    </row>
    <row r="3978" spans="1:2">
      <c r="A3978" s="27">
        <v>42122</v>
      </c>
      <c r="B3978" t="s">
        <v>2606</v>
      </c>
    </row>
    <row r="3979" spans="1:2">
      <c r="A3979" s="27">
        <v>42134</v>
      </c>
      <c r="B3979" t="s">
        <v>2606</v>
      </c>
    </row>
    <row r="3980" spans="1:2">
      <c r="A3980" s="27">
        <v>42135</v>
      </c>
      <c r="B3980" t="s">
        <v>2606</v>
      </c>
    </row>
    <row r="3981" spans="1:2">
      <c r="A3981" s="27">
        <v>42141</v>
      </c>
      <c r="B3981" t="s">
        <v>2606</v>
      </c>
    </row>
    <row r="3982" spans="1:2">
      <c r="A3982" s="27">
        <v>42142</v>
      </c>
      <c r="B3982" t="s">
        <v>2606</v>
      </c>
    </row>
    <row r="3983" spans="1:2">
      <c r="A3983" s="27">
        <v>42159</v>
      </c>
      <c r="B3983" t="s">
        <v>2606</v>
      </c>
    </row>
    <row r="3984" spans="1:2">
      <c r="A3984" s="27">
        <v>42163</v>
      </c>
      <c r="B3984" t="s">
        <v>2606</v>
      </c>
    </row>
    <row r="3985" spans="1:2">
      <c r="A3985" s="27">
        <v>42164</v>
      </c>
      <c r="B3985" t="s">
        <v>2606</v>
      </c>
    </row>
    <row r="3986" spans="1:2">
      <c r="A3986" s="27">
        <v>42171</v>
      </c>
      <c r="B3986" t="s">
        <v>2606</v>
      </c>
    </row>
    <row r="3987" spans="1:2">
      <c r="A3987" s="27">
        <v>42219</v>
      </c>
      <c r="B3987" t="s">
        <v>2606</v>
      </c>
    </row>
    <row r="3988" spans="1:2">
      <c r="A3988" s="27">
        <v>42234</v>
      </c>
      <c r="B3988" t="s">
        <v>2606</v>
      </c>
    </row>
    <row r="3989" spans="1:2">
      <c r="A3989" s="27">
        <v>42240</v>
      </c>
      <c r="B3989" t="s">
        <v>2606</v>
      </c>
    </row>
    <row r="3990" spans="1:2">
      <c r="A3990" s="27">
        <v>42241</v>
      </c>
      <c r="B3990" t="s">
        <v>2606</v>
      </c>
    </row>
    <row r="3991" spans="1:2">
      <c r="A3991" s="27">
        <v>42252</v>
      </c>
      <c r="B3991" t="s">
        <v>2606</v>
      </c>
    </row>
    <row r="3992" spans="1:2">
      <c r="A3992" s="27">
        <v>42262</v>
      </c>
      <c r="B3992" t="s">
        <v>2606</v>
      </c>
    </row>
    <row r="3993" spans="1:2">
      <c r="A3993" s="27">
        <v>42274</v>
      </c>
      <c r="B3993" t="s">
        <v>2606</v>
      </c>
    </row>
    <row r="3994" spans="1:2">
      <c r="A3994" s="27">
        <v>42276</v>
      </c>
      <c r="B3994" t="s">
        <v>2606</v>
      </c>
    </row>
    <row r="3995" spans="1:2">
      <c r="A3995" s="27">
        <v>42320</v>
      </c>
      <c r="B3995" t="s">
        <v>2606</v>
      </c>
    </row>
    <row r="3996" spans="1:2">
      <c r="A3996" s="27">
        <v>42322</v>
      </c>
      <c r="B3996" t="s">
        <v>2606</v>
      </c>
    </row>
    <row r="3997" spans="1:2">
      <c r="A3997" s="27">
        <v>42332</v>
      </c>
      <c r="B3997" t="s">
        <v>2606</v>
      </c>
    </row>
    <row r="3998" spans="1:2">
      <c r="A3998" s="27">
        <v>42347</v>
      </c>
      <c r="B3998" t="s">
        <v>2606</v>
      </c>
    </row>
    <row r="3999" spans="1:2">
      <c r="A3999" s="27">
        <v>42354</v>
      </c>
      <c r="B3999" t="s">
        <v>2606</v>
      </c>
    </row>
    <row r="4000" spans="1:2">
      <c r="A4000" s="27">
        <v>42367</v>
      </c>
      <c r="B4000" t="s">
        <v>2606</v>
      </c>
    </row>
    <row r="4001" spans="1:2">
      <c r="A4001" s="27">
        <v>42370</v>
      </c>
      <c r="B4001" t="s">
        <v>2606</v>
      </c>
    </row>
    <row r="4002" spans="1:2">
      <c r="A4002" s="27">
        <v>42374</v>
      </c>
      <c r="B4002" t="s">
        <v>2606</v>
      </c>
    </row>
    <row r="4003" spans="1:2">
      <c r="A4003" s="27">
        <v>42402</v>
      </c>
      <c r="B4003" t="s">
        <v>2606</v>
      </c>
    </row>
    <row r="4004" spans="1:2">
      <c r="A4004" s="27">
        <v>42413</v>
      </c>
      <c r="B4004" t="s">
        <v>2606</v>
      </c>
    </row>
    <row r="4005" spans="1:2">
      <c r="A4005" s="27">
        <v>42431</v>
      </c>
      <c r="B4005" t="s">
        <v>2606</v>
      </c>
    </row>
    <row r="4006" spans="1:2">
      <c r="A4006" s="27">
        <v>42440</v>
      </c>
      <c r="B4006" t="s">
        <v>2606</v>
      </c>
    </row>
    <row r="4007" spans="1:2">
      <c r="A4007" s="27">
        <v>42445</v>
      </c>
      <c r="B4007" t="s">
        <v>2606</v>
      </c>
    </row>
    <row r="4008" spans="1:2">
      <c r="A4008" s="27">
        <v>42452</v>
      </c>
      <c r="B4008" t="s">
        <v>2606</v>
      </c>
    </row>
    <row r="4009" spans="1:2">
      <c r="A4009" s="27">
        <v>42457</v>
      </c>
      <c r="B4009" t="s">
        <v>2606</v>
      </c>
    </row>
    <row r="4010" spans="1:2">
      <c r="A4010" s="27">
        <v>42463</v>
      </c>
      <c r="B4010" t="s">
        <v>2606</v>
      </c>
    </row>
    <row r="4011" spans="1:2">
      <c r="A4011" s="27">
        <v>42501</v>
      </c>
      <c r="B4011" t="s">
        <v>2606</v>
      </c>
    </row>
    <row r="4012" spans="1:2">
      <c r="A4012" s="27">
        <v>42503</v>
      </c>
      <c r="B4012" t="s">
        <v>2606</v>
      </c>
    </row>
    <row r="4013" spans="1:2">
      <c r="A4013" s="27">
        <v>42718</v>
      </c>
      <c r="B4013" t="s">
        <v>2606</v>
      </c>
    </row>
    <row r="4014" spans="1:2">
      <c r="A4014" s="27">
        <v>42719</v>
      </c>
      <c r="B4014" t="s">
        <v>2606</v>
      </c>
    </row>
    <row r="4015" spans="1:2">
      <c r="A4015" s="27">
        <v>42742</v>
      </c>
      <c r="B4015" t="s">
        <v>2606</v>
      </c>
    </row>
    <row r="4016" spans="1:2">
      <c r="A4016" s="27">
        <v>42755</v>
      </c>
      <c r="B4016" t="s">
        <v>2606</v>
      </c>
    </row>
    <row r="4017" spans="1:2">
      <c r="A4017" s="27">
        <v>42759</v>
      </c>
      <c r="B4017" t="s">
        <v>2606</v>
      </c>
    </row>
    <row r="4018" spans="1:2">
      <c r="A4018" s="27">
        <v>43001</v>
      </c>
      <c r="B4018" t="s">
        <v>2606</v>
      </c>
    </row>
    <row r="4019" spans="1:2">
      <c r="A4019" s="27">
        <v>43005</v>
      </c>
      <c r="B4019" t="s">
        <v>2606</v>
      </c>
    </row>
    <row r="4020" spans="1:2">
      <c r="A4020" s="27">
        <v>43007</v>
      </c>
      <c r="B4020" t="s">
        <v>2606</v>
      </c>
    </row>
    <row r="4021" spans="1:2">
      <c r="A4021" s="27">
        <v>43008</v>
      </c>
      <c r="B4021" t="s">
        <v>2606</v>
      </c>
    </row>
    <row r="4022" spans="1:2">
      <c r="A4022" s="27">
        <v>43010</v>
      </c>
      <c r="B4022" t="s">
        <v>2606</v>
      </c>
    </row>
    <row r="4023" spans="1:2">
      <c r="A4023" s="27">
        <v>43019</v>
      </c>
      <c r="B4023" t="s">
        <v>2606</v>
      </c>
    </row>
    <row r="4024" spans="1:2">
      <c r="A4024" s="27">
        <v>43021</v>
      </c>
      <c r="B4024" t="s">
        <v>2606</v>
      </c>
    </row>
    <row r="4025" spans="1:2">
      <c r="A4025" s="27">
        <v>43022</v>
      </c>
      <c r="B4025" t="s">
        <v>2606</v>
      </c>
    </row>
    <row r="4026" spans="1:2">
      <c r="A4026" s="27">
        <v>43023</v>
      </c>
      <c r="B4026" t="s">
        <v>2606</v>
      </c>
    </row>
    <row r="4027" spans="1:2">
      <c r="A4027" s="27">
        <v>43025</v>
      </c>
      <c r="B4027" t="s">
        <v>2606</v>
      </c>
    </row>
    <row r="4028" spans="1:2">
      <c r="A4028" s="27">
        <v>43029</v>
      </c>
      <c r="B4028" t="s">
        <v>2606</v>
      </c>
    </row>
    <row r="4029" spans="1:2">
      <c r="A4029" s="27">
        <v>43030</v>
      </c>
      <c r="B4029" t="s">
        <v>2606</v>
      </c>
    </row>
    <row r="4030" spans="1:2">
      <c r="A4030" s="27">
        <v>43031</v>
      </c>
      <c r="B4030" t="s">
        <v>2606</v>
      </c>
    </row>
    <row r="4031" spans="1:2">
      <c r="A4031" s="27">
        <v>43036</v>
      </c>
      <c r="B4031" t="s">
        <v>2606</v>
      </c>
    </row>
    <row r="4032" spans="1:2">
      <c r="A4032" s="27">
        <v>43040</v>
      </c>
      <c r="B4032" t="s">
        <v>2606</v>
      </c>
    </row>
    <row r="4033" spans="1:2">
      <c r="A4033" s="27">
        <v>43046</v>
      </c>
      <c r="B4033" t="s">
        <v>2606</v>
      </c>
    </row>
    <row r="4034" spans="1:2">
      <c r="A4034" s="27">
        <v>43047</v>
      </c>
      <c r="B4034" t="s">
        <v>2606</v>
      </c>
    </row>
    <row r="4035" spans="1:2">
      <c r="A4035" s="27">
        <v>43048</v>
      </c>
      <c r="B4035" t="s">
        <v>2606</v>
      </c>
    </row>
    <row r="4036" spans="1:2">
      <c r="A4036" s="27">
        <v>43050</v>
      </c>
      <c r="B4036" t="s">
        <v>2606</v>
      </c>
    </row>
    <row r="4037" spans="1:2">
      <c r="A4037" s="27">
        <v>43055</v>
      </c>
      <c r="B4037" t="s">
        <v>2606</v>
      </c>
    </row>
    <row r="4038" spans="1:2">
      <c r="A4038" s="27">
        <v>43056</v>
      </c>
      <c r="B4038" t="s">
        <v>2606</v>
      </c>
    </row>
    <row r="4039" spans="1:2">
      <c r="A4039" s="27">
        <v>43058</v>
      </c>
      <c r="B4039" t="s">
        <v>2606</v>
      </c>
    </row>
    <row r="4040" spans="1:2">
      <c r="A4040" s="27">
        <v>43067</v>
      </c>
      <c r="B4040" t="s">
        <v>2606</v>
      </c>
    </row>
    <row r="4041" spans="1:2">
      <c r="A4041" s="27">
        <v>43070</v>
      </c>
      <c r="B4041" t="s">
        <v>2606</v>
      </c>
    </row>
    <row r="4042" spans="1:2">
      <c r="A4042" s="27">
        <v>43074</v>
      </c>
      <c r="B4042" t="s">
        <v>2606</v>
      </c>
    </row>
    <row r="4043" spans="1:2">
      <c r="A4043" s="27">
        <v>43076</v>
      </c>
      <c r="B4043" t="s">
        <v>2606</v>
      </c>
    </row>
    <row r="4044" spans="1:2">
      <c r="A4044" s="27">
        <v>43077</v>
      </c>
      <c r="B4044" t="s">
        <v>2606</v>
      </c>
    </row>
    <row r="4045" spans="1:2">
      <c r="A4045" s="27">
        <v>43078</v>
      </c>
      <c r="B4045" t="s">
        <v>2606</v>
      </c>
    </row>
    <row r="4046" spans="1:2">
      <c r="A4046" s="27">
        <v>43101</v>
      </c>
      <c r="B4046" t="s">
        <v>2606</v>
      </c>
    </row>
    <row r="4047" spans="1:2">
      <c r="A4047" s="27">
        <v>43102</v>
      </c>
      <c r="B4047" t="s">
        <v>2606</v>
      </c>
    </row>
    <row r="4048" spans="1:2">
      <c r="A4048" s="27">
        <v>43103</v>
      </c>
      <c r="B4048" t="s">
        <v>2606</v>
      </c>
    </row>
    <row r="4049" spans="1:2">
      <c r="A4049" s="27">
        <v>43105</v>
      </c>
      <c r="B4049" t="s">
        <v>2606</v>
      </c>
    </row>
    <row r="4050" spans="1:2">
      <c r="A4050" s="27">
        <v>43111</v>
      </c>
      <c r="B4050" t="s">
        <v>2606</v>
      </c>
    </row>
    <row r="4051" spans="1:2">
      <c r="A4051" s="27">
        <v>43112</v>
      </c>
      <c r="B4051" t="s">
        <v>2606</v>
      </c>
    </row>
    <row r="4052" spans="1:2">
      <c r="A4052" s="27">
        <v>43126</v>
      </c>
      <c r="B4052" t="s">
        <v>2606</v>
      </c>
    </row>
    <row r="4053" spans="1:2">
      <c r="A4053" s="27">
        <v>43127</v>
      </c>
      <c r="B4053" t="s">
        <v>2606</v>
      </c>
    </row>
    <row r="4054" spans="1:2">
      <c r="A4054" s="27">
        <v>43140</v>
      </c>
      <c r="B4054" t="s">
        <v>2606</v>
      </c>
    </row>
    <row r="4055" spans="1:2">
      <c r="A4055" s="27">
        <v>43142</v>
      </c>
      <c r="B4055" t="s">
        <v>2606</v>
      </c>
    </row>
    <row r="4056" spans="1:2">
      <c r="A4056" s="27">
        <v>43144</v>
      </c>
      <c r="B4056" t="s">
        <v>2606</v>
      </c>
    </row>
    <row r="4057" spans="1:2">
      <c r="A4057" s="27">
        <v>43146</v>
      </c>
      <c r="B4057" t="s">
        <v>2606</v>
      </c>
    </row>
    <row r="4058" spans="1:2">
      <c r="A4058" s="27">
        <v>43151</v>
      </c>
      <c r="B4058" t="s">
        <v>2606</v>
      </c>
    </row>
    <row r="4059" spans="1:2">
      <c r="A4059" s="27">
        <v>43154</v>
      </c>
      <c r="B4059" t="s">
        <v>2606</v>
      </c>
    </row>
    <row r="4060" spans="1:2">
      <c r="A4060" s="27">
        <v>43155</v>
      </c>
      <c r="B4060" t="s">
        <v>2606</v>
      </c>
    </row>
    <row r="4061" spans="1:2">
      <c r="A4061" s="27">
        <v>43157</v>
      </c>
      <c r="B4061" t="s">
        <v>2606</v>
      </c>
    </row>
    <row r="4062" spans="1:2">
      <c r="A4062" s="27">
        <v>43302</v>
      </c>
      <c r="B4062" t="s">
        <v>2606</v>
      </c>
    </row>
    <row r="4063" spans="1:2">
      <c r="A4063" s="27">
        <v>43311</v>
      </c>
      <c r="B4063" t="s">
        <v>2606</v>
      </c>
    </row>
    <row r="4064" spans="1:2">
      <c r="A4064" s="27">
        <v>43315</v>
      </c>
      <c r="B4064" t="s">
        <v>2606</v>
      </c>
    </row>
    <row r="4065" spans="1:2">
      <c r="A4065" s="27">
        <v>43316</v>
      </c>
      <c r="B4065" t="s">
        <v>2606</v>
      </c>
    </row>
    <row r="4066" spans="1:2">
      <c r="A4066" s="27">
        <v>43317</v>
      </c>
      <c r="B4066" t="s">
        <v>2606</v>
      </c>
    </row>
    <row r="4067" spans="1:2">
      <c r="A4067" s="27">
        <v>43321</v>
      </c>
      <c r="B4067" t="s">
        <v>2606</v>
      </c>
    </row>
    <row r="4068" spans="1:2">
      <c r="A4068" s="27">
        <v>43322</v>
      </c>
      <c r="B4068" t="s">
        <v>2606</v>
      </c>
    </row>
    <row r="4069" spans="1:2">
      <c r="A4069" s="27">
        <v>43324</v>
      </c>
      <c r="B4069" t="s">
        <v>2606</v>
      </c>
    </row>
    <row r="4070" spans="1:2">
      <c r="A4070" s="27">
        <v>43325</v>
      </c>
      <c r="B4070" t="s">
        <v>2606</v>
      </c>
    </row>
    <row r="4071" spans="1:2">
      <c r="A4071" s="27">
        <v>43326</v>
      </c>
      <c r="B4071" t="s">
        <v>2606</v>
      </c>
    </row>
    <row r="4072" spans="1:2">
      <c r="A4072" s="27">
        <v>43330</v>
      </c>
      <c r="B4072" t="s">
        <v>2606</v>
      </c>
    </row>
    <row r="4073" spans="1:2">
      <c r="A4073" s="27">
        <v>43331</v>
      </c>
      <c r="B4073" t="s">
        <v>2606</v>
      </c>
    </row>
    <row r="4074" spans="1:2">
      <c r="A4074" s="27">
        <v>43335</v>
      </c>
      <c r="B4074" t="s">
        <v>2606</v>
      </c>
    </row>
    <row r="4075" spans="1:2">
      <c r="A4075" s="27">
        <v>43336</v>
      </c>
      <c r="B4075" t="s">
        <v>2606</v>
      </c>
    </row>
    <row r="4076" spans="1:2">
      <c r="A4076" s="27">
        <v>43338</v>
      </c>
      <c r="B4076" t="s">
        <v>2606</v>
      </c>
    </row>
    <row r="4077" spans="1:2">
      <c r="A4077" s="27">
        <v>43342</v>
      </c>
      <c r="B4077" t="s">
        <v>2606</v>
      </c>
    </row>
    <row r="4078" spans="1:2">
      <c r="A4078" s="27">
        <v>43346</v>
      </c>
      <c r="B4078" t="s">
        <v>2606</v>
      </c>
    </row>
    <row r="4079" spans="1:2">
      <c r="A4079" s="27">
        <v>43349</v>
      </c>
      <c r="B4079" t="s">
        <v>2606</v>
      </c>
    </row>
    <row r="4080" spans="1:2">
      <c r="A4080" s="27">
        <v>43350</v>
      </c>
      <c r="B4080" t="s">
        <v>2606</v>
      </c>
    </row>
    <row r="4081" spans="1:2">
      <c r="A4081" s="27">
        <v>43351</v>
      </c>
      <c r="B4081" t="s">
        <v>2606</v>
      </c>
    </row>
    <row r="4082" spans="1:2">
      <c r="A4082" s="27">
        <v>43402</v>
      </c>
      <c r="B4082" t="s">
        <v>2606</v>
      </c>
    </row>
    <row r="4083" spans="1:2">
      <c r="A4083" s="27">
        <v>43410</v>
      </c>
      <c r="B4083" t="s">
        <v>2606</v>
      </c>
    </row>
    <row r="4084" spans="1:2">
      <c r="A4084" s="27">
        <v>43416</v>
      </c>
      <c r="B4084" t="s">
        <v>2606</v>
      </c>
    </row>
    <row r="4085" spans="1:2">
      <c r="A4085" s="27">
        <v>43420</v>
      </c>
      <c r="B4085" t="s">
        <v>2606</v>
      </c>
    </row>
    <row r="4086" spans="1:2">
      <c r="A4086" s="27">
        <v>43430</v>
      </c>
      <c r="B4086" t="s">
        <v>2606</v>
      </c>
    </row>
    <row r="4087" spans="1:2">
      <c r="A4087" s="27">
        <v>43431</v>
      </c>
      <c r="B4087" t="s">
        <v>2606</v>
      </c>
    </row>
    <row r="4088" spans="1:2">
      <c r="A4088" s="27">
        <v>43432</v>
      </c>
      <c r="B4088" t="s">
        <v>2606</v>
      </c>
    </row>
    <row r="4089" spans="1:2">
      <c r="A4089" s="27">
        <v>43433</v>
      </c>
      <c r="B4089" t="s">
        <v>2606</v>
      </c>
    </row>
    <row r="4090" spans="1:2">
      <c r="A4090" s="27">
        <v>43436</v>
      </c>
      <c r="B4090" t="s">
        <v>2606</v>
      </c>
    </row>
    <row r="4091" spans="1:2">
      <c r="A4091" s="27">
        <v>43437</v>
      </c>
      <c r="B4091" t="s">
        <v>2606</v>
      </c>
    </row>
    <row r="4092" spans="1:2">
      <c r="A4092" s="27">
        <v>43439</v>
      </c>
      <c r="B4092" t="s">
        <v>2606</v>
      </c>
    </row>
    <row r="4093" spans="1:2">
      <c r="A4093" s="27">
        <v>43441</v>
      </c>
      <c r="B4093" t="s">
        <v>2606</v>
      </c>
    </row>
    <row r="4094" spans="1:2">
      <c r="A4094" s="27">
        <v>43443</v>
      </c>
      <c r="B4094" t="s">
        <v>2606</v>
      </c>
    </row>
    <row r="4095" spans="1:2">
      <c r="A4095" s="27">
        <v>43447</v>
      </c>
      <c r="B4095" t="s">
        <v>2606</v>
      </c>
    </row>
    <row r="4096" spans="1:2">
      <c r="A4096" s="27">
        <v>43449</v>
      </c>
      <c r="B4096" t="s">
        <v>2606</v>
      </c>
    </row>
    <row r="4097" spans="1:2">
      <c r="A4097" s="27">
        <v>43450</v>
      </c>
      <c r="B4097" t="s">
        <v>2606</v>
      </c>
    </row>
    <row r="4098" spans="1:2">
      <c r="A4098" s="27">
        <v>43452</v>
      </c>
      <c r="B4098" t="s">
        <v>2606</v>
      </c>
    </row>
    <row r="4099" spans="1:2">
      <c r="A4099" s="27">
        <v>43468</v>
      </c>
      <c r="B4099" t="s">
        <v>2606</v>
      </c>
    </row>
    <row r="4100" spans="1:2">
      <c r="A4100" s="27">
        <v>43469</v>
      </c>
      <c r="B4100" t="s">
        <v>2606</v>
      </c>
    </row>
    <row r="4101" spans="1:2">
      <c r="A4101" s="27">
        <v>43504</v>
      </c>
      <c r="B4101" t="s">
        <v>2606</v>
      </c>
    </row>
    <row r="4102" spans="1:2">
      <c r="A4102" s="27">
        <v>43505</v>
      </c>
      <c r="B4102" t="s">
        <v>2606</v>
      </c>
    </row>
    <row r="4103" spans="1:2">
      <c r="A4103" s="27">
        <v>43506</v>
      </c>
      <c r="B4103" t="s">
        <v>2606</v>
      </c>
    </row>
    <row r="4104" spans="1:2">
      <c r="A4104" s="27">
        <v>43510</v>
      </c>
      <c r="B4104" t="s">
        <v>2606</v>
      </c>
    </row>
    <row r="4105" spans="1:2">
      <c r="A4105" s="27">
        <v>43512</v>
      </c>
      <c r="B4105" t="s">
        <v>2606</v>
      </c>
    </row>
    <row r="4106" spans="1:2">
      <c r="A4106" s="27">
        <v>43515</v>
      </c>
      <c r="B4106" t="s">
        <v>2606</v>
      </c>
    </row>
    <row r="4107" spans="1:2">
      <c r="A4107" s="27">
        <v>43519</v>
      </c>
      <c r="B4107" t="s">
        <v>2606</v>
      </c>
    </row>
    <row r="4108" spans="1:2">
      <c r="A4108" s="27">
        <v>43522</v>
      </c>
      <c r="B4108" t="s">
        <v>2606</v>
      </c>
    </row>
    <row r="4109" spans="1:2">
      <c r="A4109" s="27">
        <v>43523</v>
      </c>
      <c r="B4109" t="s">
        <v>2606</v>
      </c>
    </row>
    <row r="4110" spans="1:2">
      <c r="A4110" s="27">
        <v>43526</v>
      </c>
      <c r="B4110" t="s">
        <v>2606</v>
      </c>
    </row>
    <row r="4111" spans="1:2">
      <c r="A4111" s="27">
        <v>43529</v>
      </c>
      <c r="B4111" t="s">
        <v>2606</v>
      </c>
    </row>
    <row r="4112" spans="1:2">
      <c r="A4112" s="27">
        <v>43531</v>
      </c>
      <c r="B4112" t="s">
        <v>2606</v>
      </c>
    </row>
    <row r="4113" spans="1:2">
      <c r="A4113" s="27">
        <v>43541</v>
      </c>
      <c r="B4113" t="s">
        <v>2606</v>
      </c>
    </row>
    <row r="4114" spans="1:2">
      <c r="A4114" s="27">
        <v>43542</v>
      </c>
      <c r="B4114" t="s">
        <v>2606</v>
      </c>
    </row>
    <row r="4115" spans="1:2">
      <c r="A4115" s="27">
        <v>43545</v>
      </c>
      <c r="B4115" t="s">
        <v>2606</v>
      </c>
    </row>
    <row r="4116" spans="1:2">
      <c r="A4116" s="27">
        <v>43553</v>
      </c>
      <c r="B4116" t="s">
        <v>2606</v>
      </c>
    </row>
    <row r="4117" spans="1:2">
      <c r="A4117" s="27">
        <v>43555</v>
      </c>
      <c r="B4117" t="s">
        <v>2606</v>
      </c>
    </row>
    <row r="4118" spans="1:2">
      <c r="A4118" s="27">
        <v>43558</v>
      </c>
      <c r="B4118" t="s">
        <v>2606</v>
      </c>
    </row>
    <row r="4119" spans="1:2">
      <c r="A4119" s="27">
        <v>43567</v>
      </c>
      <c r="B4119" t="s">
        <v>2606</v>
      </c>
    </row>
    <row r="4120" spans="1:2">
      <c r="A4120" s="27">
        <v>43713</v>
      </c>
      <c r="B4120" t="s">
        <v>2606</v>
      </c>
    </row>
    <row r="4121" spans="1:2">
      <c r="A4121" s="27">
        <v>43717</v>
      </c>
      <c r="B4121" t="s">
        <v>2606</v>
      </c>
    </row>
    <row r="4122" spans="1:2">
      <c r="A4122" s="27">
        <v>43718</v>
      </c>
      <c r="B4122" t="s">
        <v>2606</v>
      </c>
    </row>
    <row r="4123" spans="1:2">
      <c r="A4123" s="27">
        <v>43719</v>
      </c>
      <c r="B4123" t="s">
        <v>2606</v>
      </c>
    </row>
    <row r="4124" spans="1:2">
      <c r="A4124" s="27">
        <v>43721</v>
      </c>
      <c r="B4124" t="s">
        <v>2606</v>
      </c>
    </row>
    <row r="4125" spans="1:2">
      <c r="A4125" s="27">
        <v>43723</v>
      </c>
      <c r="B4125" t="s">
        <v>2606</v>
      </c>
    </row>
    <row r="4126" spans="1:2">
      <c r="A4126" s="27">
        <v>43724</v>
      </c>
      <c r="B4126" t="s">
        <v>2606</v>
      </c>
    </row>
    <row r="4127" spans="1:2">
      <c r="A4127" s="27">
        <v>43725</v>
      </c>
      <c r="B4127" t="s">
        <v>2606</v>
      </c>
    </row>
    <row r="4128" spans="1:2">
      <c r="A4128" s="27">
        <v>43731</v>
      </c>
      <c r="B4128" t="s">
        <v>2606</v>
      </c>
    </row>
    <row r="4129" spans="1:2">
      <c r="A4129" s="27">
        <v>43733</v>
      </c>
      <c r="B4129" t="s">
        <v>2606</v>
      </c>
    </row>
    <row r="4130" spans="1:2">
      <c r="A4130" s="27">
        <v>43735</v>
      </c>
      <c r="B4130" t="s">
        <v>2606</v>
      </c>
    </row>
    <row r="4131" spans="1:2">
      <c r="A4131" s="27">
        <v>43738</v>
      </c>
      <c r="B4131" t="s">
        <v>2606</v>
      </c>
    </row>
    <row r="4132" spans="1:2">
      <c r="A4132" s="27">
        <v>43740</v>
      </c>
      <c r="B4132" t="s">
        <v>2606</v>
      </c>
    </row>
    <row r="4133" spans="1:2">
      <c r="A4133" s="27">
        <v>43752</v>
      </c>
      <c r="B4133" t="s">
        <v>2606</v>
      </c>
    </row>
    <row r="4134" spans="1:2">
      <c r="A4134" s="27">
        <v>43759</v>
      </c>
      <c r="B4134" t="s">
        <v>2606</v>
      </c>
    </row>
    <row r="4135" spans="1:2">
      <c r="A4135" s="27">
        <v>43761</v>
      </c>
      <c r="B4135" t="s">
        <v>2606</v>
      </c>
    </row>
    <row r="4136" spans="1:2">
      <c r="A4136" s="27">
        <v>43764</v>
      </c>
      <c r="B4136" t="s">
        <v>2606</v>
      </c>
    </row>
    <row r="4137" spans="1:2">
      <c r="A4137" s="27">
        <v>43768</v>
      </c>
      <c r="B4137" t="s">
        <v>2606</v>
      </c>
    </row>
    <row r="4138" spans="1:2">
      <c r="A4138" s="27">
        <v>43786</v>
      </c>
      <c r="B4138" t="s">
        <v>2606</v>
      </c>
    </row>
    <row r="4139" spans="1:2">
      <c r="A4139" s="27">
        <v>43791</v>
      </c>
      <c r="B4139" t="s">
        <v>2606</v>
      </c>
    </row>
    <row r="4140" spans="1:2">
      <c r="A4140" s="27">
        <v>43803</v>
      </c>
      <c r="B4140" t="s">
        <v>2606</v>
      </c>
    </row>
    <row r="4141" spans="1:2">
      <c r="A4141" s="27">
        <v>43804</v>
      </c>
      <c r="B4141" t="s">
        <v>2606</v>
      </c>
    </row>
    <row r="4142" spans="1:2">
      <c r="A4142" s="27">
        <v>43812</v>
      </c>
      <c r="B4142" t="s">
        <v>2606</v>
      </c>
    </row>
    <row r="4143" spans="1:2">
      <c r="A4143" s="27">
        <v>43822</v>
      </c>
      <c r="B4143" t="s">
        <v>2606</v>
      </c>
    </row>
    <row r="4144" spans="1:2">
      <c r="A4144" s="27">
        <v>43830</v>
      </c>
      <c r="B4144" t="s">
        <v>2606</v>
      </c>
    </row>
    <row r="4145" spans="1:2">
      <c r="A4145" s="27">
        <v>43836</v>
      </c>
      <c r="B4145" t="s">
        <v>2606</v>
      </c>
    </row>
    <row r="4146" spans="1:2">
      <c r="A4146" s="27">
        <v>43845</v>
      </c>
      <c r="B4146" t="s">
        <v>2606</v>
      </c>
    </row>
    <row r="4147" spans="1:2">
      <c r="A4147" s="27">
        <v>43906</v>
      </c>
      <c r="B4147" t="s">
        <v>2606</v>
      </c>
    </row>
    <row r="4148" spans="1:2">
      <c r="A4148" s="27">
        <v>43909</v>
      </c>
      <c r="B4148" t="s">
        <v>2606</v>
      </c>
    </row>
    <row r="4149" spans="1:2">
      <c r="A4149" s="27">
        <v>43912</v>
      </c>
      <c r="B4149" t="s">
        <v>2606</v>
      </c>
    </row>
    <row r="4150" spans="1:2">
      <c r="A4150" s="27">
        <v>43913</v>
      </c>
      <c r="B4150" t="s">
        <v>2606</v>
      </c>
    </row>
    <row r="4151" spans="1:2">
      <c r="A4151" s="27">
        <v>43916</v>
      </c>
      <c r="B4151" t="s">
        <v>2606</v>
      </c>
    </row>
    <row r="4152" spans="1:2">
      <c r="A4152" s="27">
        <v>43920</v>
      </c>
      <c r="B4152" t="s">
        <v>2606</v>
      </c>
    </row>
    <row r="4153" spans="1:2">
      <c r="A4153" s="27">
        <v>43926</v>
      </c>
      <c r="B4153" t="s">
        <v>2606</v>
      </c>
    </row>
    <row r="4154" spans="1:2">
      <c r="A4154" s="27">
        <v>43928</v>
      </c>
      <c r="B4154" t="s">
        <v>2606</v>
      </c>
    </row>
    <row r="4155" spans="1:2">
      <c r="A4155" s="27">
        <v>43934</v>
      </c>
      <c r="B4155" t="s">
        <v>2606</v>
      </c>
    </row>
    <row r="4156" spans="1:2">
      <c r="A4156" s="27">
        <v>43935</v>
      </c>
      <c r="B4156" t="s">
        <v>2606</v>
      </c>
    </row>
    <row r="4157" spans="1:2">
      <c r="A4157" s="27">
        <v>43939</v>
      </c>
      <c r="B4157" t="s">
        <v>2606</v>
      </c>
    </row>
    <row r="4158" spans="1:2">
      <c r="A4158" s="27">
        <v>43940</v>
      </c>
      <c r="B4158" t="s">
        <v>2606</v>
      </c>
    </row>
    <row r="4159" spans="1:2">
      <c r="A4159" s="27">
        <v>43943</v>
      </c>
      <c r="B4159" t="s">
        <v>2606</v>
      </c>
    </row>
    <row r="4160" spans="1:2">
      <c r="A4160" s="27">
        <v>43947</v>
      </c>
      <c r="B4160" t="s">
        <v>2606</v>
      </c>
    </row>
    <row r="4161" spans="1:2">
      <c r="A4161" s="27">
        <v>43953</v>
      </c>
      <c r="B4161" t="s">
        <v>2606</v>
      </c>
    </row>
    <row r="4162" spans="1:2">
      <c r="A4162" s="27">
        <v>43961</v>
      </c>
      <c r="B4162" t="s">
        <v>2606</v>
      </c>
    </row>
    <row r="4163" spans="1:2">
      <c r="A4163" s="27">
        <v>43963</v>
      </c>
      <c r="B4163" t="s">
        <v>2606</v>
      </c>
    </row>
    <row r="4164" spans="1:2">
      <c r="A4164" s="27">
        <v>43964</v>
      </c>
      <c r="B4164" t="s">
        <v>2606</v>
      </c>
    </row>
    <row r="4165" spans="1:2">
      <c r="A4165" s="27">
        <v>43967</v>
      </c>
      <c r="B4165" t="s">
        <v>2606</v>
      </c>
    </row>
    <row r="4166" spans="1:2">
      <c r="A4166" s="27">
        <v>43971</v>
      </c>
      <c r="B4166" t="s">
        <v>2606</v>
      </c>
    </row>
    <row r="4167" spans="1:2">
      <c r="A4167" s="27">
        <v>43974</v>
      </c>
      <c r="B4167" t="s">
        <v>2606</v>
      </c>
    </row>
    <row r="4168" spans="1:2">
      <c r="A4168" s="27">
        <v>43981</v>
      </c>
      <c r="B4168" t="s">
        <v>2606</v>
      </c>
    </row>
    <row r="4169" spans="1:2">
      <c r="A4169" s="27">
        <v>44003</v>
      </c>
      <c r="B4169" t="s">
        <v>2606</v>
      </c>
    </row>
    <row r="4170" spans="1:2">
      <c r="A4170" s="27">
        <v>44010</v>
      </c>
      <c r="B4170" t="s">
        <v>2606</v>
      </c>
    </row>
    <row r="4171" spans="1:2">
      <c r="A4171" s="27">
        <v>44021</v>
      </c>
      <c r="B4171" t="s">
        <v>2606</v>
      </c>
    </row>
    <row r="4172" spans="1:2">
      <c r="A4172" s="27">
        <v>44030</v>
      </c>
      <c r="B4172" t="s">
        <v>2606</v>
      </c>
    </row>
    <row r="4173" spans="1:2">
      <c r="A4173" s="27">
        <v>44041</v>
      </c>
      <c r="B4173" t="s">
        <v>2606</v>
      </c>
    </row>
    <row r="4174" spans="1:2">
      <c r="A4174" s="27">
        <v>44044</v>
      </c>
      <c r="B4174" t="s">
        <v>2606</v>
      </c>
    </row>
    <row r="4175" spans="1:2">
      <c r="A4175" s="27">
        <v>44047</v>
      </c>
      <c r="B4175" t="s">
        <v>2606</v>
      </c>
    </row>
    <row r="4176" spans="1:2">
      <c r="A4176" s="27">
        <v>44048</v>
      </c>
      <c r="B4176" t="s">
        <v>2606</v>
      </c>
    </row>
    <row r="4177" spans="1:2">
      <c r="A4177" s="27">
        <v>44049</v>
      </c>
      <c r="B4177" t="s">
        <v>2606</v>
      </c>
    </row>
    <row r="4178" spans="1:2">
      <c r="A4178" s="27">
        <v>44050</v>
      </c>
      <c r="B4178" t="s">
        <v>2606</v>
      </c>
    </row>
    <row r="4179" spans="1:2">
      <c r="A4179" s="27">
        <v>44057</v>
      </c>
      <c r="B4179" t="s">
        <v>2606</v>
      </c>
    </row>
    <row r="4180" spans="1:2">
      <c r="A4180" s="27">
        <v>44062</v>
      </c>
      <c r="B4180" t="s">
        <v>2606</v>
      </c>
    </row>
    <row r="4181" spans="1:2">
      <c r="A4181" s="27">
        <v>44064</v>
      </c>
      <c r="B4181" t="s">
        <v>2606</v>
      </c>
    </row>
    <row r="4182" spans="1:2">
      <c r="A4182" s="27">
        <v>44065</v>
      </c>
      <c r="B4182" t="s">
        <v>2606</v>
      </c>
    </row>
    <row r="4183" spans="1:2">
      <c r="A4183" s="27">
        <v>44068</v>
      </c>
      <c r="B4183" t="s">
        <v>2606</v>
      </c>
    </row>
    <row r="4184" spans="1:2">
      <c r="A4184" s="27">
        <v>44074</v>
      </c>
      <c r="B4184" t="s">
        <v>2606</v>
      </c>
    </row>
    <row r="4185" spans="1:2">
      <c r="A4185" s="27">
        <v>44080</v>
      </c>
      <c r="B4185" t="s">
        <v>2606</v>
      </c>
    </row>
    <row r="4186" spans="1:2">
      <c r="A4186" s="27">
        <v>44084</v>
      </c>
      <c r="B4186" t="s">
        <v>2606</v>
      </c>
    </row>
    <row r="4187" spans="1:2">
      <c r="A4187" s="27">
        <v>44086</v>
      </c>
      <c r="B4187" t="s">
        <v>2606</v>
      </c>
    </row>
    <row r="4188" spans="1:2">
      <c r="A4188" s="27">
        <v>44089</v>
      </c>
      <c r="B4188" t="s">
        <v>2606</v>
      </c>
    </row>
    <row r="4189" spans="1:2">
      <c r="A4189" s="27">
        <v>44090</v>
      </c>
      <c r="B4189" t="s">
        <v>2606</v>
      </c>
    </row>
    <row r="4190" spans="1:2">
      <c r="A4190" s="27">
        <v>44201</v>
      </c>
      <c r="B4190" t="s">
        <v>2606</v>
      </c>
    </row>
    <row r="4191" spans="1:2">
      <c r="A4191" s="27">
        <v>44217</v>
      </c>
      <c r="B4191" t="s">
        <v>2606</v>
      </c>
    </row>
    <row r="4192" spans="1:2">
      <c r="A4192" s="27">
        <v>44231</v>
      </c>
      <c r="B4192" t="s">
        <v>2606</v>
      </c>
    </row>
    <row r="4193" spans="1:2">
      <c r="A4193" s="27">
        <v>44234</v>
      </c>
      <c r="B4193" t="s">
        <v>2606</v>
      </c>
    </row>
    <row r="4194" spans="1:2">
      <c r="A4194" s="27">
        <v>44235</v>
      </c>
      <c r="B4194" t="s">
        <v>2606</v>
      </c>
    </row>
    <row r="4195" spans="1:2">
      <c r="A4195" s="27">
        <v>44253</v>
      </c>
      <c r="B4195" t="s">
        <v>2606</v>
      </c>
    </row>
    <row r="4196" spans="1:2">
      <c r="A4196" s="27">
        <v>44254</v>
      </c>
      <c r="B4196" t="s">
        <v>2606</v>
      </c>
    </row>
    <row r="4197" spans="1:2">
      <c r="A4197" s="27">
        <v>44255</v>
      </c>
      <c r="B4197" t="s">
        <v>2606</v>
      </c>
    </row>
    <row r="4198" spans="1:2">
      <c r="A4198" s="27">
        <v>44264</v>
      </c>
      <c r="B4198" t="s">
        <v>2606</v>
      </c>
    </row>
    <row r="4199" spans="1:2">
      <c r="A4199" s="27">
        <v>44265</v>
      </c>
      <c r="B4199" t="s">
        <v>2606</v>
      </c>
    </row>
    <row r="4200" spans="1:2">
      <c r="A4200" s="27">
        <v>44270</v>
      </c>
      <c r="B4200" t="s">
        <v>2606</v>
      </c>
    </row>
    <row r="4201" spans="1:2">
      <c r="A4201" s="27">
        <v>44272</v>
      </c>
      <c r="B4201" t="s">
        <v>2606</v>
      </c>
    </row>
    <row r="4202" spans="1:2">
      <c r="A4202" s="27">
        <v>44273</v>
      </c>
      <c r="B4202" t="s">
        <v>2606</v>
      </c>
    </row>
    <row r="4203" spans="1:2">
      <c r="A4203" s="27">
        <v>44275</v>
      </c>
      <c r="B4203" t="s">
        <v>2606</v>
      </c>
    </row>
    <row r="4204" spans="1:2">
      <c r="A4204" s="27">
        <v>44280</v>
      </c>
      <c r="B4204" t="s">
        <v>2606</v>
      </c>
    </row>
    <row r="4205" spans="1:2">
      <c r="A4205" s="27">
        <v>44287</v>
      </c>
      <c r="B4205" t="s">
        <v>2606</v>
      </c>
    </row>
    <row r="4206" spans="1:2">
      <c r="A4206" s="27">
        <v>44288</v>
      </c>
      <c r="B4206" t="s">
        <v>2606</v>
      </c>
    </row>
    <row r="4207" spans="1:2">
      <c r="A4207" s="27">
        <v>44401</v>
      </c>
      <c r="B4207" t="s">
        <v>2606</v>
      </c>
    </row>
    <row r="4208" spans="1:2">
      <c r="A4208" s="27">
        <v>44402</v>
      </c>
      <c r="B4208" t="s">
        <v>2606</v>
      </c>
    </row>
    <row r="4209" spans="1:2">
      <c r="A4209" s="27">
        <v>44403</v>
      </c>
      <c r="B4209" t="s">
        <v>2606</v>
      </c>
    </row>
    <row r="4210" spans="1:2">
      <c r="A4210" s="27">
        <v>44408</v>
      </c>
      <c r="B4210" t="s">
        <v>2606</v>
      </c>
    </row>
    <row r="4211" spans="1:2">
      <c r="A4211" s="27">
        <v>44411</v>
      </c>
      <c r="B4211" t="s">
        <v>2606</v>
      </c>
    </row>
    <row r="4212" spans="1:2">
      <c r="A4212" s="27">
        <v>44412</v>
      </c>
      <c r="B4212" t="s">
        <v>2606</v>
      </c>
    </row>
    <row r="4213" spans="1:2">
      <c r="A4213" s="27">
        <v>44413</v>
      </c>
      <c r="B4213" t="s">
        <v>2606</v>
      </c>
    </row>
    <row r="4214" spans="1:2">
      <c r="A4214" s="27">
        <v>44415</v>
      </c>
      <c r="B4214" t="s">
        <v>2606</v>
      </c>
    </row>
    <row r="4215" spans="1:2">
      <c r="A4215" s="27">
        <v>44418</v>
      </c>
      <c r="B4215" t="s">
        <v>2606</v>
      </c>
    </row>
    <row r="4216" spans="1:2">
      <c r="A4216" s="27">
        <v>44423</v>
      </c>
      <c r="B4216" t="s">
        <v>2606</v>
      </c>
    </row>
    <row r="4217" spans="1:2">
      <c r="A4217" s="27">
        <v>44424</v>
      </c>
      <c r="B4217" t="s">
        <v>2606</v>
      </c>
    </row>
    <row r="4218" spans="1:2">
      <c r="A4218" s="27">
        <v>44431</v>
      </c>
      <c r="B4218" t="s">
        <v>2606</v>
      </c>
    </row>
    <row r="4219" spans="1:2">
      <c r="A4219" s="27">
        <v>44432</v>
      </c>
      <c r="B4219" t="s">
        <v>2606</v>
      </c>
    </row>
    <row r="4220" spans="1:2">
      <c r="A4220" s="27">
        <v>44436</v>
      </c>
      <c r="B4220" t="s">
        <v>2606</v>
      </c>
    </row>
    <row r="4221" spans="1:2">
      <c r="A4221" s="27">
        <v>44439</v>
      </c>
      <c r="B4221" t="s">
        <v>2606</v>
      </c>
    </row>
    <row r="4222" spans="1:2">
      <c r="A4222" s="27">
        <v>44443</v>
      </c>
      <c r="B4222" t="s">
        <v>2606</v>
      </c>
    </row>
    <row r="4223" spans="1:2">
      <c r="A4223" s="27">
        <v>44444</v>
      </c>
      <c r="B4223" t="s">
        <v>2606</v>
      </c>
    </row>
    <row r="4224" spans="1:2">
      <c r="A4224" s="27">
        <v>44445</v>
      </c>
      <c r="B4224" t="s">
        <v>2606</v>
      </c>
    </row>
    <row r="4225" spans="1:2">
      <c r="A4225" s="27">
        <v>44454</v>
      </c>
      <c r="B4225" t="s">
        <v>2606</v>
      </c>
    </row>
    <row r="4226" spans="1:2">
      <c r="A4226" s="27">
        <v>44455</v>
      </c>
      <c r="B4226" t="s">
        <v>2606</v>
      </c>
    </row>
    <row r="4227" spans="1:2">
      <c r="A4227" s="27">
        <v>44470</v>
      </c>
      <c r="B4227" t="s">
        <v>2606</v>
      </c>
    </row>
    <row r="4228" spans="1:2">
      <c r="A4228" s="27">
        <v>44473</v>
      </c>
      <c r="B4228" t="s">
        <v>2606</v>
      </c>
    </row>
    <row r="4229" spans="1:2">
      <c r="A4229" s="27">
        <v>44490</v>
      </c>
      <c r="B4229" t="s">
        <v>2606</v>
      </c>
    </row>
    <row r="4230" spans="1:2">
      <c r="A4230" s="27">
        <v>44491</v>
      </c>
      <c r="B4230" t="s">
        <v>2606</v>
      </c>
    </row>
    <row r="4231" spans="1:2">
      <c r="A4231" s="27">
        <v>44606</v>
      </c>
      <c r="B4231" t="s">
        <v>2606</v>
      </c>
    </row>
    <row r="4232" spans="1:2">
      <c r="A4232" s="27">
        <v>44607</v>
      </c>
      <c r="B4232" t="s">
        <v>2606</v>
      </c>
    </row>
    <row r="4233" spans="1:2">
      <c r="A4233" s="27">
        <v>44608</v>
      </c>
      <c r="B4233" t="s">
        <v>2606</v>
      </c>
    </row>
    <row r="4234" spans="1:2">
      <c r="A4234" s="27">
        <v>44609</v>
      </c>
      <c r="B4234" t="s">
        <v>2606</v>
      </c>
    </row>
    <row r="4235" spans="1:2">
      <c r="A4235" s="27">
        <v>44610</v>
      </c>
      <c r="B4235" t="s">
        <v>2606</v>
      </c>
    </row>
    <row r="4236" spans="1:2">
      <c r="A4236" s="27">
        <v>44612</v>
      </c>
      <c r="B4236" t="s">
        <v>2606</v>
      </c>
    </row>
    <row r="4237" spans="1:2">
      <c r="A4237" s="27">
        <v>44615</v>
      </c>
      <c r="B4237" t="s">
        <v>2606</v>
      </c>
    </row>
    <row r="4238" spans="1:2">
      <c r="A4238" s="27">
        <v>44617</v>
      </c>
      <c r="B4238" t="s">
        <v>2606</v>
      </c>
    </row>
    <row r="4239" spans="1:2">
      <c r="A4239" s="27">
        <v>44618</v>
      </c>
      <c r="B4239" t="s">
        <v>2606</v>
      </c>
    </row>
    <row r="4240" spans="1:2">
      <c r="A4240" s="27">
        <v>44621</v>
      </c>
      <c r="B4240" t="s">
        <v>2606</v>
      </c>
    </row>
    <row r="4241" spans="1:2">
      <c r="A4241" s="27">
        <v>44624</v>
      </c>
      <c r="B4241" t="s">
        <v>2606</v>
      </c>
    </row>
    <row r="4242" spans="1:2">
      <c r="A4242" s="27">
        <v>44626</v>
      </c>
      <c r="B4242" t="s">
        <v>2606</v>
      </c>
    </row>
    <row r="4243" spans="1:2">
      <c r="A4243" s="27">
        <v>44627</v>
      </c>
      <c r="B4243" t="s">
        <v>2606</v>
      </c>
    </row>
    <row r="4244" spans="1:2">
      <c r="A4244" s="27">
        <v>44633</v>
      </c>
      <c r="B4244" t="s">
        <v>2606</v>
      </c>
    </row>
    <row r="4245" spans="1:2">
      <c r="A4245" s="27">
        <v>44634</v>
      </c>
      <c r="B4245" t="s">
        <v>2606</v>
      </c>
    </row>
    <row r="4246" spans="1:2">
      <c r="A4246" s="27">
        <v>44639</v>
      </c>
      <c r="B4246" t="s">
        <v>2606</v>
      </c>
    </row>
    <row r="4247" spans="1:2">
      <c r="A4247" s="27">
        <v>44640</v>
      </c>
      <c r="B4247" t="s">
        <v>2606</v>
      </c>
    </row>
    <row r="4248" spans="1:2">
      <c r="A4248" s="27">
        <v>44643</v>
      </c>
      <c r="B4248" t="s">
        <v>2606</v>
      </c>
    </row>
    <row r="4249" spans="1:2">
      <c r="A4249" s="27">
        <v>44644</v>
      </c>
      <c r="B4249" t="s">
        <v>2606</v>
      </c>
    </row>
    <row r="4250" spans="1:2">
      <c r="A4250" s="27">
        <v>44645</v>
      </c>
      <c r="B4250" t="s">
        <v>2606</v>
      </c>
    </row>
    <row r="4251" spans="1:2">
      <c r="A4251" s="27">
        <v>44653</v>
      </c>
      <c r="B4251" t="s">
        <v>2606</v>
      </c>
    </row>
    <row r="4252" spans="1:2">
      <c r="A4252" s="27">
        <v>44654</v>
      </c>
      <c r="B4252" t="s">
        <v>2606</v>
      </c>
    </row>
    <row r="4253" spans="1:2">
      <c r="A4253" s="27">
        <v>44657</v>
      </c>
      <c r="B4253" t="s">
        <v>2606</v>
      </c>
    </row>
    <row r="4254" spans="1:2">
      <c r="A4254" s="27">
        <v>44659</v>
      </c>
      <c r="B4254" t="s">
        <v>2606</v>
      </c>
    </row>
    <row r="4255" spans="1:2">
      <c r="A4255" s="27">
        <v>44660</v>
      </c>
      <c r="B4255" t="s">
        <v>2606</v>
      </c>
    </row>
    <row r="4256" spans="1:2">
      <c r="A4256" s="27">
        <v>44662</v>
      </c>
      <c r="B4256" t="s">
        <v>2606</v>
      </c>
    </row>
    <row r="4257" spans="1:2">
      <c r="A4257" s="27">
        <v>44666</v>
      </c>
      <c r="B4257" t="s">
        <v>2606</v>
      </c>
    </row>
    <row r="4258" spans="1:2">
      <c r="A4258" s="27">
        <v>44669</v>
      </c>
      <c r="B4258" t="s">
        <v>2606</v>
      </c>
    </row>
    <row r="4259" spans="1:2">
      <c r="A4259" s="27">
        <v>44670</v>
      </c>
      <c r="B4259" t="s">
        <v>2606</v>
      </c>
    </row>
    <row r="4260" spans="1:2">
      <c r="A4260" s="27">
        <v>44671</v>
      </c>
      <c r="B4260" t="s">
        <v>2606</v>
      </c>
    </row>
    <row r="4261" spans="1:2">
      <c r="A4261" s="27">
        <v>44675</v>
      </c>
      <c r="B4261" t="s">
        <v>2606</v>
      </c>
    </row>
    <row r="4262" spans="1:2">
      <c r="A4262" s="27">
        <v>44676</v>
      </c>
      <c r="B4262" t="s">
        <v>2606</v>
      </c>
    </row>
    <row r="4263" spans="1:2">
      <c r="A4263" s="27">
        <v>44677</v>
      </c>
      <c r="B4263" t="s">
        <v>2606</v>
      </c>
    </row>
    <row r="4264" spans="1:2">
      <c r="A4264" s="27">
        <v>44678</v>
      </c>
      <c r="B4264" t="s">
        <v>2606</v>
      </c>
    </row>
    <row r="4265" spans="1:2">
      <c r="A4265" s="27">
        <v>44681</v>
      </c>
      <c r="B4265" t="s">
        <v>2606</v>
      </c>
    </row>
    <row r="4266" spans="1:2">
      <c r="A4266" s="27">
        <v>44682</v>
      </c>
      <c r="B4266" t="s">
        <v>2606</v>
      </c>
    </row>
    <row r="4267" spans="1:2">
      <c r="A4267" s="27">
        <v>44683</v>
      </c>
      <c r="B4267" t="s">
        <v>2606</v>
      </c>
    </row>
    <row r="4268" spans="1:2">
      <c r="A4268" s="27">
        <v>44688</v>
      </c>
      <c r="B4268" t="s">
        <v>2606</v>
      </c>
    </row>
    <row r="4269" spans="1:2">
      <c r="A4269" s="27">
        <v>44689</v>
      </c>
      <c r="B4269" t="s">
        <v>2606</v>
      </c>
    </row>
    <row r="4270" spans="1:2">
      <c r="A4270" s="27">
        <v>44690</v>
      </c>
      <c r="B4270" t="s">
        <v>2606</v>
      </c>
    </row>
    <row r="4271" spans="1:2">
      <c r="A4271" s="27">
        <v>44693</v>
      </c>
      <c r="B4271" t="s">
        <v>2606</v>
      </c>
    </row>
    <row r="4272" spans="1:2">
      <c r="A4272" s="27">
        <v>44697</v>
      </c>
      <c r="B4272" t="s">
        <v>2606</v>
      </c>
    </row>
    <row r="4273" spans="1:2">
      <c r="A4273" s="27">
        <v>44730</v>
      </c>
      <c r="B4273" t="s">
        <v>2606</v>
      </c>
    </row>
    <row r="4274" spans="1:2">
      <c r="A4274" s="27">
        <v>44801</v>
      </c>
      <c r="B4274" t="s">
        <v>2606</v>
      </c>
    </row>
    <row r="4275" spans="1:2">
      <c r="A4275" s="27">
        <v>44809</v>
      </c>
      <c r="B4275" t="s">
        <v>2606</v>
      </c>
    </row>
    <row r="4276" spans="1:2">
      <c r="A4276" s="27">
        <v>44811</v>
      </c>
      <c r="B4276" t="s">
        <v>2606</v>
      </c>
    </row>
    <row r="4277" spans="1:2">
      <c r="A4277" s="27">
        <v>44813</v>
      </c>
      <c r="B4277" t="s">
        <v>2606</v>
      </c>
    </row>
    <row r="4278" spans="1:2">
      <c r="A4278" s="27">
        <v>44814</v>
      </c>
      <c r="B4278" t="s">
        <v>2606</v>
      </c>
    </row>
    <row r="4279" spans="1:2">
      <c r="A4279" s="27">
        <v>44815</v>
      </c>
      <c r="B4279" t="s">
        <v>2606</v>
      </c>
    </row>
    <row r="4280" spans="1:2">
      <c r="A4280" s="27">
        <v>44816</v>
      </c>
      <c r="B4280" t="s">
        <v>2606</v>
      </c>
    </row>
    <row r="4281" spans="1:2">
      <c r="A4281" s="27">
        <v>44820</v>
      </c>
      <c r="B4281" t="s">
        <v>2606</v>
      </c>
    </row>
    <row r="4282" spans="1:2">
      <c r="A4282" s="27">
        <v>44822</v>
      </c>
      <c r="B4282" t="s">
        <v>2606</v>
      </c>
    </row>
    <row r="4283" spans="1:2">
      <c r="A4283" s="27">
        <v>44824</v>
      </c>
      <c r="B4283" t="s">
        <v>2606</v>
      </c>
    </row>
    <row r="4284" spans="1:2">
      <c r="A4284" s="27">
        <v>44825</v>
      </c>
      <c r="B4284" t="s">
        <v>2606</v>
      </c>
    </row>
    <row r="4285" spans="1:2">
      <c r="A4285" s="27">
        <v>44827</v>
      </c>
      <c r="B4285" t="s">
        <v>2606</v>
      </c>
    </row>
    <row r="4286" spans="1:2">
      <c r="A4286" s="27">
        <v>44830</v>
      </c>
      <c r="B4286" t="s">
        <v>2606</v>
      </c>
    </row>
    <row r="4287" spans="1:2">
      <c r="A4287" s="27">
        <v>44833</v>
      </c>
      <c r="B4287" t="s">
        <v>2606</v>
      </c>
    </row>
    <row r="4288" spans="1:2">
      <c r="A4288" s="27">
        <v>44838</v>
      </c>
      <c r="B4288" t="s">
        <v>2606</v>
      </c>
    </row>
    <row r="4289" spans="1:2">
      <c r="A4289" s="27">
        <v>44842</v>
      </c>
      <c r="B4289" t="s">
        <v>2606</v>
      </c>
    </row>
    <row r="4290" spans="1:2">
      <c r="A4290" s="27">
        <v>44843</v>
      </c>
      <c r="B4290" t="s">
        <v>2606</v>
      </c>
    </row>
    <row r="4291" spans="1:2">
      <c r="A4291" s="27">
        <v>44845</v>
      </c>
      <c r="B4291" t="s">
        <v>2606</v>
      </c>
    </row>
    <row r="4292" spans="1:2">
      <c r="A4292" s="27">
        <v>44846</v>
      </c>
      <c r="B4292" t="s">
        <v>2606</v>
      </c>
    </row>
    <row r="4293" spans="1:2">
      <c r="A4293" s="27">
        <v>44847</v>
      </c>
      <c r="B4293" t="s">
        <v>2606</v>
      </c>
    </row>
    <row r="4294" spans="1:2">
      <c r="A4294" s="27">
        <v>44848</v>
      </c>
      <c r="B4294" t="s">
        <v>2606</v>
      </c>
    </row>
    <row r="4295" spans="1:2">
      <c r="A4295" s="27">
        <v>44850</v>
      </c>
      <c r="B4295" t="s">
        <v>2606</v>
      </c>
    </row>
    <row r="4296" spans="1:2">
      <c r="A4296" s="27">
        <v>44854</v>
      </c>
      <c r="B4296" t="s">
        <v>2606</v>
      </c>
    </row>
    <row r="4297" spans="1:2">
      <c r="A4297" s="27">
        <v>44856</v>
      </c>
      <c r="B4297" t="s">
        <v>2606</v>
      </c>
    </row>
    <row r="4298" spans="1:2">
      <c r="A4298" s="27">
        <v>44859</v>
      </c>
      <c r="B4298" t="s">
        <v>2606</v>
      </c>
    </row>
    <row r="4299" spans="1:2">
      <c r="A4299" s="27">
        <v>44861</v>
      </c>
      <c r="B4299" t="s">
        <v>2606</v>
      </c>
    </row>
    <row r="4300" spans="1:2">
      <c r="A4300" s="27">
        <v>44865</v>
      </c>
      <c r="B4300" t="s">
        <v>2606</v>
      </c>
    </row>
    <row r="4301" spans="1:2">
      <c r="A4301" s="27">
        <v>44866</v>
      </c>
      <c r="B4301" t="s">
        <v>2606</v>
      </c>
    </row>
    <row r="4302" spans="1:2">
      <c r="A4302" s="27">
        <v>44874</v>
      </c>
      <c r="B4302" t="s">
        <v>2606</v>
      </c>
    </row>
    <row r="4303" spans="1:2">
      <c r="A4303" s="27">
        <v>44875</v>
      </c>
      <c r="B4303" t="s">
        <v>2606</v>
      </c>
    </row>
    <row r="4304" spans="1:2">
      <c r="A4304" s="27">
        <v>44878</v>
      </c>
      <c r="B4304" t="s">
        <v>2606</v>
      </c>
    </row>
    <row r="4305" spans="1:2">
      <c r="A4305" s="27">
        <v>44880</v>
      </c>
      <c r="B4305" t="s">
        <v>2606</v>
      </c>
    </row>
    <row r="4306" spans="1:2">
      <c r="A4306" s="27">
        <v>44883</v>
      </c>
      <c r="B4306" t="s">
        <v>2606</v>
      </c>
    </row>
    <row r="4307" spans="1:2">
      <c r="A4307" s="27">
        <v>44888</v>
      </c>
      <c r="B4307" t="s">
        <v>2606</v>
      </c>
    </row>
    <row r="4308" spans="1:2">
      <c r="A4308" s="27">
        <v>44889</v>
      </c>
      <c r="B4308" t="s">
        <v>2606</v>
      </c>
    </row>
    <row r="4309" spans="1:2">
      <c r="A4309" s="27">
        <v>44890</v>
      </c>
      <c r="B4309" t="s">
        <v>2606</v>
      </c>
    </row>
    <row r="4310" spans="1:2">
      <c r="A4310" s="27">
        <v>45001</v>
      </c>
      <c r="B4310" t="s">
        <v>2606</v>
      </c>
    </row>
    <row r="4311" spans="1:2">
      <c r="A4311" s="27">
        <v>45003</v>
      </c>
      <c r="B4311" t="s">
        <v>2606</v>
      </c>
    </row>
    <row r="4312" spans="1:2">
      <c r="A4312" s="27">
        <v>45032</v>
      </c>
      <c r="B4312" t="s">
        <v>2606</v>
      </c>
    </row>
    <row r="4313" spans="1:2">
      <c r="A4313" s="27">
        <v>45052</v>
      </c>
      <c r="B4313" t="s">
        <v>2606</v>
      </c>
    </row>
    <row r="4314" spans="1:2">
      <c r="A4314" s="27">
        <v>45068</v>
      </c>
      <c r="B4314" t="s">
        <v>2606</v>
      </c>
    </row>
    <row r="4315" spans="1:2">
      <c r="A4315" s="27">
        <v>45111</v>
      </c>
      <c r="B4315" t="s">
        <v>2606</v>
      </c>
    </row>
    <row r="4316" spans="1:2">
      <c r="A4316" s="27">
        <v>45112</v>
      </c>
      <c r="B4316" t="s">
        <v>2606</v>
      </c>
    </row>
    <row r="4317" spans="1:2">
      <c r="A4317" s="27">
        <v>45113</v>
      </c>
      <c r="B4317" t="s">
        <v>2606</v>
      </c>
    </row>
    <row r="4318" spans="1:2">
      <c r="A4318" s="27">
        <v>45118</v>
      </c>
      <c r="B4318" t="s">
        <v>2606</v>
      </c>
    </row>
    <row r="4319" spans="1:2">
      <c r="A4319" s="27">
        <v>45122</v>
      </c>
      <c r="B4319" t="s">
        <v>2606</v>
      </c>
    </row>
    <row r="4320" spans="1:2">
      <c r="A4320" s="27">
        <v>45133</v>
      </c>
      <c r="B4320" t="s">
        <v>2606</v>
      </c>
    </row>
    <row r="4321" spans="1:2">
      <c r="A4321" s="27">
        <v>45145</v>
      </c>
      <c r="B4321" t="s">
        <v>2606</v>
      </c>
    </row>
    <row r="4322" spans="1:2">
      <c r="A4322" s="27">
        <v>45152</v>
      </c>
      <c r="B4322" t="s">
        <v>2606</v>
      </c>
    </row>
    <row r="4323" spans="1:2">
      <c r="A4323" s="27">
        <v>45154</v>
      </c>
      <c r="B4323" t="s">
        <v>2606</v>
      </c>
    </row>
    <row r="4324" spans="1:2">
      <c r="A4324" s="27">
        <v>45155</v>
      </c>
      <c r="B4324" t="s">
        <v>2606</v>
      </c>
    </row>
    <row r="4325" spans="1:2">
      <c r="A4325" s="27">
        <v>45156</v>
      </c>
      <c r="B4325" t="s">
        <v>2606</v>
      </c>
    </row>
    <row r="4326" spans="1:2">
      <c r="A4326" s="27">
        <v>45162</v>
      </c>
      <c r="B4326" t="s">
        <v>2606</v>
      </c>
    </row>
    <row r="4327" spans="1:2">
      <c r="A4327" s="27">
        <v>45164</v>
      </c>
      <c r="B4327" t="s">
        <v>2606</v>
      </c>
    </row>
    <row r="4328" spans="1:2">
      <c r="A4328" s="27">
        <v>45166</v>
      </c>
      <c r="B4328" t="s">
        <v>2606</v>
      </c>
    </row>
    <row r="4329" spans="1:2">
      <c r="A4329" s="27">
        <v>45172</v>
      </c>
      <c r="B4329" t="s">
        <v>2606</v>
      </c>
    </row>
    <row r="4330" spans="1:2">
      <c r="A4330" s="27">
        <v>45302</v>
      </c>
      <c r="B4330" t="s">
        <v>2606</v>
      </c>
    </row>
    <row r="4331" spans="1:2">
      <c r="A4331" s="27">
        <v>45304</v>
      </c>
      <c r="B4331" t="s">
        <v>2606</v>
      </c>
    </row>
    <row r="4332" spans="1:2">
      <c r="A4332" s="27">
        <v>45306</v>
      </c>
      <c r="B4332" t="s">
        <v>2606</v>
      </c>
    </row>
    <row r="4333" spans="1:2">
      <c r="A4333" s="27">
        <v>45307</v>
      </c>
      <c r="B4333" t="s">
        <v>2606</v>
      </c>
    </row>
    <row r="4334" spans="1:2">
      <c r="A4334" s="27">
        <v>45309</v>
      </c>
      <c r="B4334" t="s">
        <v>2606</v>
      </c>
    </row>
    <row r="4335" spans="1:2">
      <c r="A4335" s="27">
        <v>45310</v>
      </c>
      <c r="B4335" t="s">
        <v>2606</v>
      </c>
    </row>
    <row r="4336" spans="1:2">
      <c r="A4336" s="27">
        <v>45314</v>
      </c>
      <c r="B4336" t="s">
        <v>2606</v>
      </c>
    </row>
    <row r="4337" spans="1:2">
      <c r="A4337" s="27">
        <v>45316</v>
      </c>
      <c r="B4337" t="s">
        <v>2606</v>
      </c>
    </row>
    <row r="4338" spans="1:2">
      <c r="A4338" s="27">
        <v>45318</v>
      </c>
      <c r="B4338" t="s">
        <v>2606</v>
      </c>
    </row>
    <row r="4339" spans="1:2">
      <c r="A4339" s="27">
        <v>45320</v>
      </c>
      <c r="B4339" t="s">
        <v>2606</v>
      </c>
    </row>
    <row r="4340" spans="1:2">
      <c r="A4340" s="27">
        <v>45325</v>
      </c>
      <c r="B4340" t="s">
        <v>2606</v>
      </c>
    </row>
    <row r="4341" spans="1:2">
      <c r="A4341" s="27">
        <v>45327</v>
      </c>
      <c r="B4341" t="s">
        <v>2606</v>
      </c>
    </row>
    <row r="4342" spans="1:2">
      <c r="A4342" s="27">
        <v>45328</v>
      </c>
      <c r="B4342" t="s">
        <v>2606</v>
      </c>
    </row>
    <row r="4343" spans="1:2">
      <c r="A4343" s="27">
        <v>45330</v>
      </c>
      <c r="B4343" t="s">
        <v>2606</v>
      </c>
    </row>
    <row r="4344" spans="1:2">
      <c r="A4344" s="27">
        <v>45331</v>
      </c>
      <c r="B4344" t="s">
        <v>2606</v>
      </c>
    </row>
    <row r="4345" spans="1:2">
      <c r="A4345" s="27">
        <v>45335</v>
      </c>
      <c r="B4345" t="s">
        <v>2606</v>
      </c>
    </row>
    <row r="4346" spans="1:2">
      <c r="A4346" s="27">
        <v>45336</v>
      </c>
      <c r="B4346" t="s">
        <v>2606</v>
      </c>
    </row>
    <row r="4347" spans="1:2">
      <c r="A4347" s="27">
        <v>45338</v>
      </c>
      <c r="B4347" t="s">
        <v>2606</v>
      </c>
    </row>
    <row r="4348" spans="1:2">
      <c r="A4348" s="27">
        <v>45339</v>
      </c>
      <c r="B4348" t="s">
        <v>2606</v>
      </c>
    </row>
    <row r="4349" spans="1:2">
      <c r="A4349" s="27">
        <v>45341</v>
      </c>
      <c r="B4349" t="s">
        <v>2606</v>
      </c>
    </row>
    <row r="4350" spans="1:2">
      <c r="A4350" s="27">
        <v>45344</v>
      </c>
      <c r="B4350" t="s">
        <v>2606</v>
      </c>
    </row>
    <row r="4351" spans="1:2">
      <c r="A4351" s="27">
        <v>45345</v>
      </c>
      <c r="B4351" t="s">
        <v>2606</v>
      </c>
    </row>
    <row r="4352" spans="1:2">
      <c r="A4352" s="27">
        <v>45347</v>
      </c>
      <c r="B4352" t="s">
        <v>2606</v>
      </c>
    </row>
    <row r="4353" spans="1:2">
      <c r="A4353" s="27">
        <v>45350</v>
      </c>
      <c r="B4353" t="s">
        <v>2606</v>
      </c>
    </row>
    <row r="4354" spans="1:2">
      <c r="A4354" s="27">
        <v>45351</v>
      </c>
      <c r="B4354" t="s">
        <v>2606</v>
      </c>
    </row>
    <row r="4355" spans="1:2">
      <c r="A4355" s="27">
        <v>45352</v>
      </c>
      <c r="B4355" t="s">
        <v>2606</v>
      </c>
    </row>
    <row r="4356" spans="1:2">
      <c r="A4356" s="27">
        <v>45358</v>
      </c>
      <c r="B4356" t="s">
        <v>2606</v>
      </c>
    </row>
    <row r="4357" spans="1:2">
      <c r="A4357" s="27">
        <v>45359</v>
      </c>
      <c r="B4357" t="s">
        <v>2606</v>
      </c>
    </row>
    <row r="4358" spans="1:2">
      <c r="A4358" s="27">
        <v>45360</v>
      </c>
      <c r="B4358" t="s">
        <v>2606</v>
      </c>
    </row>
    <row r="4359" spans="1:2">
      <c r="A4359" s="27">
        <v>45363</v>
      </c>
      <c r="B4359" t="s">
        <v>2606</v>
      </c>
    </row>
    <row r="4360" spans="1:2">
      <c r="A4360" s="27">
        <v>45369</v>
      </c>
      <c r="B4360" t="s">
        <v>2606</v>
      </c>
    </row>
    <row r="4361" spans="1:2">
      <c r="A4361" s="27">
        <v>45370</v>
      </c>
      <c r="B4361" t="s">
        <v>2606</v>
      </c>
    </row>
    <row r="4362" spans="1:2">
      <c r="A4362" s="27">
        <v>45372</v>
      </c>
      <c r="B4362" t="s">
        <v>2606</v>
      </c>
    </row>
    <row r="4363" spans="1:2">
      <c r="A4363" s="27">
        <v>45378</v>
      </c>
      <c r="B4363" t="s">
        <v>2606</v>
      </c>
    </row>
    <row r="4364" spans="1:2">
      <c r="A4364" s="27">
        <v>45380</v>
      </c>
      <c r="B4364" t="s">
        <v>2606</v>
      </c>
    </row>
    <row r="4365" spans="1:2">
      <c r="A4365" s="27">
        <v>45381</v>
      </c>
      <c r="B4365" t="s">
        <v>2606</v>
      </c>
    </row>
    <row r="4366" spans="1:2">
      <c r="A4366" s="27">
        <v>45383</v>
      </c>
      <c r="B4366" t="s">
        <v>2606</v>
      </c>
    </row>
    <row r="4367" spans="1:2">
      <c r="A4367" s="27">
        <v>45389</v>
      </c>
      <c r="B4367" t="s">
        <v>2606</v>
      </c>
    </row>
    <row r="4368" spans="1:2">
      <c r="A4368" s="27">
        <v>45502</v>
      </c>
      <c r="B4368" t="s">
        <v>2606</v>
      </c>
    </row>
    <row r="4369" spans="1:2">
      <c r="A4369" s="27">
        <v>45618</v>
      </c>
      <c r="B4369" t="s">
        <v>2606</v>
      </c>
    </row>
    <row r="4370" spans="1:2">
      <c r="A4370" s="27">
        <v>45619</v>
      </c>
      <c r="B4370" t="s">
        <v>2606</v>
      </c>
    </row>
    <row r="4371" spans="1:2">
      <c r="A4371" s="27">
        <v>45628</v>
      </c>
      <c r="B4371" t="s">
        <v>2606</v>
      </c>
    </row>
    <row r="4372" spans="1:2">
      <c r="A4372" s="27">
        <v>45629</v>
      </c>
      <c r="B4372" t="s">
        <v>2606</v>
      </c>
    </row>
    <row r="4373" spans="1:2">
      <c r="A4373" s="27">
        <v>45631</v>
      </c>
      <c r="B4373" t="s">
        <v>2606</v>
      </c>
    </row>
    <row r="4374" spans="1:2">
      <c r="A4374" s="27">
        <v>45636</v>
      </c>
      <c r="B4374" t="s">
        <v>2606</v>
      </c>
    </row>
    <row r="4375" spans="1:2">
      <c r="A4375" s="27">
        <v>45638</v>
      </c>
      <c r="B4375" t="s">
        <v>2606</v>
      </c>
    </row>
    <row r="4376" spans="1:2">
      <c r="A4376" s="27">
        <v>45640</v>
      </c>
      <c r="B4376" t="s">
        <v>2606</v>
      </c>
    </row>
    <row r="4377" spans="1:2">
      <c r="A4377" s="27">
        <v>45644</v>
      </c>
      <c r="B4377" t="s">
        <v>2606</v>
      </c>
    </row>
    <row r="4378" spans="1:2">
      <c r="A4378" s="27">
        <v>45648</v>
      </c>
      <c r="B4378" t="s">
        <v>2606</v>
      </c>
    </row>
    <row r="4379" spans="1:2">
      <c r="A4379" s="27">
        <v>45653</v>
      </c>
      <c r="B4379" t="s">
        <v>2606</v>
      </c>
    </row>
    <row r="4380" spans="1:2">
      <c r="A4380" s="27">
        <v>45661</v>
      </c>
      <c r="B4380" t="s">
        <v>2606</v>
      </c>
    </row>
    <row r="4381" spans="1:2">
      <c r="A4381" s="27">
        <v>45669</v>
      </c>
      <c r="B4381" t="s">
        <v>2606</v>
      </c>
    </row>
    <row r="4382" spans="1:2">
      <c r="A4382" s="27">
        <v>45673</v>
      </c>
      <c r="B4382" t="s">
        <v>2606</v>
      </c>
    </row>
    <row r="4383" spans="1:2">
      <c r="A4383" s="27">
        <v>45674</v>
      </c>
      <c r="B4383" t="s">
        <v>2606</v>
      </c>
    </row>
    <row r="4384" spans="1:2">
      <c r="A4384" s="27">
        <v>45690</v>
      </c>
      <c r="B4384" t="s">
        <v>2606</v>
      </c>
    </row>
    <row r="4385" spans="1:2">
      <c r="A4385" s="27">
        <v>45692</v>
      </c>
      <c r="B4385" t="s">
        <v>2606</v>
      </c>
    </row>
    <row r="4386" spans="1:2">
      <c r="A4386" s="27">
        <v>45694</v>
      </c>
      <c r="B4386" t="s">
        <v>2606</v>
      </c>
    </row>
    <row r="4387" spans="1:2">
      <c r="A4387" s="27">
        <v>45698</v>
      </c>
      <c r="B4387" t="s">
        <v>2606</v>
      </c>
    </row>
    <row r="4388" spans="1:2">
      <c r="A4388" s="27">
        <v>45699</v>
      </c>
      <c r="B4388" t="s">
        <v>2606</v>
      </c>
    </row>
    <row r="4389" spans="1:2">
      <c r="A4389" s="27">
        <v>45701</v>
      </c>
      <c r="B4389" t="s">
        <v>2606</v>
      </c>
    </row>
    <row r="4390" spans="1:2">
      <c r="A4390" s="27">
        <v>45712</v>
      </c>
      <c r="B4390" t="s">
        <v>2606</v>
      </c>
    </row>
    <row r="4391" spans="1:2">
      <c r="A4391" s="27">
        <v>45714</v>
      </c>
      <c r="B4391" t="s">
        <v>2606</v>
      </c>
    </row>
    <row r="4392" spans="1:2">
      <c r="A4392" s="27">
        <v>45720</v>
      </c>
      <c r="B4392" t="s">
        <v>2606</v>
      </c>
    </row>
    <row r="4393" spans="1:2">
      <c r="A4393" s="27">
        <v>45721</v>
      </c>
      <c r="B4393" t="s">
        <v>2606</v>
      </c>
    </row>
    <row r="4394" spans="1:2">
      <c r="A4394" s="27">
        <v>45739</v>
      </c>
      <c r="B4394" t="s">
        <v>2606</v>
      </c>
    </row>
    <row r="4395" spans="1:2">
      <c r="A4395" s="27">
        <v>45740</v>
      </c>
      <c r="B4395" t="s">
        <v>2606</v>
      </c>
    </row>
    <row r="4396" spans="1:2">
      <c r="A4396" s="27">
        <v>45760</v>
      </c>
      <c r="B4396" t="s">
        <v>2606</v>
      </c>
    </row>
    <row r="4397" spans="1:2">
      <c r="A4397" s="27">
        <v>45777</v>
      </c>
      <c r="B4397" t="s">
        <v>2606</v>
      </c>
    </row>
    <row r="4398" spans="1:2">
      <c r="A4398" s="27">
        <v>45780</v>
      </c>
      <c r="B4398" t="s">
        <v>2606</v>
      </c>
    </row>
    <row r="4399" spans="1:2">
      <c r="A4399" s="27">
        <v>45784</v>
      </c>
      <c r="B4399" t="s">
        <v>2606</v>
      </c>
    </row>
    <row r="4400" spans="1:2">
      <c r="A4400" s="27">
        <v>45787</v>
      </c>
      <c r="B4400" t="s">
        <v>2606</v>
      </c>
    </row>
    <row r="4401" spans="1:2">
      <c r="A4401" s="27">
        <v>45806</v>
      </c>
      <c r="B4401" t="s">
        <v>2606</v>
      </c>
    </row>
    <row r="4402" spans="1:2">
      <c r="A4402" s="27">
        <v>45807</v>
      </c>
      <c r="B4402" t="s">
        <v>2606</v>
      </c>
    </row>
    <row r="4403" spans="1:2">
      <c r="A4403" s="27">
        <v>45808</v>
      </c>
      <c r="B4403" t="s">
        <v>2606</v>
      </c>
    </row>
    <row r="4404" spans="1:2">
      <c r="A4404" s="27">
        <v>45810</v>
      </c>
      <c r="B4404" t="s">
        <v>2606</v>
      </c>
    </row>
    <row r="4405" spans="1:2">
      <c r="A4405" s="27">
        <v>45816</v>
      </c>
      <c r="B4405" t="s">
        <v>2606</v>
      </c>
    </row>
    <row r="4406" spans="1:2">
      <c r="A4406" s="27">
        <v>45817</v>
      </c>
      <c r="B4406" t="s">
        <v>2606</v>
      </c>
    </row>
    <row r="4407" spans="1:2">
      <c r="A4407" s="27">
        <v>45819</v>
      </c>
      <c r="B4407" t="s">
        <v>2606</v>
      </c>
    </row>
    <row r="4408" spans="1:2">
      <c r="A4408" s="27">
        <v>45822</v>
      </c>
      <c r="B4408" t="s">
        <v>2606</v>
      </c>
    </row>
    <row r="4409" spans="1:2">
      <c r="A4409" s="27">
        <v>45826</v>
      </c>
      <c r="B4409" t="s">
        <v>2606</v>
      </c>
    </row>
    <row r="4410" spans="1:2">
      <c r="A4410" s="27">
        <v>45828</v>
      </c>
      <c r="B4410" t="s">
        <v>2606</v>
      </c>
    </row>
    <row r="4411" spans="1:2">
      <c r="A4411" s="27">
        <v>45833</v>
      </c>
      <c r="B4411" t="s">
        <v>2606</v>
      </c>
    </row>
    <row r="4412" spans="1:2">
      <c r="A4412" s="27">
        <v>45837</v>
      </c>
      <c r="B4412" t="s">
        <v>2606</v>
      </c>
    </row>
    <row r="4413" spans="1:2">
      <c r="A4413" s="27">
        <v>45846</v>
      </c>
      <c r="B4413" t="s">
        <v>2606</v>
      </c>
    </row>
    <row r="4414" spans="1:2">
      <c r="A4414" s="27">
        <v>45848</v>
      </c>
      <c r="B4414" t="s">
        <v>2606</v>
      </c>
    </row>
    <row r="4415" spans="1:2">
      <c r="A4415" s="27">
        <v>45853</v>
      </c>
      <c r="B4415" t="s">
        <v>2606</v>
      </c>
    </row>
    <row r="4416" spans="1:2">
      <c r="A4416" s="27">
        <v>45854</v>
      </c>
      <c r="B4416" t="s">
        <v>2606</v>
      </c>
    </row>
    <row r="4417" spans="1:2">
      <c r="A4417" s="27">
        <v>45859</v>
      </c>
      <c r="B4417" t="s">
        <v>2606</v>
      </c>
    </row>
    <row r="4418" spans="1:2">
      <c r="A4418" s="27">
        <v>45865</v>
      </c>
      <c r="B4418" t="s">
        <v>2606</v>
      </c>
    </row>
    <row r="4419" spans="1:2">
      <c r="A4419" s="27">
        <v>45866</v>
      </c>
      <c r="B4419" t="s">
        <v>2606</v>
      </c>
    </row>
    <row r="4420" spans="1:2">
      <c r="A4420" s="27">
        <v>45869</v>
      </c>
      <c r="B4420" t="s">
        <v>2606</v>
      </c>
    </row>
    <row r="4421" spans="1:2">
      <c r="A4421" s="27">
        <v>45870</v>
      </c>
      <c r="B4421" t="s">
        <v>2606</v>
      </c>
    </row>
    <row r="4422" spans="1:2">
      <c r="A4422" s="27">
        <v>45871</v>
      </c>
      <c r="B4422" t="s">
        <v>2606</v>
      </c>
    </row>
    <row r="4423" spans="1:2">
      <c r="A4423" s="27">
        <v>45872</v>
      </c>
      <c r="B4423" t="s">
        <v>2606</v>
      </c>
    </row>
    <row r="4424" spans="1:2">
      <c r="A4424" s="27">
        <v>45875</v>
      </c>
      <c r="B4424" t="s">
        <v>2606</v>
      </c>
    </row>
    <row r="4425" spans="1:2">
      <c r="A4425" s="27">
        <v>45876</v>
      </c>
      <c r="B4425" t="s">
        <v>2606</v>
      </c>
    </row>
    <row r="4426" spans="1:2">
      <c r="A4426" s="27">
        <v>45877</v>
      </c>
      <c r="B4426" t="s">
        <v>2606</v>
      </c>
    </row>
    <row r="4427" spans="1:2">
      <c r="A4427" s="27">
        <v>45879</v>
      </c>
      <c r="B4427" t="s">
        <v>2606</v>
      </c>
    </row>
    <row r="4428" spans="1:2">
      <c r="A4428" s="27">
        <v>45883</v>
      </c>
      <c r="B4428" t="s">
        <v>2606</v>
      </c>
    </row>
    <row r="4429" spans="1:2">
      <c r="A4429" s="27">
        <v>45885</v>
      </c>
      <c r="B4429" t="s">
        <v>2606</v>
      </c>
    </row>
    <row r="4430" spans="1:2">
      <c r="A4430" s="27">
        <v>45887</v>
      </c>
      <c r="B4430" t="s">
        <v>2606</v>
      </c>
    </row>
    <row r="4431" spans="1:2">
      <c r="A4431" s="27">
        <v>45889</v>
      </c>
      <c r="B4431" t="s">
        <v>2606</v>
      </c>
    </row>
    <row r="4432" spans="1:2">
      <c r="A4432" s="27">
        <v>45891</v>
      </c>
      <c r="B4432" t="s">
        <v>2606</v>
      </c>
    </row>
    <row r="4433" spans="1:2">
      <c r="A4433" s="27">
        <v>45895</v>
      </c>
      <c r="B4433" t="s">
        <v>2606</v>
      </c>
    </row>
    <row r="4434" spans="1:2">
      <c r="A4434" s="27">
        <v>45899</v>
      </c>
      <c r="B4434" t="s">
        <v>2606</v>
      </c>
    </row>
    <row r="4435" spans="1:2">
      <c r="A4435" s="27">
        <v>46001</v>
      </c>
      <c r="B4435" t="s">
        <v>2606</v>
      </c>
    </row>
    <row r="4436" spans="1:2">
      <c r="A4436" s="27">
        <v>46011</v>
      </c>
      <c r="B4436" t="s">
        <v>2606</v>
      </c>
    </row>
    <row r="4437" spans="1:2">
      <c r="A4437" s="27">
        <v>46012</v>
      </c>
      <c r="B4437" t="s">
        <v>2606</v>
      </c>
    </row>
    <row r="4438" spans="1:2">
      <c r="A4438" s="27">
        <v>46030</v>
      </c>
      <c r="B4438" t="s">
        <v>2606</v>
      </c>
    </row>
    <row r="4439" spans="1:2">
      <c r="A4439" s="27">
        <v>46031</v>
      </c>
      <c r="B4439" t="s">
        <v>2606</v>
      </c>
    </row>
    <row r="4440" spans="1:2">
      <c r="A4440" s="27">
        <v>46034</v>
      </c>
      <c r="B4440" t="s">
        <v>2606</v>
      </c>
    </row>
    <row r="4441" spans="1:2">
      <c r="A4441" s="27">
        <v>46036</v>
      </c>
      <c r="B4441" t="s">
        <v>2606</v>
      </c>
    </row>
    <row r="4442" spans="1:2">
      <c r="A4442" s="27">
        <v>46040</v>
      </c>
      <c r="B4442" t="s">
        <v>2606</v>
      </c>
    </row>
    <row r="4443" spans="1:2">
      <c r="A4443" s="27">
        <v>46041</v>
      </c>
      <c r="B4443" t="s">
        <v>2606</v>
      </c>
    </row>
    <row r="4444" spans="1:2">
      <c r="A4444" s="27">
        <v>46044</v>
      </c>
      <c r="B4444" t="s">
        <v>2606</v>
      </c>
    </row>
    <row r="4445" spans="1:2">
      <c r="A4445" s="27">
        <v>46047</v>
      </c>
      <c r="B4445" t="s">
        <v>2606</v>
      </c>
    </row>
    <row r="4446" spans="1:2">
      <c r="A4446" s="27">
        <v>46051</v>
      </c>
      <c r="B4446" t="s">
        <v>2606</v>
      </c>
    </row>
    <row r="4447" spans="1:2">
      <c r="A4447" s="27">
        <v>46063</v>
      </c>
      <c r="B4447" t="s">
        <v>2606</v>
      </c>
    </row>
    <row r="4448" spans="1:2">
      <c r="A4448" s="27">
        <v>46064</v>
      </c>
      <c r="B4448" t="s">
        <v>2606</v>
      </c>
    </row>
    <row r="4449" spans="1:2">
      <c r="A4449" s="27">
        <v>46065</v>
      </c>
      <c r="B4449" t="s">
        <v>2606</v>
      </c>
    </row>
    <row r="4450" spans="1:2">
      <c r="A4450" s="27">
        <v>46067</v>
      </c>
      <c r="B4450" t="s">
        <v>2606</v>
      </c>
    </row>
    <row r="4451" spans="1:2">
      <c r="A4451" s="27">
        <v>46068</v>
      </c>
      <c r="B4451" t="s">
        <v>2606</v>
      </c>
    </row>
    <row r="4452" spans="1:2">
      <c r="A4452" s="27">
        <v>46069</v>
      </c>
      <c r="B4452" t="s">
        <v>2606</v>
      </c>
    </row>
    <row r="4453" spans="1:2">
      <c r="A4453" s="27">
        <v>46072</v>
      </c>
      <c r="B4453" t="s">
        <v>2606</v>
      </c>
    </row>
    <row r="4454" spans="1:2">
      <c r="A4454" s="27">
        <v>46076</v>
      </c>
      <c r="B4454" t="s">
        <v>2606</v>
      </c>
    </row>
    <row r="4455" spans="1:2">
      <c r="A4455" s="27">
        <v>46102</v>
      </c>
      <c r="B4455" t="s">
        <v>2606</v>
      </c>
    </row>
    <row r="4456" spans="1:2">
      <c r="A4456" s="27">
        <v>46103</v>
      </c>
      <c r="B4456" t="s">
        <v>2606</v>
      </c>
    </row>
    <row r="4457" spans="1:2">
      <c r="A4457" s="27">
        <v>46106</v>
      </c>
      <c r="B4457" t="s">
        <v>2606</v>
      </c>
    </row>
    <row r="4458" spans="1:2">
      <c r="A4458" s="27">
        <v>46110</v>
      </c>
      <c r="B4458" t="s">
        <v>2606</v>
      </c>
    </row>
    <row r="4459" spans="1:2">
      <c r="A4459" s="27">
        <v>46122</v>
      </c>
      <c r="B4459" t="s">
        <v>2606</v>
      </c>
    </row>
    <row r="4460" spans="1:2">
      <c r="A4460" s="27">
        <v>46126</v>
      </c>
      <c r="B4460" t="s">
        <v>2606</v>
      </c>
    </row>
    <row r="4461" spans="1:2">
      <c r="A4461" s="27">
        <v>46129</v>
      </c>
      <c r="B4461" t="s">
        <v>2606</v>
      </c>
    </row>
    <row r="4462" spans="1:2">
      <c r="A4462" s="27">
        <v>46130</v>
      </c>
      <c r="B4462" t="s">
        <v>2606</v>
      </c>
    </row>
    <row r="4463" spans="1:2">
      <c r="A4463" s="27">
        <v>46131</v>
      </c>
      <c r="B4463" t="s">
        <v>2606</v>
      </c>
    </row>
    <row r="4464" spans="1:2">
      <c r="A4464" s="27">
        <v>46135</v>
      </c>
      <c r="B4464" t="s">
        <v>2606</v>
      </c>
    </row>
    <row r="4465" spans="1:2">
      <c r="A4465" s="27">
        <v>46149</v>
      </c>
      <c r="B4465" t="s">
        <v>2606</v>
      </c>
    </row>
    <row r="4466" spans="1:2">
      <c r="A4466" s="27">
        <v>46154</v>
      </c>
      <c r="B4466" t="s">
        <v>2606</v>
      </c>
    </row>
    <row r="4467" spans="1:2">
      <c r="A4467" s="27">
        <v>46157</v>
      </c>
      <c r="B4467" t="s">
        <v>2606</v>
      </c>
    </row>
    <row r="4468" spans="1:2">
      <c r="A4468" s="27">
        <v>46158</v>
      </c>
      <c r="B4468" t="s">
        <v>2606</v>
      </c>
    </row>
    <row r="4469" spans="1:2">
      <c r="A4469" s="27">
        <v>46167</v>
      </c>
      <c r="B4469" t="s">
        <v>2606</v>
      </c>
    </row>
    <row r="4470" spans="1:2">
      <c r="A4470" s="27">
        <v>46176</v>
      </c>
      <c r="B4470" t="s">
        <v>2606</v>
      </c>
    </row>
    <row r="4471" spans="1:2">
      <c r="A4471" s="27">
        <v>46183</v>
      </c>
      <c r="B4471" t="s">
        <v>2606</v>
      </c>
    </row>
    <row r="4472" spans="1:2">
      <c r="A4472" s="27">
        <v>46231</v>
      </c>
      <c r="B4472" t="s">
        <v>2606</v>
      </c>
    </row>
    <row r="4473" spans="1:2">
      <c r="A4473" s="27">
        <v>46301</v>
      </c>
      <c r="B4473" t="s">
        <v>2606</v>
      </c>
    </row>
    <row r="4474" spans="1:2">
      <c r="A4474" s="27">
        <v>46303</v>
      </c>
      <c r="B4474" t="s">
        <v>2606</v>
      </c>
    </row>
    <row r="4475" spans="1:2">
      <c r="A4475" s="27">
        <v>46310</v>
      </c>
      <c r="B4475" t="s">
        <v>2606</v>
      </c>
    </row>
    <row r="4476" spans="1:2">
      <c r="A4476" s="27">
        <v>46341</v>
      </c>
      <c r="B4476" t="s">
        <v>2606</v>
      </c>
    </row>
    <row r="4477" spans="1:2">
      <c r="A4477" s="27">
        <v>46346</v>
      </c>
      <c r="B4477" t="s">
        <v>2606</v>
      </c>
    </row>
    <row r="4478" spans="1:2">
      <c r="A4478" s="27">
        <v>46356</v>
      </c>
      <c r="B4478" t="s">
        <v>2606</v>
      </c>
    </row>
    <row r="4479" spans="1:2">
      <c r="A4479" s="27">
        <v>46371</v>
      </c>
      <c r="B4479" t="s">
        <v>2606</v>
      </c>
    </row>
    <row r="4480" spans="1:2">
      <c r="A4480" s="27">
        <v>46372</v>
      </c>
      <c r="B4480" t="s">
        <v>2606</v>
      </c>
    </row>
    <row r="4481" spans="1:2">
      <c r="A4481" s="27">
        <v>46377</v>
      </c>
      <c r="B4481" t="s">
        <v>2606</v>
      </c>
    </row>
    <row r="4482" spans="1:2">
      <c r="A4482" s="27">
        <v>46381</v>
      </c>
      <c r="B4482" t="s">
        <v>2606</v>
      </c>
    </row>
    <row r="4483" spans="1:2">
      <c r="A4483" s="27">
        <v>46391</v>
      </c>
      <c r="B4483" t="s">
        <v>2606</v>
      </c>
    </row>
    <row r="4484" spans="1:2">
      <c r="A4484" s="27">
        <v>46406</v>
      </c>
      <c r="B4484" t="s">
        <v>2606</v>
      </c>
    </row>
    <row r="4485" spans="1:2">
      <c r="A4485" s="27">
        <v>46407</v>
      </c>
      <c r="B4485" t="s">
        <v>2606</v>
      </c>
    </row>
    <row r="4486" spans="1:2">
      <c r="A4486" s="27">
        <v>46409</v>
      </c>
      <c r="B4486" t="s">
        <v>2606</v>
      </c>
    </row>
    <row r="4487" spans="1:2">
      <c r="A4487" s="27">
        <v>46506</v>
      </c>
      <c r="B4487" t="s">
        <v>2606</v>
      </c>
    </row>
    <row r="4488" spans="1:2">
      <c r="A4488" s="27">
        <v>46511</v>
      </c>
      <c r="B4488" t="s">
        <v>2606</v>
      </c>
    </row>
    <row r="4489" spans="1:2">
      <c r="A4489" s="27">
        <v>46524</v>
      </c>
      <c r="B4489" t="s">
        <v>2606</v>
      </c>
    </row>
    <row r="4490" spans="1:2">
      <c r="A4490" s="27">
        <v>46528</v>
      </c>
      <c r="B4490" t="s">
        <v>2606</v>
      </c>
    </row>
    <row r="4491" spans="1:2">
      <c r="A4491" s="27">
        <v>46536</v>
      </c>
      <c r="B4491" t="s">
        <v>2606</v>
      </c>
    </row>
    <row r="4492" spans="1:2">
      <c r="A4492" s="27">
        <v>46537</v>
      </c>
      <c r="B4492" t="s">
        <v>2606</v>
      </c>
    </row>
    <row r="4493" spans="1:2">
      <c r="A4493" s="27">
        <v>46538</v>
      </c>
      <c r="B4493" t="s">
        <v>2606</v>
      </c>
    </row>
    <row r="4494" spans="1:2">
      <c r="A4494" s="27">
        <v>46540</v>
      </c>
      <c r="B4494" t="s">
        <v>2606</v>
      </c>
    </row>
    <row r="4495" spans="1:2">
      <c r="A4495" s="27">
        <v>46542</v>
      </c>
      <c r="B4495" t="s">
        <v>2606</v>
      </c>
    </row>
    <row r="4496" spans="1:2">
      <c r="A4496" s="27">
        <v>46543</v>
      </c>
      <c r="B4496" t="s">
        <v>2606</v>
      </c>
    </row>
    <row r="4497" spans="1:2">
      <c r="A4497" s="27">
        <v>46550</v>
      </c>
      <c r="B4497" t="s">
        <v>2606</v>
      </c>
    </row>
    <row r="4498" spans="1:2">
      <c r="A4498" s="27">
        <v>46552</v>
      </c>
      <c r="B4498" t="s">
        <v>2606</v>
      </c>
    </row>
    <row r="4499" spans="1:2">
      <c r="A4499" s="27">
        <v>46553</v>
      </c>
      <c r="B4499" t="s">
        <v>2606</v>
      </c>
    </row>
    <row r="4500" spans="1:2">
      <c r="A4500" s="27">
        <v>46554</v>
      </c>
      <c r="B4500" t="s">
        <v>2606</v>
      </c>
    </row>
    <row r="4501" spans="1:2">
      <c r="A4501" s="27">
        <v>46555</v>
      </c>
      <c r="B4501" t="s">
        <v>2606</v>
      </c>
    </row>
    <row r="4502" spans="1:2">
      <c r="A4502" s="27">
        <v>46562</v>
      </c>
      <c r="B4502" t="s">
        <v>2606</v>
      </c>
    </row>
    <row r="4503" spans="1:2">
      <c r="A4503" s="27">
        <v>46563</v>
      </c>
      <c r="B4503" t="s">
        <v>2606</v>
      </c>
    </row>
    <row r="4504" spans="1:2">
      <c r="A4504" s="27">
        <v>46565</v>
      </c>
      <c r="B4504" t="s">
        <v>2606</v>
      </c>
    </row>
    <row r="4505" spans="1:2">
      <c r="A4505" s="27">
        <v>46567</v>
      </c>
      <c r="B4505" t="s">
        <v>2606</v>
      </c>
    </row>
    <row r="4506" spans="1:2">
      <c r="A4506" s="27">
        <v>46571</v>
      </c>
      <c r="B4506" t="s">
        <v>2606</v>
      </c>
    </row>
    <row r="4507" spans="1:2">
      <c r="A4507" s="27">
        <v>46572</v>
      </c>
      <c r="B4507" t="s">
        <v>2606</v>
      </c>
    </row>
    <row r="4508" spans="1:2">
      <c r="A4508" s="27">
        <v>46573</v>
      </c>
      <c r="B4508" t="s">
        <v>2606</v>
      </c>
    </row>
    <row r="4509" spans="1:2">
      <c r="A4509" s="27">
        <v>46574</v>
      </c>
      <c r="B4509" t="s">
        <v>2606</v>
      </c>
    </row>
    <row r="4510" spans="1:2">
      <c r="A4510" s="27">
        <v>46595</v>
      </c>
      <c r="B4510" t="s">
        <v>2606</v>
      </c>
    </row>
    <row r="4511" spans="1:2">
      <c r="A4511" s="27">
        <v>46701</v>
      </c>
      <c r="B4511" t="s">
        <v>2606</v>
      </c>
    </row>
    <row r="4512" spans="1:2">
      <c r="A4512" s="27">
        <v>46703</v>
      </c>
      <c r="B4512" t="s">
        <v>2606</v>
      </c>
    </row>
    <row r="4513" spans="1:2">
      <c r="A4513" s="27">
        <v>46710</v>
      </c>
      <c r="B4513" t="s">
        <v>2606</v>
      </c>
    </row>
    <row r="4514" spans="1:2">
      <c r="A4514" s="27">
        <v>46711</v>
      </c>
      <c r="B4514" t="s">
        <v>2606</v>
      </c>
    </row>
    <row r="4515" spans="1:2">
      <c r="A4515" s="27">
        <v>46721</v>
      </c>
      <c r="B4515" t="s">
        <v>2606</v>
      </c>
    </row>
    <row r="4516" spans="1:2">
      <c r="A4516" s="27">
        <v>46723</v>
      </c>
      <c r="B4516" t="s">
        <v>2606</v>
      </c>
    </row>
    <row r="4517" spans="1:2">
      <c r="A4517" s="27">
        <v>46725</v>
      </c>
      <c r="B4517" t="s">
        <v>2606</v>
      </c>
    </row>
    <row r="4518" spans="1:2">
      <c r="A4518" s="27">
        <v>46731</v>
      </c>
      <c r="B4518" t="s">
        <v>2606</v>
      </c>
    </row>
    <row r="4519" spans="1:2">
      <c r="A4519" s="27">
        <v>46732</v>
      </c>
      <c r="B4519" t="s">
        <v>2606</v>
      </c>
    </row>
    <row r="4520" spans="1:2">
      <c r="A4520" s="27">
        <v>46733</v>
      </c>
      <c r="B4520" t="s">
        <v>2606</v>
      </c>
    </row>
    <row r="4521" spans="1:2">
      <c r="A4521" s="27">
        <v>46737</v>
      </c>
      <c r="B4521" t="s">
        <v>2606</v>
      </c>
    </row>
    <row r="4522" spans="1:2">
      <c r="A4522" s="27">
        <v>46743</v>
      </c>
      <c r="B4522" t="s">
        <v>2606</v>
      </c>
    </row>
    <row r="4523" spans="1:2">
      <c r="A4523" s="27">
        <v>46745</v>
      </c>
      <c r="B4523" t="s">
        <v>2606</v>
      </c>
    </row>
    <row r="4524" spans="1:2">
      <c r="A4524" s="27">
        <v>46747</v>
      </c>
      <c r="B4524" t="s">
        <v>2606</v>
      </c>
    </row>
    <row r="4525" spans="1:2">
      <c r="A4525" s="27">
        <v>46750</v>
      </c>
      <c r="B4525" t="s">
        <v>2606</v>
      </c>
    </row>
    <row r="4526" spans="1:2">
      <c r="A4526" s="27">
        <v>46755</v>
      </c>
      <c r="B4526" t="s">
        <v>2606</v>
      </c>
    </row>
    <row r="4527" spans="1:2">
      <c r="A4527" s="27">
        <v>46763</v>
      </c>
      <c r="B4527" t="s">
        <v>2606</v>
      </c>
    </row>
    <row r="4528" spans="1:2">
      <c r="A4528" s="27">
        <v>46767</v>
      </c>
      <c r="B4528" t="s">
        <v>2606</v>
      </c>
    </row>
    <row r="4529" spans="1:2">
      <c r="A4529" s="27">
        <v>46769</v>
      </c>
      <c r="B4529" t="s">
        <v>2606</v>
      </c>
    </row>
    <row r="4530" spans="1:2">
      <c r="A4530" s="27">
        <v>46770</v>
      </c>
      <c r="B4530" t="s">
        <v>2606</v>
      </c>
    </row>
    <row r="4531" spans="1:2">
      <c r="A4531" s="27">
        <v>46771</v>
      </c>
      <c r="B4531" t="s">
        <v>2606</v>
      </c>
    </row>
    <row r="4532" spans="1:2">
      <c r="A4532" s="27">
        <v>46777</v>
      </c>
      <c r="B4532" t="s">
        <v>2606</v>
      </c>
    </row>
    <row r="4533" spans="1:2">
      <c r="A4533" s="27">
        <v>46781</v>
      </c>
      <c r="B4533" t="s">
        <v>2606</v>
      </c>
    </row>
    <row r="4534" spans="1:2">
      <c r="A4534" s="27">
        <v>46782</v>
      </c>
      <c r="B4534" t="s">
        <v>2606</v>
      </c>
    </row>
    <row r="4535" spans="1:2">
      <c r="A4535" s="27">
        <v>46784</v>
      </c>
      <c r="B4535" t="s">
        <v>2606</v>
      </c>
    </row>
    <row r="4536" spans="1:2">
      <c r="A4536" s="27">
        <v>46787</v>
      </c>
      <c r="B4536" t="s">
        <v>2606</v>
      </c>
    </row>
    <row r="4537" spans="1:2">
      <c r="A4537" s="27">
        <v>46788</v>
      </c>
      <c r="B4537" t="s">
        <v>2606</v>
      </c>
    </row>
    <row r="4538" spans="1:2">
      <c r="A4538" s="27">
        <v>46789</v>
      </c>
      <c r="B4538" t="s">
        <v>2606</v>
      </c>
    </row>
    <row r="4539" spans="1:2">
      <c r="A4539" s="27">
        <v>46791</v>
      </c>
      <c r="B4539" t="s">
        <v>2606</v>
      </c>
    </row>
    <row r="4540" spans="1:2">
      <c r="A4540" s="27">
        <v>46793</v>
      </c>
      <c r="B4540" t="s">
        <v>2606</v>
      </c>
    </row>
    <row r="4541" spans="1:2">
      <c r="A4541" s="27">
        <v>46795</v>
      </c>
      <c r="B4541" t="s">
        <v>2606</v>
      </c>
    </row>
    <row r="4542" spans="1:2">
      <c r="A4542" s="27">
        <v>46796</v>
      </c>
      <c r="B4542" t="s">
        <v>2606</v>
      </c>
    </row>
    <row r="4543" spans="1:2">
      <c r="A4543" s="27">
        <v>46797</v>
      </c>
      <c r="B4543" t="s">
        <v>2606</v>
      </c>
    </row>
    <row r="4544" spans="1:2">
      <c r="A4544" s="27">
        <v>46798</v>
      </c>
      <c r="B4544" t="s">
        <v>2606</v>
      </c>
    </row>
    <row r="4545" spans="1:2">
      <c r="A4545" s="27">
        <v>46799</v>
      </c>
      <c r="B4545" t="s">
        <v>2606</v>
      </c>
    </row>
    <row r="4546" spans="1:2">
      <c r="A4546" s="27">
        <v>46815</v>
      </c>
      <c r="B4546" t="s">
        <v>2606</v>
      </c>
    </row>
    <row r="4547" spans="1:2">
      <c r="A4547" s="27">
        <v>46914</v>
      </c>
      <c r="B4547" t="s">
        <v>2606</v>
      </c>
    </row>
    <row r="4548" spans="1:2">
      <c r="A4548" s="27">
        <v>46915</v>
      </c>
      <c r="B4548" t="s">
        <v>2606</v>
      </c>
    </row>
    <row r="4549" spans="1:2">
      <c r="A4549" s="27">
        <v>46916</v>
      </c>
      <c r="B4549" t="s">
        <v>2606</v>
      </c>
    </row>
    <row r="4550" spans="1:2">
      <c r="A4550" s="27">
        <v>46919</v>
      </c>
      <c r="B4550" t="s">
        <v>2606</v>
      </c>
    </row>
    <row r="4551" spans="1:2">
      <c r="A4551" s="27">
        <v>46922</v>
      </c>
      <c r="B4551" t="s">
        <v>2606</v>
      </c>
    </row>
    <row r="4552" spans="1:2">
      <c r="A4552" s="27">
        <v>46931</v>
      </c>
      <c r="B4552" t="s">
        <v>2606</v>
      </c>
    </row>
    <row r="4553" spans="1:2">
      <c r="A4553" s="27">
        <v>46932</v>
      </c>
      <c r="B4553" t="s">
        <v>2606</v>
      </c>
    </row>
    <row r="4554" spans="1:2">
      <c r="A4554" s="27">
        <v>46933</v>
      </c>
      <c r="B4554" t="s">
        <v>2606</v>
      </c>
    </row>
    <row r="4555" spans="1:2">
      <c r="A4555" s="27">
        <v>46936</v>
      </c>
      <c r="B4555" t="s">
        <v>2606</v>
      </c>
    </row>
    <row r="4556" spans="1:2">
      <c r="A4556" s="27">
        <v>46938</v>
      </c>
      <c r="B4556" t="s">
        <v>2606</v>
      </c>
    </row>
    <row r="4557" spans="1:2">
      <c r="A4557" s="27">
        <v>46943</v>
      </c>
      <c r="B4557" t="s">
        <v>2606</v>
      </c>
    </row>
    <row r="4558" spans="1:2">
      <c r="A4558" s="27">
        <v>46945</v>
      </c>
      <c r="B4558" t="s">
        <v>2606</v>
      </c>
    </row>
    <row r="4559" spans="1:2">
      <c r="A4559" s="27">
        <v>46947</v>
      </c>
      <c r="B4559" t="s">
        <v>2606</v>
      </c>
    </row>
    <row r="4560" spans="1:2">
      <c r="A4560" s="27">
        <v>46952</v>
      </c>
      <c r="B4560" t="s">
        <v>2606</v>
      </c>
    </row>
    <row r="4561" spans="1:2">
      <c r="A4561" s="27">
        <v>46962</v>
      </c>
      <c r="B4561" t="s">
        <v>2606</v>
      </c>
    </row>
    <row r="4562" spans="1:2">
      <c r="A4562" s="27">
        <v>46967</v>
      </c>
      <c r="B4562" t="s">
        <v>2606</v>
      </c>
    </row>
    <row r="4563" spans="1:2">
      <c r="A4563" s="27">
        <v>46970</v>
      </c>
      <c r="B4563" t="s">
        <v>2606</v>
      </c>
    </row>
    <row r="4564" spans="1:2">
      <c r="A4564" s="27">
        <v>46975</v>
      </c>
      <c r="B4564" t="s">
        <v>2606</v>
      </c>
    </row>
    <row r="4565" spans="1:2">
      <c r="A4565" s="27">
        <v>46979</v>
      </c>
      <c r="B4565" t="s">
        <v>2606</v>
      </c>
    </row>
    <row r="4566" spans="1:2">
      <c r="A4566" s="27">
        <v>46980</v>
      </c>
      <c r="B4566" t="s">
        <v>2606</v>
      </c>
    </row>
    <row r="4567" spans="1:2">
      <c r="A4567" s="27">
        <v>46987</v>
      </c>
      <c r="B4567" t="s">
        <v>2606</v>
      </c>
    </row>
    <row r="4568" spans="1:2">
      <c r="A4568" s="27">
        <v>46989</v>
      </c>
      <c r="B4568" t="s">
        <v>2606</v>
      </c>
    </row>
    <row r="4569" spans="1:2">
      <c r="A4569" s="27">
        <v>46992</v>
      </c>
      <c r="B4569" t="s">
        <v>2606</v>
      </c>
    </row>
    <row r="4570" spans="1:2">
      <c r="A4570" s="27">
        <v>46994</v>
      </c>
      <c r="B4570" t="s">
        <v>2606</v>
      </c>
    </row>
    <row r="4571" spans="1:2">
      <c r="A4571" s="27">
        <v>46995</v>
      </c>
      <c r="B4571" t="s">
        <v>2606</v>
      </c>
    </row>
    <row r="4572" spans="1:2">
      <c r="A4572" s="27">
        <v>46998</v>
      </c>
      <c r="B4572" t="s">
        <v>2606</v>
      </c>
    </row>
    <row r="4573" spans="1:2">
      <c r="A4573" s="27">
        <v>47001</v>
      </c>
      <c r="B4573" t="s">
        <v>2606</v>
      </c>
    </row>
    <row r="4574" spans="1:2">
      <c r="A4574" s="27">
        <v>47003</v>
      </c>
      <c r="B4574" t="s">
        <v>2606</v>
      </c>
    </row>
    <row r="4575" spans="1:2">
      <c r="A4575" s="27">
        <v>47006</v>
      </c>
      <c r="B4575" t="s">
        <v>2606</v>
      </c>
    </row>
    <row r="4576" spans="1:2">
      <c r="A4576" s="27">
        <v>47022</v>
      </c>
      <c r="B4576" t="s">
        <v>2606</v>
      </c>
    </row>
    <row r="4577" spans="1:2">
      <c r="A4577" s="27">
        <v>47025</v>
      </c>
      <c r="B4577" t="s">
        <v>2606</v>
      </c>
    </row>
    <row r="4578" spans="1:2">
      <c r="A4578" s="27">
        <v>47034</v>
      </c>
      <c r="B4578" t="s">
        <v>2606</v>
      </c>
    </row>
    <row r="4579" spans="1:2">
      <c r="A4579" s="27">
        <v>47060</v>
      </c>
      <c r="B4579" t="s">
        <v>2606</v>
      </c>
    </row>
    <row r="4580" spans="1:2">
      <c r="A4580" s="27">
        <v>47102</v>
      </c>
      <c r="B4580" t="s">
        <v>2606</v>
      </c>
    </row>
    <row r="4581" spans="1:2">
      <c r="A4581" s="27">
        <v>47104</v>
      </c>
      <c r="B4581" t="s">
        <v>2606</v>
      </c>
    </row>
    <row r="4582" spans="1:2">
      <c r="A4582" s="27">
        <v>47106</v>
      </c>
      <c r="B4582" t="s">
        <v>2606</v>
      </c>
    </row>
    <row r="4583" spans="1:2">
      <c r="A4583" s="27">
        <v>47111</v>
      </c>
      <c r="B4583" t="s">
        <v>2606</v>
      </c>
    </row>
    <row r="4584" spans="1:2">
      <c r="A4584" s="27">
        <v>47112</v>
      </c>
      <c r="B4584" t="s">
        <v>2606</v>
      </c>
    </row>
    <row r="4585" spans="1:2">
      <c r="A4585" s="27">
        <v>47114</v>
      </c>
      <c r="B4585" t="s">
        <v>2606</v>
      </c>
    </row>
    <row r="4586" spans="1:2">
      <c r="A4586" s="27">
        <v>47119</v>
      </c>
      <c r="B4586" t="s">
        <v>2606</v>
      </c>
    </row>
    <row r="4587" spans="1:2">
      <c r="A4587" s="27">
        <v>47122</v>
      </c>
      <c r="B4587" t="s">
        <v>2606</v>
      </c>
    </row>
    <row r="4588" spans="1:2">
      <c r="A4588" s="27">
        <v>47124</v>
      </c>
      <c r="B4588" t="s">
        <v>2606</v>
      </c>
    </row>
    <row r="4589" spans="1:2">
      <c r="A4589" s="27">
        <v>47126</v>
      </c>
      <c r="B4589" t="s">
        <v>2606</v>
      </c>
    </row>
    <row r="4590" spans="1:2">
      <c r="A4590" s="27">
        <v>47136</v>
      </c>
      <c r="B4590" t="s">
        <v>2606</v>
      </c>
    </row>
    <row r="4591" spans="1:2">
      <c r="A4591" s="27">
        <v>47143</v>
      </c>
      <c r="B4591" t="s">
        <v>2606</v>
      </c>
    </row>
    <row r="4592" spans="1:2">
      <c r="A4592" s="27">
        <v>47161</v>
      </c>
      <c r="B4592" t="s">
        <v>2606</v>
      </c>
    </row>
    <row r="4593" spans="1:2">
      <c r="A4593" s="27">
        <v>47164</v>
      </c>
      <c r="B4593" t="s">
        <v>2606</v>
      </c>
    </row>
    <row r="4594" spans="1:2">
      <c r="A4594" s="27">
        <v>47165</v>
      </c>
      <c r="B4594" t="s">
        <v>2606</v>
      </c>
    </row>
    <row r="4595" spans="1:2">
      <c r="A4595" s="27">
        <v>47166</v>
      </c>
      <c r="B4595" t="s">
        <v>2606</v>
      </c>
    </row>
    <row r="4596" spans="1:2">
      <c r="A4596" s="27">
        <v>47167</v>
      </c>
      <c r="B4596" t="s">
        <v>2606</v>
      </c>
    </row>
    <row r="4597" spans="1:2">
      <c r="A4597" s="27">
        <v>47170</v>
      </c>
      <c r="B4597" t="s">
        <v>2606</v>
      </c>
    </row>
    <row r="4598" spans="1:2">
      <c r="A4598" s="27">
        <v>47177</v>
      </c>
      <c r="B4598" t="s">
        <v>2606</v>
      </c>
    </row>
    <row r="4599" spans="1:2">
      <c r="A4599" s="27">
        <v>47203</v>
      </c>
      <c r="B4599" t="s">
        <v>2606</v>
      </c>
    </row>
    <row r="4600" spans="1:2">
      <c r="A4600" s="27">
        <v>47228</v>
      </c>
      <c r="B4600" t="s">
        <v>2606</v>
      </c>
    </row>
    <row r="4601" spans="1:2">
      <c r="A4601" s="27">
        <v>47240</v>
      </c>
      <c r="B4601" t="s">
        <v>2606</v>
      </c>
    </row>
    <row r="4602" spans="1:2">
      <c r="A4602" s="27">
        <v>47244</v>
      </c>
      <c r="B4602" t="s">
        <v>2606</v>
      </c>
    </row>
    <row r="4603" spans="1:2">
      <c r="A4603" s="27">
        <v>47245</v>
      </c>
      <c r="B4603" t="s">
        <v>2606</v>
      </c>
    </row>
    <row r="4604" spans="1:2">
      <c r="A4604" s="27">
        <v>47250</v>
      </c>
      <c r="B4604" t="s">
        <v>2606</v>
      </c>
    </row>
    <row r="4605" spans="1:2">
      <c r="A4605" s="27">
        <v>47274</v>
      </c>
      <c r="B4605" t="s">
        <v>2606</v>
      </c>
    </row>
    <row r="4606" spans="1:2">
      <c r="A4606" s="27">
        <v>47280</v>
      </c>
      <c r="B4606" t="s">
        <v>2606</v>
      </c>
    </row>
    <row r="4607" spans="1:2">
      <c r="A4607" s="27">
        <v>47302</v>
      </c>
      <c r="B4607" t="s">
        <v>2606</v>
      </c>
    </row>
    <row r="4608" spans="1:2">
      <c r="A4608" s="27">
        <v>47305</v>
      </c>
      <c r="B4608" t="s">
        <v>2606</v>
      </c>
    </row>
    <row r="4609" spans="1:2">
      <c r="A4609" s="27">
        <v>47306</v>
      </c>
      <c r="B4609" t="s">
        <v>2606</v>
      </c>
    </row>
    <row r="4610" spans="1:2">
      <c r="A4610" s="27">
        <v>47308</v>
      </c>
      <c r="B4610" t="s">
        <v>2606</v>
      </c>
    </row>
    <row r="4611" spans="1:2">
      <c r="A4611" s="27">
        <v>47322</v>
      </c>
      <c r="B4611" t="s">
        <v>2606</v>
      </c>
    </row>
    <row r="4612" spans="1:2">
      <c r="A4612" s="27">
        <v>47330</v>
      </c>
      <c r="B4612" t="s">
        <v>2606</v>
      </c>
    </row>
    <row r="4613" spans="1:2">
      <c r="A4613" s="27">
        <v>47331</v>
      </c>
      <c r="B4613" t="s">
        <v>2606</v>
      </c>
    </row>
    <row r="4614" spans="1:2">
      <c r="A4614" s="27">
        <v>47334</v>
      </c>
      <c r="B4614" t="s">
        <v>2606</v>
      </c>
    </row>
    <row r="4615" spans="1:2">
      <c r="A4615" s="27">
        <v>47335</v>
      </c>
      <c r="B4615" t="s">
        <v>2606</v>
      </c>
    </row>
    <row r="4616" spans="1:2">
      <c r="A4616" s="27">
        <v>47344</v>
      </c>
      <c r="B4616" t="s">
        <v>2606</v>
      </c>
    </row>
    <row r="4617" spans="1:2">
      <c r="A4617" s="27">
        <v>47356</v>
      </c>
      <c r="B4617" t="s">
        <v>2606</v>
      </c>
    </row>
    <row r="4618" spans="1:2">
      <c r="A4618" s="27">
        <v>47361</v>
      </c>
      <c r="B4618" t="s">
        <v>2606</v>
      </c>
    </row>
    <row r="4619" spans="1:2">
      <c r="A4619" s="27">
        <v>47362</v>
      </c>
      <c r="B4619" t="s">
        <v>2606</v>
      </c>
    </row>
    <row r="4620" spans="1:2">
      <c r="A4620" s="27">
        <v>47367</v>
      </c>
      <c r="B4620" t="s">
        <v>2606</v>
      </c>
    </row>
    <row r="4621" spans="1:2">
      <c r="A4621" s="27">
        <v>47371</v>
      </c>
      <c r="B4621" t="s">
        <v>2606</v>
      </c>
    </row>
    <row r="4622" spans="1:2">
      <c r="A4622" s="27">
        <v>47381</v>
      </c>
      <c r="B4622" t="s">
        <v>2606</v>
      </c>
    </row>
    <row r="4623" spans="1:2">
      <c r="A4623" s="27">
        <v>47383</v>
      </c>
      <c r="B4623" t="s">
        <v>2606</v>
      </c>
    </row>
    <row r="4624" spans="1:2">
      <c r="A4624" s="27">
        <v>47385</v>
      </c>
      <c r="B4624" t="s">
        <v>2606</v>
      </c>
    </row>
    <row r="4625" spans="1:2">
      <c r="A4625" s="27">
        <v>47392</v>
      </c>
      <c r="B4625" t="s">
        <v>2606</v>
      </c>
    </row>
    <row r="4626" spans="1:2">
      <c r="A4626" s="27">
        <v>47394</v>
      </c>
      <c r="B4626" t="s">
        <v>2606</v>
      </c>
    </row>
    <row r="4627" spans="1:2">
      <c r="A4627" s="27">
        <v>47396</v>
      </c>
      <c r="B4627" t="s">
        <v>2606</v>
      </c>
    </row>
    <row r="4628" spans="1:2">
      <c r="A4628" s="27">
        <v>47420</v>
      </c>
      <c r="B4628" t="s">
        <v>2606</v>
      </c>
    </row>
    <row r="4629" spans="1:2">
      <c r="A4629" s="27">
        <v>47421</v>
      </c>
      <c r="B4629" t="s">
        <v>2606</v>
      </c>
    </row>
    <row r="4630" spans="1:2">
      <c r="A4630" s="27">
        <v>47429</v>
      </c>
      <c r="B4630" t="s">
        <v>2606</v>
      </c>
    </row>
    <row r="4631" spans="1:2">
      <c r="A4631" s="27">
        <v>47441</v>
      </c>
      <c r="B4631" t="s">
        <v>2606</v>
      </c>
    </row>
    <row r="4632" spans="1:2">
      <c r="A4632" s="27">
        <v>47451</v>
      </c>
      <c r="B4632" t="s">
        <v>2606</v>
      </c>
    </row>
    <row r="4633" spans="1:2">
      <c r="A4633" s="27">
        <v>47455</v>
      </c>
      <c r="B4633" t="s">
        <v>2606</v>
      </c>
    </row>
    <row r="4634" spans="1:2">
      <c r="A4634" s="27">
        <v>47457</v>
      </c>
      <c r="B4634" t="s">
        <v>2606</v>
      </c>
    </row>
    <row r="4635" spans="1:2">
      <c r="A4635" s="27">
        <v>47462</v>
      </c>
      <c r="B4635" t="s">
        <v>2606</v>
      </c>
    </row>
    <row r="4636" spans="1:2">
      <c r="A4636" s="27">
        <v>47464</v>
      </c>
      <c r="B4636" t="s">
        <v>2606</v>
      </c>
    </row>
    <row r="4637" spans="1:2">
      <c r="A4637" s="27">
        <v>47469</v>
      </c>
      <c r="B4637" t="s">
        <v>2606</v>
      </c>
    </row>
    <row r="4638" spans="1:2">
      <c r="A4638" s="27">
        <v>47501</v>
      </c>
      <c r="B4638" t="s">
        <v>2606</v>
      </c>
    </row>
    <row r="4639" spans="1:2">
      <c r="A4639" s="27">
        <v>47522</v>
      </c>
      <c r="B4639" t="s">
        <v>2606</v>
      </c>
    </row>
    <row r="4640" spans="1:2">
      <c r="A4640" s="27">
        <v>47523</v>
      </c>
      <c r="B4640" t="s">
        <v>2606</v>
      </c>
    </row>
    <row r="4641" spans="1:2">
      <c r="A4641" s="27">
        <v>47532</v>
      </c>
      <c r="B4641" t="s">
        <v>2606</v>
      </c>
    </row>
    <row r="4642" spans="1:2">
      <c r="A4642" s="27">
        <v>47535</v>
      </c>
      <c r="B4642" t="s">
        <v>2606</v>
      </c>
    </row>
    <row r="4643" spans="1:2">
      <c r="A4643" s="27">
        <v>47541</v>
      </c>
      <c r="B4643" t="s">
        <v>2606</v>
      </c>
    </row>
    <row r="4644" spans="1:2">
      <c r="A4644" s="27">
        <v>47558</v>
      </c>
      <c r="B4644" t="s">
        <v>2606</v>
      </c>
    </row>
    <row r="4645" spans="1:2">
      <c r="A4645" s="27">
        <v>47573</v>
      </c>
      <c r="B4645" t="s">
        <v>2606</v>
      </c>
    </row>
    <row r="4646" spans="1:2">
      <c r="A4646" s="27">
        <v>47579</v>
      </c>
      <c r="B4646" t="s">
        <v>2606</v>
      </c>
    </row>
    <row r="4647" spans="1:2">
      <c r="A4647" s="27">
        <v>47584</v>
      </c>
      <c r="B4647" t="s">
        <v>2606</v>
      </c>
    </row>
    <row r="4648" spans="1:2">
      <c r="A4648" s="27">
        <v>47586</v>
      </c>
      <c r="B4648" t="s">
        <v>2606</v>
      </c>
    </row>
    <row r="4649" spans="1:2">
      <c r="A4649" s="27">
        <v>47588</v>
      </c>
      <c r="B4649" t="s">
        <v>2606</v>
      </c>
    </row>
    <row r="4650" spans="1:2">
      <c r="A4650" s="27">
        <v>47591</v>
      </c>
      <c r="B4650" t="s">
        <v>2606</v>
      </c>
    </row>
    <row r="4651" spans="1:2">
      <c r="A4651" s="27">
        <v>47596</v>
      </c>
      <c r="B4651" t="s">
        <v>2606</v>
      </c>
    </row>
    <row r="4652" spans="1:2">
      <c r="A4652" s="27">
        <v>47601</v>
      </c>
      <c r="B4652" t="s">
        <v>2606</v>
      </c>
    </row>
    <row r="4653" spans="1:2">
      <c r="A4653" s="27">
        <v>47610</v>
      </c>
      <c r="B4653" t="s">
        <v>2606</v>
      </c>
    </row>
    <row r="4654" spans="1:2">
      <c r="A4654" s="27">
        <v>47613</v>
      </c>
      <c r="B4654" t="s">
        <v>2606</v>
      </c>
    </row>
    <row r="4655" spans="1:2">
      <c r="A4655" s="27">
        <v>47620</v>
      </c>
      <c r="B4655" t="s">
        <v>2606</v>
      </c>
    </row>
    <row r="4656" spans="1:2">
      <c r="A4656" s="27">
        <v>47638</v>
      </c>
      <c r="B4656" t="s">
        <v>2606</v>
      </c>
    </row>
    <row r="4657" spans="1:2">
      <c r="A4657" s="27">
        <v>47639</v>
      </c>
      <c r="B4657" t="s">
        <v>2606</v>
      </c>
    </row>
    <row r="4658" spans="1:2">
      <c r="A4658" s="27">
        <v>47647</v>
      </c>
      <c r="B4658" t="s">
        <v>2606</v>
      </c>
    </row>
    <row r="4659" spans="1:2">
      <c r="A4659" s="27">
        <v>47648</v>
      </c>
      <c r="B4659" t="s">
        <v>2606</v>
      </c>
    </row>
    <row r="4660" spans="1:2">
      <c r="A4660" s="27">
        <v>47654</v>
      </c>
      <c r="B4660" t="s">
        <v>2606</v>
      </c>
    </row>
    <row r="4661" spans="1:2">
      <c r="A4661" s="27">
        <v>47670</v>
      </c>
      <c r="B4661" t="s">
        <v>2606</v>
      </c>
    </row>
    <row r="4662" spans="1:2">
      <c r="A4662" s="27">
        <v>47719</v>
      </c>
      <c r="B4662" t="s">
        <v>2606</v>
      </c>
    </row>
    <row r="4663" spans="1:2">
      <c r="A4663" s="27">
        <v>47805</v>
      </c>
      <c r="B4663" t="s">
        <v>2606</v>
      </c>
    </row>
    <row r="4664" spans="1:2">
      <c r="A4664" s="27">
        <v>47834</v>
      </c>
      <c r="B4664" t="s">
        <v>2606</v>
      </c>
    </row>
    <row r="4665" spans="1:2">
      <c r="A4665" s="27">
        <v>47836</v>
      </c>
      <c r="B4665" t="s">
        <v>2606</v>
      </c>
    </row>
    <row r="4666" spans="1:2">
      <c r="A4666" s="27">
        <v>47842</v>
      </c>
      <c r="B4666" t="s">
        <v>2606</v>
      </c>
    </row>
    <row r="4667" spans="1:2">
      <c r="A4667" s="27">
        <v>47845</v>
      </c>
      <c r="B4667" t="s">
        <v>2606</v>
      </c>
    </row>
    <row r="4668" spans="1:2">
      <c r="A4668" s="27">
        <v>47848</v>
      </c>
      <c r="B4668" t="s">
        <v>2606</v>
      </c>
    </row>
    <row r="4669" spans="1:2">
      <c r="A4669" s="27">
        <v>47857</v>
      </c>
      <c r="B4669" t="s">
        <v>2606</v>
      </c>
    </row>
    <row r="4670" spans="1:2">
      <c r="A4670" s="27">
        <v>47869</v>
      </c>
      <c r="B4670" t="s">
        <v>2606</v>
      </c>
    </row>
    <row r="4671" spans="1:2">
      <c r="A4671" s="27">
        <v>47876</v>
      </c>
      <c r="B4671" t="s">
        <v>2606</v>
      </c>
    </row>
    <row r="4672" spans="1:2">
      <c r="A4672" s="27">
        <v>47881</v>
      </c>
      <c r="B4672" t="s">
        <v>2606</v>
      </c>
    </row>
    <row r="4673" spans="1:2">
      <c r="A4673" s="27">
        <v>47882</v>
      </c>
      <c r="B4673" t="s">
        <v>2606</v>
      </c>
    </row>
    <row r="4674" spans="1:2">
      <c r="A4674" s="27">
        <v>47884</v>
      </c>
      <c r="B4674" t="s">
        <v>2606</v>
      </c>
    </row>
    <row r="4675" spans="1:2">
      <c r="A4675" s="27">
        <v>47885</v>
      </c>
      <c r="B4675" t="s">
        <v>2606</v>
      </c>
    </row>
    <row r="4676" spans="1:2">
      <c r="A4676" s="27">
        <v>47920</v>
      </c>
      <c r="B4676" t="s">
        <v>2606</v>
      </c>
    </row>
    <row r="4677" spans="1:2">
      <c r="A4677" s="27">
        <v>47925</v>
      </c>
      <c r="B4677" t="s">
        <v>2606</v>
      </c>
    </row>
    <row r="4678" spans="1:2">
      <c r="A4678" s="27">
        <v>47933</v>
      </c>
      <c r="B4678" t="s">
        <v>2606</v>
      </c>
    </row>
    <row r="4679" spans="1:2">
      <c r="A4679" s="27">
        <v>47935</v>
      </c>
      <c r="B4679" t="s">
        <v>2606</v>
      </c>
    </row>
    <row r="4680" spans="1:2">
      <c r="A4680" s="27">
        <v>47955</v>
      </c>
      <c r="B4680" t="s">
        <v>2606</v>
      </c>
    </row>
    <row r="4681" spans="1:2">
      <c r="A4681" s="27">
        <v>47960</v>
      </c>
      <c r="B4681" t="s">
        <v>2606</v>
      </c>
    </row>
    <row r="4682" spans="1:2">
      <c r="A4682" s="27">
        <v>47965</v>
      </c>
      <c r="B4682" t="s">
        <v>2606</v>
      </c>
    </row>
    <row r="4683" spans="1:2">
      <c r="A4683" s="27">
        <v>47986</v>
      </c>
      <c r="B4683" t="s">
        <v>2606</v>
      </c>
    </row>
    <row r="4684" spans="1:2">
      <c r="A4684" s="27">
        <v>48003</v>
      </c>
      <c r="B4684" t="s">
        <v>2606</v>
      </c>
    </row>
    <row r="4685" spans="1:2">
      <c r="A4685" s="27">
        <v>48004</v>
      </c>
      <c r="B4685" t="s">
        <v>2606</v>
      </c>
    </row>
    <row r="4686" spans="1:2">
      <c r="A4686" s="27">
        <v>48005</v>
      </c>
      <c r="B4686" t="s">
        <v>2606</v>
      </c>
    </row>
    <row r="4687" spans="1:2">
      <c r="A4687" s="27">
        <v>48014</v>
      </c>
      <c r="B4687" t="s">
        <v>2606</v>
      </c>
    </row>
    <row r="4688" spans="1:2">
      <c r="A4688" s="27">
        <v>48023</v>
      </c>
      <c r="B4688" t="s">
        <v>2606</v>
      </c>
    </row>
    <row r="4689" spans="1:2">
      <c r="A4689" s="27">
        <v>48027</v>
      </c>
      <c r="B4689" t="s">
        <v>2606</v>
      </c>
    </row>
    <row r="4690" spans="1:2">
      <c r="A4690" s="27">
        <v>48039</v>
      </c>
      <c r="B4690" t="s">
        <v>2606</v>
      </c>
    </row>
    <row r="4691" spans="1:2">
      <c r="A4691" s="27">
        <v>48041</v>
      </c>
      <c r="B4691" t="s">
        <v>2606</v>
      </c>
    </row>
    <row r="4692" spans="1:2">
      <c r="A4692" s="27">
        <v>48048</v>
      </c>
      <c r="B4692" t="s">
        <v>2606</v>
      </c>
    </row>
    <row r="4693" spans="1:2">
      <c r="A4693" s="27">
        <v>48049</v>
      </c>
      <c r="B4693" t="s">
        <v>2606</v>
      </c>
    </row>
    <row r="4694" spans="1:2">
      <c r="A4694" s="27">
        <v>48050</v>
      </c>
      <c r="B4694" t="s">
        <v>2606</v>
      </c>
    </row>
    <row r="4695" spans="1:2">
      <c r="A4695" s="27">
        <v>48054</v>
      </c>
      <c r="B4695" t="s">
        <v>2606</v>
      </c>
    </row>
    <row r="4696" spans="1:2">
      <c r="A4696" s="27">
        <v>48062</v>
      </c>
      <c r="B4696" t="s">
        <v>2606</v>
      </c>
    </row>
    <row r="4697" spans="1:2">
      <c r="A4697" s="27">
        <v>48063</v>
      </c>
      <c r="B4697" t="s">
        <v>2606</v>
      </c>
    </row>
    <row r="4698" spans="1:2">
      <c r="A4698" s="27">
        <v>48064</v>
      </c>
      <c r="B4698" t="s">
        <v>2606</v>
      </c>
    </row>
    <row r="4699" spans="1:2">
      <c r="A4699" s="27">
        <v>48079</v>
      </c>
      <c r="B4699" t="s">
        <v>2606</v>
      </c>
    </row>
    <row r="4700" spans="1:2">
      <c r="A4700" s="27">
        <v>48096</v>
      </c>
      <c r="B4700" t="s">
        <v>2606</v>
      </c>
    </row>
    <row r="4701" spans="1:2">
      <c r="A4701" s="27">
        <v>48115</v>
      </c>
      <c r="B4701" t="s">
        <v>2606</v>
      </c>
    </row>
    <row r="4702" spans="1:2">
      <c r="A4702" s="27">
        <v>48117</v>
      </c>
      <c r="B4702" t="s">
        <v>2606</v>
      </c>
    </row>
    <row r="4703" spans="1:2">
      <c r="A4703" s="27">
        <v>48118</v>
      </c>
      <c r="B4703" t="s">
        <v>2606</v>
      </c>
    </row>
    <row r="4704" spans="1:2">
      <c r="A4704" s="27">
        <v>48130</v>
      </c>
      <c r="B4704" t="s">
        <v>2606</v>
      </c>
    </row>
    <row r="4705" spans="1:2">
      <c r="A4705" s="27">
        <v>48131</v>
      </c>
      <c r="B4705" t="s">
        <v>2606</v>
      </c>
    </row>
    <row r="4706" spans="1:2">
      <c r="A4706" s="27">
        <v>48133</v>
      </c>
      <c r="B4706" t="s">
        <v>2606</v>
      </c>
    </row>
    <row r="4707" spans="1:2">
      <c r="A4707" s="27">
        <v>48157</v>
      </c>
      <c r="B4707" t="s">
        <v>2606</v>
      </c>
    </row>
    <row r="4708" spans="1:2">
      <c r="A4708" s="27">
        <v>48158</v>
      </c>
      <c r="B4708" t="s">
        <v>2606</v>
      </c>
    </row>
    <row r="4709" spans="1:2">
      <c r="A4709" s="27">
        <v>48160</v>
      </c>
      <c r="B4709" t="s">
        <v>2606</v>
      </c>
    </row>
    <row r="4710" spans="1:2">
      <c r="A4710" s="27">
        <v>48161</v>
      </c>
      <c r="B4710" t="s">
        <v>2606</v>
      </c>
    </row>
    <row r="4711" spans="1:2">
      <c r="A4711" s="27">
        <v>48166</v>
      </c>
      <c r="B4711" t="s">
        <v>2606</v>
      </c>
    </row>
    <row r="4712" spans="1:2">
      <c r="A4712" s="27">
        <v>48169</v>
      </c>
      <c r="B4712" t="s">
        <v>2606</v>
      </c>
    </row>
    <row r="4713" spans="1:2">
      <c r="A4713" s="27">
        <v>48179</v>
      </c>
      <c r="B4713" t="s">
        <v>2606</v>
      </c>
    </row>
    <row r="4714" spans="1:2">
      <c r="A4714" s="27">
        <v>48189</v>
      </c>
      <c r="B4714" t="s">
        <v>2606</v>
      </c>
    </row>
    <row r="4715" spans="1:2">
      <c r="A4715" s="27">
        <v>48190</v>
      </c>
      <c r="B4715" t="s">
        <v>2606</v>
      </c>
    </row>
    <row r="4716" spans="1:2">
      <c r="A4716" s="27">
        <v>48191</v>
      </c>
      <c r="B4716" t="s">
        <v>2606</v>
      </c>
    </row>
    <row r="4717" spans="1:2">
      <c r="A4717" s="27">
        <v>48353</v>
      </c>
      <c r="B4717" t="s">
        <v>2606</v>
      </c>
    </row>
    <row r="4718" spans="1:2">
      <c r="A4718" s="27">
        <v>48356</v>
      </c>
      <c r="B4718" t="s">
        <v>2606</v>
      </c>
    </row>
    <row r="4719" spans="1:2">
      <c r="A4719" s="27">
        <v>48357</v>
      </c>
      <c r="B4719" t="s">
        <v>2606</v>
      </c>
    </row>
    <row r="4720" spans="1:2">
      <c r="A4720" s="27">
        <v>48367</v>
      </c>
      <c r="B4720" t="s">
        <v>2606</v>
      </c>
    </row>
    <row r="4721" spans="1:2">
      <c r="A4721" s="27">
        <v>48370</v>
      </c>
      <c r="B4721" t="s">
        <v>2606</v>
      </c>
    </row>
    <row r="4722" spans="1:2">
      <c r="A4722" s="27">
        <v>48410</v>
      </c>
      <c r="B4722" t="s">
        <v>2606</v>
      </c>
    </row>
    <row r="4723" spans="1:2">
      <c r="A4723" s="27">
        <v>48412</v>
      </c>
      <c r="B4723" t="s">
        <v>2606</v>
      </c>
    </row>
    <row r="4724" spans="1:2">
      <c r="A4724" s="27">
        <v>48413</v>
      </c>
      <c r="B4724" t="s">
        <v>2606</v>
      </c>
    </row>
    <row r="4725" spans="1:2">
      <c r="A4725" s="27">
        <v>48417</v>
      </c>
      <c r="B4725" t="s">
        <v>2606</v>
      </c>
    </row>
    <row r="4726" spans="1:2">
      <c r="A4726" s="27">
        <v>48421</v>
      </c>
      <c r="B4726" t="s">
        <v>2606</v>
      </c>
    </row>
    <row r="4727" spans="1:2">
      <c r="A4727" s="27">
        <v>48428</v>
      </c>
      <c r="B4727" t="s">
        <v>2606</v>
      </c>
    </row>
    <row r="4728" spans="1:2">
      <c r="A4728" s="27">
        <v>48429</v>
      </c>
      <c r="B4728" t="s">
        <v>2606</v>
      </c>
    </row>
    <row r="4729" spans="1:2">
      <c r="A4729" s="27">
        <v>48434</v>
      </c>
      <c r="B4729" t="s">
        <v>2606</v>
      </c>
    </row>
    <row r="4730" spans="1:2">
      <c r="A4730" s="27">
        <v>48436</v>
      </c>
      <c r="B4730" t="s">
        <v>2606</v>
      </c>
    </row>
    <row r="4731" spans="1:2">
      <c r="A4731" s="27">
        <v>48438</v>
      </c>
      <c r="B4731" t="s">
        <v>2606</v>
      </c>
    </row>
    <row r="4732" spans="1:2">
      <c r="A4732" s="27">
        <v>48440</v>
      </c>
      <c r="B4732" t="s">
        <v>2606</v>
      </c>
    </row>
    <row r="4733" spans="1:2">
      <c r="A4733" s="27">
        <v>48444</v>
      </c>
      <c r="B4733" t="s">
        <v>2606</v>
      </c>
    </row>
    <row r="4734" spans="1:2">
      <c r="A4734" s="27">
        <v>48446</v>
      </c>
      <c r="B4734" t="s">
        <v>2606</v>
      </c>
    </row>
    <row r="4735" spans="1:2">
      <c r="A4735" s="27">
        <v>48449</v>
      </c>
      <c r="B4735" t="s">
        <v>2606</v>
      </c>
    </row>
    <row r="4736" spans="1:2">
      <c r="A4736" s="27">
        <v>48451</v>
      </c>
      <c r="B4736" t="s">
        <v>2606</v>
      </c>
    </row>
    <row r="4737" spans="1:2">
      <c r="A4737" s="27">
        <v>48457</v>
      </c>
      <c r="B4737" t="s">
        <v>2606</v>
      </c>
    </row>
    <row r="4738" spans="1:2">
      <c r="A4738" s="27">
        <v>48458</v>
      </c>
      <c r="B4738" t="s">
        <v>2606</v>
      </c>
    </row>
    <row r="4739" spans="1:2">
      <c r="A4739" s="27">
        <v>48460</v>
      </c>
      <c r="B4739" t="s">
        <v>2606</v>
      </c>
    </row>
    <row r="4740" spans="1:2">
      <c r="A4740" s="27">
        <v>48461</v>
      </c>
      <c r="B4740" t="s">
        <v>2606</v>
      </c>
    </row>
    <row r="4741" spans="1:2">
      <c r="A4741" s="27">
        <v>48462</v>
      </c>
      <c r="B4741" t="s">
        <v>2606</v>
      </c>
    </row>
    <row r="4742" spans="1:2">
      <c r="A4742" s="27">
        <v>48463</v>
      </c>
      <c r="B4742" t="s">
        <v>2606</v>
      </c>
    </row>
    <row r="4743" spans="1:2">
      <c r="A4743" s="27">
        <v>48464</v>
      </c>
      <c r="B4743" t="s">
        <v>2606</v>
      </c>
    </row>
    <row r="4744" spans="1:2">
      <c r="A4744" s="27">
        <v>48471</v>
      </c>
      <c r="B4744" t="s">
        <v>2606</v>
      </c>
    </row>
    <row r="4745" spans="1:2">
      <c r="A4745" s="27">
        <v>48473</v>
      </c>
      <c r="B4745" t="s">
        <v>2606</v>
      </c>
    </row>
    <row r="4746" spans="1:2">
      <c r="A4746" s="27">
        <v>48476</v>
      </c>
      <c r="B4746" t="s">
        <v>2606</v>
      </c>
    </row>
    <row r="4747" spans="1:2">
      <c r="A4747" s="27">
        <v>48607</v>
      </c>
      <c r="B4747" t="s">
        <v>2606</v>
      </c>
    </row>
    <row r="4748" spans="1:2">
      <c r="A4748" s="27">
        <v>48611</v>
      </c>
      <c r="B4748" t="s">
        <v>2606</v>
      </c>
    </row>
    <row r="4749" spans="1:2">
      <c r="A4749" s="27">
        <v>48612</v>
      </c>
      <c r="B4749" t="s">
        <v>2606</v>
      </c>
    </row>
    <row r="4750" spans="1:2">
      <c r="A4750" s="27">
        <v>48616</v>
      </c>
      <c r="B4750" t="s">
        <v>2606</v>
      </c>
    </row>
    <row r="4751" spans="1:2">
      <c r="A4751" s="27">
        <v>48617</v>
      </c>
      <c r="B4751" t="s">
        <v>2606</v>
      </c>
    </row>
    <row r="4752" spans="1:2">
      <c r="A4752" s="27">
        <v>48622</v>
      </c>
      <c r="B4752" t="s">
        <v>2606</v>
      </c>
    </row>
    <row r="4753" spans="1:2">
      <c r="A4753" s="27">
        <v>48623</v>
      </c>
      <c r="B4753" t="s">
        <v>2606</v>
      </c>
    </row>
    <row r="4754" spans="1:2">
      <c r="A4754" s="27">
        <v>48626</v>
      </c>
      <c r="B4754" t="s">
        <v>2606</v>
      </c>
    </row>
    <row r="4755" spans="1:2">
      <c r="A4755" s="27">
        <v>48629</v>
      </c>
      <c r="B4755" t="s">
        <v>2606</v>
      </c>
    </row>
    <row r="4756" spans="1:2">
      <c r="A4756" s="27">
        <v>48630</v>
      </c>
      <c r="B4756" t="s">
        <v>2606</v>
      </c>
    </row>
    <row r="4757" spans="1:2">
      <c r="A4757" s="27">
        <v>48631</v>
      </c>
      <c r="B4757" t="s">
        <v>2606</v>
      </c>
    </row>
    <row r="4758" spans="1:2">
      <c r="A4758" s="27">
        <v>48633</v>
      </c>
      <c r="B4758" t="s">
        <v>2606</v>
      </c>
    </row>
    <row r="4759" spans="1:2">
      <c r="A4759" s="27">
        <v>48634</v>
      </c>
      <c r="B4759" t="s">
        <v>2606</v>
      </c>
    </row>
    <row r="4760" spans="1:2">
      <c r="A4760" s="27">
        <v>48650</v>
      </c>
      <c r="B4760" t="s">
        <v>2606</v>
      </c>
    </row>
    <row r="4761" spans="1:2">
      <c r="A4761" s="27">
        <v>48655</v>
      </c>
      <c r="B4761" t="s">
        <v>2606</v>
      </c>
    </row>
    <row r="4762" spans="1:2">
      <c r="A4762" s="27">
        <v>48657</v>
      </c>
      <c r="B4762" t="s">
        <v>2606</v>
      </c>
    </row>
    <row r="4763" spans="1:2">
      <c r="A4763" s="27">
        <v>48658</v>
      </c>
      <c r="B4763" t="s">
        <v>2606</v>
      </c>
    </row>
    <row r="4764" spans="1:2">
      <c r="A4764" s="27">
        <v>48661</v>
      </c>
      <c r="B4764" t="s">
        <v>2606</v>
      </c>
    </row>
    <row r="4765" spans="1:2">
      <c r="A4765" s="27">
        <v>48722</v>
      </c>
      <c r="B4765" t="s">
        <v>2606</v>
      </c>
    </row>
    <row r="4766" spans="1:2">
      <c r="A4766" s="27">
        <v>48723</v>
      </c>
      <c r="B4766" t="s">
        <v>2606</v>
      </c>
    </row>
    <row r="4767" spans="1:2">
      <c r="A4767" s="27">
        <v>48724</v>
      </c>
      <c r="B4767" t="s">
        <v>2606</v>
      </c>
    </row>
    <row r="4768" spans="1:2">
      <c r="A4768" s="27">
        <v>48734</v>
      </c>
      <c r="B4768" t="s">
        <v>2606</v>
      </c>
    </row>
    <row r="4769" spans="1:2">
      <c r="A4769" s="27">
        <v>48738</v>
      </c>
      <c r="B4769" t="s">
        <v>2606</v>
      </c>
    </row>
    <row r="4770" spans="1:2">
      <c r="A4770" s="27">
        <v>48743</v>
      </c>
      <c r="B4770" t="s">
        <v>2606</v>
      </c>
    </row>
    <row r="4771" spans="1:2">
      <c r="A4771" s="27">
        <v>48746</v>
      </c>
      <c r="B4771" t="s">
        <v>2606</v>
      </c>
    </row>
    <row r="4772" spans="1:2">
      <c r="A4772" s="27">
        <v>48750</v>
      </c>
      <c r="B4772" t="s">
        <v>2606</v>
      </c>
    </row>
    <row r="4773" spans="1:2">
      <c r="A4773" s="27">
        <v>48755</v>
      </c>
      <c r="B4773" t="s">
        <v>2606</v>
      </c>
    </row>
    <row r="4774" spans="1:2">
      <c r="A4774" s="27">
        <v>48757</v>
      </c>
      <c r="B4774" t="s">
        <v>2606</v>
      </c>
    </row>
    <row r="4775" spans="1:2">
      <c r="A4775" s="27">
        <v>48758</v>
      </c>
      <c r="B4775" t="s">
        <v>2606</v>
      </c>
    </row>
    <row r="4776" spans="1:2">
      <c r="A4776" s="27">
        <v>48763</v>
      </c>
      <c r="B4776" t="s">
        <v>2606</v>
      </c>
    </row>
    <row r="4777" spans="1:2">
      <c r="A4777" s="27">
        <v>48768</v>
      </c>
      <c r="B4777" t="s">
        <v>2606</v>
      </c>
    </row>
    <row r="4778" spans="1:2">
      <c r="A4778" s="27">
        <v>48769</v>
      </c>
      <c r="B4778" t="s">
        <v>2606</v>
      </c>
    </row>
    <row r="4779" spans="1:2">
      <c r="A4779" s="27">
        <v>48801</v>
      </c>
      <c r="B4779" t="s">
        <v>2606</v>
      </c>
    </row>
    <row r="4780" spans="1:2">
      <c r="A4780" s="27">
        <v>48804</v>
      </c>
      <c r="B4780" t="s">
        <v>2606</v>
      </c>
    </row>
    <row r="4781" spans="1:2">
      <c r="A4781" s="27">
        <v>48808</v>
      </c>
      <c r="B4781" t="s">
        <v>2606</v>
      </c>
    </row>
    <row r="4782" spans="1:2">
      <c r="A4782" s="27">
        <v>48812</v>
      </c>
      <c r="B4782" t="s">
        <v>2606</v>
      </c>
    </row>
    <row r="4783" spans="1:2">
      <c r="A4783" s="27">
        <v>48813</v>
      </c>
      <c r="B4783" t="s">
        <v>2606</v>
      </c>
    </row>
    <row r="4784" spans="1:2">
      <c r="A4784" s="27">
        <v>48816</v>
      </c>
      <c r="B4784" t="s">
        <v>2606</v>
      </c>
    </row>
    <row r="4785" spans="1:2">
      <c r="A4785" s="27">
        <v>48817</v>
      </c>
      <c r="B4785" t="s">
        <v>2606</v>
      </c>
    </row>
    <row r="4786" spans="1:2">
      <c r="A4786" s="27">
        <v>48820</v>
      </c>
      <c r="B4786" t="s">
        <v>2606</v>
      </c>
    </row>
    <row r="4787" spans="1:2">
      <c r="A4787" s="27">
        <v>48827</v>
      </c>
      <c r="B4787" t="s">
        <v>2606</v>
      </c>
    </row>
    <row r="4788" spans="1:2">
      <c r="A4788" s="27">
        <v>48830</v>
      </c>
      <c r="B4788" t="s">
        <v>2606</v>
      </c>
    </row>
    <row r="4789" spans="1:2">
      <c r="A4789" s="27">
        <v>48836</v>
      </c>
      <c r="B4789" t="s">
        <v>2606</v>
      </c>
    </row>
    <row r="4790" spans="1:2">
      <c r="A4790" s="27">
        <v>48837</v>
      </c>
      <c r="B4790" t="s">
        <v>2606</v>
      </c>
    </row>
    <row r="4791" spans="1:2">
      <c r="A4791" s="27">
        <v>48838</v>
      </c>
      <c r="B4791" t="s">
        <v>2606</v>
      </c>
    </row>
    <row r="4792" spans="1:2">
      <c r="A4792" s="27">
        <v>48846</v>
      </c>
      <c r="B4792" t="s">
        <v>2606</v>
      </c>
    </row>
    <row r="4793" spans="1:2">
      <c r="A4793" s="27">
        <v>48848</v>
      </c>
      <c r="B4793" t="s">
        <v>2606</v>
      </c>
    </row>
    <row r="4794" spans="1:2">
      <c r="A4794" s="27">
        <v>48852</v>
      </c>
      <c r="B4794" t="s">
        <v>2606</v>
      </c>
    </row>
    <row r="4795" spans="1:2">
      <c r="A4795" s="27">
        <v>48853</v>
      </c>
      <c r="B4795" t="s">
        <v>2606</v>
      </c>
    </row>
    <row r="4796" spans="1:2">
      <c r="A4796" s="27">
        <v>48857</v>
      </c>
      <c r="B4796" t="s">
        <v>2606</v>
      </c>
    </row>
    <row r="4797" spans="1:2">
      <c r="A4797" s="27">
        <v>48858</v>
      </c>
      <c r="B4797" t="s">
        <v>2606</v>
      </c>
    </row>
    <row r="4798" spans="1:2">
      <c r="A4798" s="27">
        <v>48859</v>
      </c>
      <c r="B4798" t="s">
        <v>2606</v>
      </c>
    </row>
    <row r="4799" spans="1:2">
      <c r="A4799" s="27">
        <v>48862</v>
      </c>
      <c r="B4799" t="s">
        <v>2606</v>
      </c>
    </row>
    <row r="4800" spans="1:2">
      <c r="A4800" s="27">
        <v>48872</v>
      </c>
      <c r="B4800" t="s">
        <v>2606</v>
      </c>
    </row>
    <row r="4801" spans="1:2">
      <c r="A4801" s="27">
        <v>48874</v>
      </c>
      <c r="B4801" t="s">
        <v>2606</v>
      </c>
    </row>
    <row r="4802" spans="1:2">
      <c r="A4802" s="27">
        <v>48875</v>
      </c>
      <c r="B4802" t="s">
        <v>2606</v>
      </c>
    </row>
    <row r="4803" spans="1:2">
      <c r="A4803" s="27">
        <v>48876</v>
      </c>
      <c r="B4803" t="s">
        <v>2606</v>
      </c>
    </row>
    <row r="4804" spans="1:2">
      <c r="A4804" s="27">
        <v>48879</v>
      </c>
      <c r="B4804" t="s">
        <v>2606</v>
      </c>
    </row>
    <row r="4805" spans="1:2">
      <c r="A4805" s="27">
        <v>48881</v>
      </c>
      <c r="B4805" t="s">
        <v>2606</v>
      </c>
    </row>
    <row r="4806" spans="1:2">
      <c r="A4806" s="27">
        <v>48882</v>
      </c>
      <c r="B4806" t="s">
        <v>2606</v>
      </c>
    </row>
    <row r="4807" spans="1:2">
      <c r="A4807" s="27">
        <v>49010</v>
      </c>
      <c r="B4807" t="s">
        <v>2606</v>
      </c>
    </row>
    <row r="4808" spans="1:2">
      <c r="A4808" s="27">
        <v>49012</v>
      </c>
      <c r="B4808" t="s">
        <v>2606</v>
      </c>
    </row>
    <row r="4809" spans="1:2">
      <c r="A4809" s="27">
        <v>49017</v>
      </c>
      <c r="B4809" t="s">
        <v>2606</v>
      </c>
    </row>
    <row r="4810" spans="1:2">
      <c r="A4810" s="27">
        <v>49027</v>
      </c>
      <c r="B4810" t="s">
        <v>2606</v>
      </c>
    </row>
    <row r="4811" spans="1:2">
      <c r="A4811" s="27">
        <v>49031</v>
      </c>
      <c r="B4811" t="s">
        <v>2606</v>
      </c>
    </row>
    <row r="4812" spans="1:2">
      <c r="A4812" s="27">
        <v>49032</v>
      </c>
      <c r="B4812" t="s">
        <v>2606</v>
      </c>
    </row>
    <row r="4813" spans="1:2">
      <c r="A4813" s="27">
        <v>49034</v>
      </c>
      <c r="B4813" t="s">
        <v>2606</v>
      </c>
    </row>
    <row r="4814" spans="1:2">
      <c r="A4814" s="27">
        <v>49035</v>
      </c>
      <c r="B4814" t="s">
        <v>2606</v>
      </c>
    </row>
    <row r="4815" spans="1:2">
      <c r="A4815" s="27">
        <v>49036</v>
      </c>
      <c r="B4815" t="s">
        <v>2606</v>
      </c>
    </row>
    <row r="4816" spans="1:2">
      <c r="A4816" s="27">
        <v>49038</v>
      </c>
      <c r="B4816" t="s">
        <v>2606</v>
      </c>
    </row>
    <row r="4817" spans="1:2">
      <c r="A4817" s="27">
        <v>49042</v>
      </c>
      <c r="B4817" t="s">
        <v>2606</v>
      </c>
    </row>
    <row r="4818" spans="1:2">
      <c r="A4818" s="27">
        <v>49043</v>
      </c>
      <c r="B4818" t="s">
        <v>2606</v>
      </c>
    </row>
    <row r="4819" spans="1:2">
      <c r="A4819" s="27">
        <v>49046</v>
      </c>
      <c r="B4819" t="s">
        <v>2606</v>
      </c>
    </row>
    <row r="4820" spans="1:2">
      <c r="A4820" s="27">
        <v>49047</v>
      </c>
      <c r="B4820" t="s">
        <v>2606</v>
      </c>
    </row>
    <row r="4821" spans="1:2">
      <c r="A4821" s="27">
        <v>49051</v>
      </c>
      <c r="B4821" t="s">
        <v>2606</v>
      </c>
    </row>
    <row r="4822" spans="1:2">
      <c r="A4822" s="27">
        <v>49055</v>
      </c>
      <c r="B4822" t="s">
        <v>2606</v>
      </c>
    </row>
    <row r="4823" spans="1:2">
      <c r="A4823" s="27">
        <v>49058</v>
      </c>
      <c r="B4823" t="s">
        <v>2606</v>
      </c>
    </row>
    <row r="4824" spans="1:2">
      <c r="A4824" s="27">
        <v>49060</v>
      </c>
      <c r="B4824" t="s">
        <v>2606</v>
      </c>
    </row>
    <row r="4825" spans="1:2">
      <c r="A4825" s="27">
        <v>49062</v>
      </c>
      <c r="B4825" t="s">
        <v>2606</v>
      </c>
    </row>
    <row r="4826" spans="1:2">
      <c r="A4826" s="27">
        <v>49063</v>
      </c>
      <c r="B4826" t="s">
        <v>2606</v>
      </c>
    </row>
    <row r="4827" spans="1:2">
      <c r="A4827" s="27">
        <v>49064</v>
      </c>
      <c r="B4827" t="s">
        <v>2606</v>
      </c>
    </row>
    <row r="4828" spans="1:2">
      <c r="A4828" s="27">
        <v>49065</v>
      </c>
      <c r="B4828" t="s">
        <v>2606</v>
      </c>
    </row>
    <row r="4829" spans="1:2">
      <c r="A4829" s="27">
        <v>49068</v>
      </c>
      <c r="B4829" t="s">
        <v>2606</v>
      </c>
    </row>
    <row r="4830" spans="1:2">
      <c r="A4830" s="27">
        <v>49070</v>
      </c>
      <c r="B4830" t="s">
        <v>2606</v>
      </c>
    </row>
    <row r="4831" spans="1:2">
      <c r="A4831" s="27">
        <v>49078</v>
      </c>
      <c r="B4831" t="s">
        <v>2606</v>
      </c>
    </row>
    <row r="4832" spans="1:2">
      <c r="A4832" s="27">
        <v>49079</v>
      </c>
      <c r="B4832" t="s">
        <v>2606</v>
      </c>
    </row>
    <row r="4833" spans="1:2">
      <c r="A4833" s="27">
        <v>49080</v>
      </c>
      <c r="B4833" t="s">
        <v>2606</v>
      </c>
    </row>
    <row r="4834" spans="1:2">
      <c r="A4834" s="27">
        <v>49083</v>
      </c>
      <c r="B4834" t="s">
        <v>2606</v>
      </c>
    </row>
    <row r="4835" spans="1:2">
      <c r="A4835" s="27">
        <v>49087</v>
      </c>
      <c r="B4835" t="s">
        <v>2606</v>
      </c>
    </row>
    <row r="4836" spans="1:2">
      <c r="A4836" s="27">
        <v>49088</v>
      </c>
      <c r="B4836" t="s">
        <v>2606</v>
      </c>
    </row>
    <row r="4837" spans="1:2">
      <c r="A4837" s="27">
        <v>49090</v>
      </c>
      <c r="B4837" t="s">
        <v>2606</v>
      </c>
    </row>
    <row r="4838" spans="1:2">
      <c r="A4838" s="27">
        <v>49091</v>
      </c>
      <c r="B4838" t="s">
        <v>2606</v>
      </c>
    </row>
    <row r="4839" spans="1:2">
      <c r="A4839" s="27">
        <v>49093</v>
      </c>
      <c r="B4839" t="s">
        <v>2606</v>
      </c>
    </row>
    <row r="4840" spans="1:2">
      <c r="A4840" s="27">
        <v>49097</v>
      </c>
      <c r="B4840" t="s">
        <v>2606</v>
      </c>
    </row>
    <row r="4841" spans="1:2">
      <c r="A4841" s="27">
        <v>49098</v>
      </c>
      <c r="B4841" t="s">
        <v>2606</v>
      </c>
    </row>
    <row r="4842" spans="1:2">
      <c r="A4842" s="27">
        <v>49101</v>
      </c>
      <c r="B4842" t="s">
        <v>2606</v>
      </c>
    </row>
    <row r="4843" spans="1:2">
      <c r="A4843" s="27">
        <v>49102</v>
      </c>
      <c r="B4843" t="s">
        <v>2606</v>
      </c>
    </row>
    <row r="4844" spans="1:2">
      <c r="A4844" s="27">
        <v>49103</v>
      </c>
      <c r="B4844" t="s">
        <v>2606</v>
      </c>
    </row>
    <row r="4845" spans="1:2">
      <c r="A4845" s="27">
        <v>49104</v>
      </c>
      <c r="B4845" t="s">
        <v>2606</v>
      </c>
    </row>
    <row r="4846" spans="1:2">
      <c r="A4846" s="27">
        <v>49106</v>
      </c>
      <c r="B4846" t="s">
        <v>2606</v>
      </c>
    </row>
    <row r="4847" spans="1:2">
      <c r="A4847" s="27">
        <v>49111</v>
      </c>
      <c r="B4847" t="s">
        <v>2606</v>
      </c>
    </row>
    <row r="4848" spans="1:2">
      <c r="A4848" s="27">
        <v>49112</v>
      </c>
      <c r="B4848" t="s">
        <v>2606</v>
      </c>
    </row>
    <row r="4849" spans="1:2">
      <c r="A4849" s="27">
        <v>49113</v>
      </c>
      <c r="B4849" t="s">
        <v>2606</v>
      </c>
    </row>
    <row r="4850" spans="1:2">
      <c r="A4850" s="27">
        <v>49115</v>
      </c>
      <c r="B4850" t="s">
        <v>2606</v>
      </c>
    </row>
    <row r="4851" spans="1:2">
      <c r="A4851" s="27">
        <v>49117</v>
      </c>
      <c r="B4851" t="s">
        <v>2606</v>
      </c>
    </row>
    <row r="4852" spans="1:2">
      <c r="A4852" s="27">
        <v>49126</v>
      </c>
      <c r="B4852" t="s">
        <v>2606</v>
      </c>
    </row>
    <row r="4853" spans="1:2">
      <c r="A4853" s="27">
        <v>49128</v>
      </c>
      <c r="B4853" t="s">
        <v>2606</v>
      </c>
    </row>
    <row r="4854" spans="1:2">
      <c r="A4854" s="27">
        <v>49129</v>
      </c>
      <c r="B4854" t="s">
        <v>2606</v>
      </c>
    </row>
    <row r="4855" spans="1:2">
      <c r="A4855" s="27">
        <v>49130</v>
      </c>
      <c r="B4855" t="s">
        <v>2606</v>
      </c>
    </row>
    <row r="4856" spans="1:2">
      <c r="A4856" s="27">
        <v>49221</v>
      </c>
      <c r="B4856" t="s">
        <v>2606</v>
      </c>
    </row>
    <row r="4857" spans="1:2">
      <c r="A4857" s="27">
        <v>49224</v>
      </c>
      <c r="B4857" t="s">
        <v>2606</v>
      </c>
    </row>
    <row r="4858" spans="1:2">
      <c r="A4858" s="27">
        <v>49228</v>
      </c>
      <c r="B4858" t="s">
        <v>2606</v>
      </c>
    </row>
    <row r="4859" spans="1:2">
      <c r="A4859" s="27">
        <v>49229</v>
      </c>
      <c r="B4859" t="s">
        <v>2606</v>
      </c>
    </row>
    <row r="4860" spans="1:2">
      <c r="A4860" s="27">
        <v>49230</v>
      </c>
      <c r="B4860" t="s">
        <v>2606</v>
      </c>
    </row>
    <row r="4861" spans="1:2">
      <c r="A4861" s="27">
        <v>49233</v>
      </c>
      <c r="B4861" t="s">
        <v>2606</v>
      </c>
    </row>
    <row r="4862" spans="1:2">
      <c r="A4862" s="27">
        <v>49234</v>
      </c>
      <c r="B4862" t="s">
        <v>2606</v>
      </c>
    </row>
    <row r="4863" spans="1:2">
      <c r="A4863" s="27">
        <v>49236</v>
      </c>
      <c r="B4863" t="s">
        <v>2606</v>
      </c>
    </row>
    <row r="4864" spans="1:2">
      <c r="A4864" s="27">
        <v>49237</v>
      </c>
      <c r="B4864" t="s">
        <v>2606</v>
      </c>
    </row>
    <row r="4865" spans="1:2">
      <c r="A4865" s="27">
        <v>49240</v>
      </c>
      <c r="B4865" t="s">
        <v>2606</v>
      </c>
    </row>
    <row r="4866" spans="1:2">
      <c r="A4866" s="27">
        <v>49242</v>
      </c>
      <c r="B4866" t="s">
        <v>2606</v>
      </c>
    </row>
    <row r="4867" spans="1:2">
      <c r="A4867" s="27">
        <v>49245</v>
      </c>
      <c r="B4867" t="s">
        <v>2606</v>
      </c>
    </row>
    <row r="4868" spans="1:2">
      <c r="A4868" s="27">
        <v>49250</v>
      </c>
      <c r="B4868" t="s">
        <v>2606</v>
      </c>
    </row>
    <row r="4869" spans="1:2">
      <c r="A4869" s="27">
        <v>49254</v>
      </c>
      <c r="B4869" t="s">
        <v>2606</v>
      </c>
    </row>
    <row r="4870" spans="1:2">
      <c r="A4870" s="27">
        <v>49259</v>
      </c>
      <c r="B4870" t="s">
        <v>2606</v>
      </c>
    </row>
    <row r="4871" spans="1:2">
      <c r="A4871" s="27">
        <v>49261</v>
      </c>
      <c r="B4871" t="s">
        <v>2606</v>
      </c>
    </row>
    <row r="4872" spans="1:2">
      <c r="A4872" s="27">
        <v>49263</v>
      </c>
      <c r="B4872" t="s">
        <v>2606</v>
      </c>
    </row>
    <row r="4873" spans="1:2">
      <c r="A4873" s="27">
        <v>49265</v>
      </c>
      <c r="B4873" t="s">
        <v>2606</v>
      </c>
    </row>
    <row r="4874" spans="1:2">
      <c r="A4874" s="27">
        <v>49267</v>
      </c>
      <c r="B4874" t="s">
        <v>2606</v>
      </c>
    </row>
    <row r="4875" spans="1:2">
      <c r="A4875" s="27">
        <v>49270</v>
      </c>
      <c r="B4875" t="s">
        <v>2606</v>
      </c>
    </row>
    <row r="4876" spans="1:2">
      <c r="A4876" s="27">
        <v>49277</v>
      </c>
      <c r="B4876" t="s">
        <v>2606</v>
      </c>
    </row>
    <row r="4877" spans="1:2">
      <c r="A4877" s="27">
        <v>49278</v>
      </c>
      <c r="B4877" t="s">
        <v>2606</v>
      </c>
    </row>
    <row r="4878" spans="1:2">
      <c r="A4878" s="27">
        <v>49281</v>
      </c>
      <c r="B4878" t="s">
        <v>2606</v>
      </c>
    </row>
    <row r="4879" spans="1:2">
      <c r="A4879" s="27">
        <v>49282</v>
      </c>
      <c r="B4879" t="s">
        <v>2606</v>
      </c>
    </row>
    <row r="4880" spans="1:2">
      <c r="A4880" s="27">
        <v>49283</v>
      </c>
      <c r="B4880" t="s">
        <v>2606</v>
      </c>
    </row>
    <row r="4881" spans="1:2">
      <c r="A4881" s="27">
        <v>49285</v>
      </c>
      <c r="B4881" t="s">
        <v>2606</v>
      </c>
    </row>
    <row r="4882" spans="1:2">
      <c r="A4882" s="27">
        <v>49286</v>
      </c>
      <c r="B4882" t="s">
        <v>2606</v>
      </c>
    </row>
    <row r="4883" spans="1:2">
      <c r="A4883" s="27">
        <v>49287</v>
      </c>
      <c r="B4883" t="s">
        <v>2606</v>
      </c>
    </row>
    <row r="4884" spans="1:2">
      <c r="A4884" s="27">
        <v>49302</v>
      </c>
      <c r="B4884" t="s">
        <v>2606</v>
      </c>
    </row>
    <row r="4885" spans="1:2">
      <c r="A4885" s="27">
        <v>49307</v>
      </c>
      <c r="B4885" t="s">
        <v>2606</v>
      </c>
    </row>
    <row r="4886" spans="1:2">
      <c r="A4886" s="27">
        <v>49311</v>
      </c>
      <c r="B4886" t="s">
        <v>2606</v>
      </c>
    </row>
    <row r="4887" spans="1:2">
      <c r="A4887" s="27">
        <v>49312</v>
      </c>
      <c r="B4887" t="s">
        <v>2606</v>
      </c>
    </row>
    <row r="4888" spans="1:2">
      <c r="A4888" s="27">
        <v>49314</v>
      </c>
      <c r="B4888" t="s">
        <v>2606</v>
      </c>
    </row>
    <row r="4889" spans="1:2">
      <c r="A4889" s="27">
        <v>49319</v>
      </c>
      <c r="B4889" t="s">
        <v>2606</v>
      </c>
    </row>
    <row r="4890" spans="1:2">
      <c r="A4890" s="27">
        <v>49323</v>
      </c>
      <c r="B4890" t="s">
        <v>2606</v>
      </c>
    </row>
    <row r="4891" spans="1:2">
      <c r="A4891" s="27">
        <v>49329</v>
      </c>
      <c r="B4891" t="s">
        <v>2606</v>
      </c>
    </row>
    <row r="4892" spans="1:2">
      <c r="A4892" s="27">
        <v>49330</v>
      </c>
      <c r="B4892" t="s">
        <v>2606</v>
      </c>
    </row>
    <row r="4893" spans="1:2">
      <c r="A4893" s="27">
        <v>49331</v>
      </c>
      <c r="B4893" t="s">
        <v>2606</v>
      </c>
    </row>
    <row r="4894" spans="1:2">
      <c r="A4894" s="27">
        <v>49333</v>
      </c>
      <c r="B4894" t="s">
        <v>2606</v>
      </c>
    </row>
    <row r="4895" spans="1:2">
      <c r="A4895" s="27">
        <v>49335</v>
      </c>
      <c r="B4895" t="s">
        <v>2606</v>
      </c>
    </row>
    <row r="4896" spans="1:2">
      <c r="A4896" s="27">
        <v>49337</v>
      </c>
      <c r="B4896" t="s">
        <v>2606</v>
      </c>
    </row>
    <row r="4897" spans="1:2">
      <c r="A4897" s="27">
        <v>49339</v>
      </c>
      <c r="B4897" t="s">
        <v>2606</v>
      </c>
    </row>
    <row r="4898" spans="1:2">
      <c r="A4898" s="27">
        <v>49344</v>
      </c>
      <c r="B4898" t="s">
        <v>2606</v>
      </c>
    </row>
    <row r="4899" spans="1:2">
      <c r="A4899" s="27">
        <v>49345</v>
      </c>
      <c r="B4899" t="s">
        <v>2606</v>
      </c>
    </row>
    <row r="4900" spans="1:2">
      <c r="A4900" s="27">
        <v>49348</v>
      </c>
      <c r="B4900" t="s">
        <v>2606</v>
      </c>
    </row>
    <row r="4901" spans="1:2">
      <c r="A4901" s="27">
        <v>49404</v>
      </c>
      <c r="B4901" t="s">
        <v>2606</v>
      </c>
    </row>
    <row r="4902" spans="1:2">
      <c r="A4902" s="27">
        <v>49406</v>
      </c>
      <c r="B4902" t="s">
        <v>2606</v>
      </c>
    </row>
    <row r="4903" spans="1:2">
      <c r="A4903" s="27">
        <v>49409</v>
      </c>
      <c r="B4903" t="s">
        <v>2606</v>
      </c>
    </row>
    <row r="4904" spans="1:2">
      <c r="A4904" s="27">
        <v>49412</v>
      </c>
      <c r="B4904" t="s">
        <v>2606</v>
      </c>
    </row>
    <row r="4905" spans="1:2">
      <c r="A4905" s="27">
        <v>49413</v>
      </c>
      <c r="B4905" t="s">
        <v>2606</v>
      </c>
    </row>
    <row r="4906" spans="1:2">
      <c r="A4906" s="27">
        <v>49415</v>
      </c>
      <c r="B4906" t="s">
        <v>2606</v>
      </c>
    </row>
    <row r="4907" spans="1:2">
      <c r="A4907" s="27">
        <v>49430</v>
      </c>
      <c r="B4907" t="s">
        <v>2606</v>
      </c>
    </row>
    <row r="4908" spans="1:2">
      <c r="A4908" s="27">
        <v>49431</v>
      </c>
      <c r="B4908" t="s">
        <v>2606</v>
      </c>
    </row>
    <row r="4909" spans="1:2">
      <c r="A4909" s="27">
        <v>49434</v>
      </c>
      <c r="B4909" t="s">
        <v>2606</v>
      </c>
    </row>
    <row r="4910" spans="1:2">
      <c r="A4910" s="27">
        <v>49435</v>
      </c>
      <c r="B4910" t="s">
        <v>2606</v>
      </c>
    </row>
    <row r="4911" spans="1:2">
      <c r="A4911" s="27">
        <v>49437</v>
      </c>
      <c r="B4911" t="s">
        <v>2606</v>
      </c>
    </row>
    <row r="4912" spans="1:2">
      <c r="A4912" s="27">
        <v>49440</v>
      </c>
      <c r="B4912" t="s">
        <v>2606</v>
      </c>
    </row>
    <row r="4913" spans="1:2">
      <c r="A4913" s="27">
        <v>49445</v>
      </c>
      <c r="B4913" t="s">
        <v>2606</v>
      </c>
    </row>
    <row r="4914" spans="1:2">
      <c r="A4914" s="27">
        <v>49448</v>
      </c>
      <c r="B4914" t="s">
        <v>2606</v>
      </c>
    </row>
    <row r="4915" spans="1:2">
      <c r="A4915" s="27">
        <v>49453</v>
      </c>
      <c r="B4915" t="s">
        <v>2606</v>
      </c>
    </row>
    <row r="4916" spans="1:2">
      <c r="A4916" s="27">
        <v>49457</v>
      </c>
      <c r="B4916" t="s">
        <v>2606</v>
      </c>
    </row>
    <row r="4917" spans="1:2">
      <c r="A4917" s="27">
        <v>49458</v>
      </c>
      <c r="B4917" t="s">
        <v>2606</v>
      </c>
    </row>
    <row r="4918" spans="1:2">
      <c r="A4918" s="27">
        <v>49460</v>
      </c>
      <c r="B4918" t="s">
        <v>2606</v>
      </c>
    </row>
    <row r="4919" spans="1:2">
      <c r="A4919" s="27">
        <v>49461</v>
      </c>
      <c r="B4919" t="s">
        <v>2606</v>
      </c>
    </row>
    <row r="4920" spans="1:2">
      <c r="A4920" s="27">
        <v>49601</v>
      </c>
      <c r="B4920" t="s">
        <v>2606</v>
      </c>
    </row>
    <row r="4921" spans="1:2">
      <c r="A4921" s="27">
        <v>49610</v>
      </c>
      <c r="B4921" t="s">
        <v>2606</v>
      </c>
    </row>
    <row r="4922" spans="1:2">
      <c r="A4922" s="27">
        <v>49616</v>
      </c>
      <c r="B4922" t="s">
        <v>2606</v>
      </c>
    </row>
    <row r="4923" spans="1:2">
      <c r="A4923" s="27">
        <v>49627</v>
      </c>
      <c r="B4923" t="s">
        <v>2606</v>
      </c>
    </row>
    <row r="4924" spans="1:2">
      <c r="A4924" s="27">
        <v>49628</v>
      </c>
      <c r="B4924" t="s">
        <v>2606</v>
      </c>
    </row>
    <row r="4925" spans="1:2">
      <c r="A4925" s="27">
        <v>49629</v>
      </c>
      <c r="B4925" t="s">
        <v>2606</v>
      </c>
    </row>
    <row r="4926" spans="1:2">
      <c r="A4926" s="27">
        <v>49634</v>
      </c>
      <c r="B4926" t="s">
        <v>2606</v>
      </c>
    </row>
    <row r="4927" spans="1:2">
      <c r="A4927" s="27">
        <v>49635</v>
      </c>
      <c r="B4927" t="s">
        <v>2606</v>
      </c>
    </row>
    <row r="4928" spans="1:2">
      <c r="A4928" s="27">
        <v>49636</v>
      </c>
      <c r="B4928" t="s">
        <v>2606</v>
      </c>
    </row>
    <row r="4929" spans="1:2">
      <c r="A4929" s="27">
        <v>49637</v>
      </c>
      <c r="B4929" t="s">
        <v>2606</v>
      </c>
    </row>
    <row r="4930" spans="1:2">
      <c r="A4930" s="27">
        <v>49643</v>
      </c>
      <c r="B4930" t="s">
        <v>2606</v>
      </c>
    </row>
    <row r="4931" spans="1:2">
      <c r="A4931" s="27">
        <v>49646</v>
      </c>
      <c r="B4931" t="s">
        <v>2606</v>
      </c>
    </row>
    <row r="4932" spans="1:2">
      <c r="A4932" s="27">
        <v>49650</v>
      </c>
      <c r="B4932" t="s">
        <v>2606</v>
      </c>
    </row>
    <row r="4933" spans="1:2">
      <c r="A4933" s="27">
        <v>49657</v>
      </c>
      <c r="B4933" t="s">
        <v>2606</v>
      </c>
    </row>
    <row r="4934" spans="1:2">
      <c r="A4934" s="27">
        <v>49660</v>
      </c>
      <c r="B4934" t="s">
        <v>2606</v>
      </c>
    </row>
    <row r="4935" spans="1:2">
      <c r="A4935" s="27">
        <v>49675</v>
      </c>
      <c r="B4935" t="s">
        <v>2606</v>
      </c>
    </row>
    <row r="4936" spans="1:2">
      <c r="A4936" s="27">
        <v>49676</v>
      </c>
      <c r="B4936" t="s">
        <v>2606</v>
      </c>
    </row>
    <row r="4937" spans="1:2">
      <c r="A4937" s="27">
        <v>49677</v>
      </c>
      <c r="B4937" t="s">
        <v>2606</v>
      </c>
    </row>
    <row r="4938" spans="1:2">
      <c r="A4938" s="27">
        <v>49685</v>
      </c>
      <c r="B4938" t="s">
        <v>2606</v>
      </c>
    </row>
    <row r="4939" spans="1:2">
      <c r="A4939" s="27">
        <v>49690</v>
      </c>
      <c r="B4939" t="s">
        <v>2606</v>
      </c>
    </row>
    <row r="4940" spans="1:2">
      <c r="A4940" s="27">
        <v>49696</v>
      </c>
      <c r="B4940" t="s">
        <v>2606</v>
      </c>
    </row>
    <row r="4941" spans="1:2">
      <c r="A4941" s="27">
        <v>49701</v>
      </c>
      <c r="B4941" t="s">
        <v>2606</v>
      </c>
    </row>
    <row r="4942" spans="1:2">
      <c r="A4942" s="27">
        <v>49707</v>
      </c>
      <c r="B4942" t="s">
        <v>2606</v>
      </c>
    </row>
    <row r="4943" spans="1:2">
      <c r="A4943" s="27">
        <v>49711</v>
      </c>
      <c r="B4943" t="s">
        <v>2606</v>
      </c>
    </row>
    <row r="4944" spans="1:2">
      <c r="A4944" s="27">
        <v>49712</v>
      </c>
      <c r="B4944" t="s">
        <v>2606</v>
      </c>
    </row>
    <row r="4945" spans="1:2">
      <c r="A4945" s="27">
        <v>49720</v>
      </c>
      <c r="B4945" t="s">
        <v>2606</v>
      </c>
    </row>
    <row r="4946" spans="1:2">
      <c r="A4946" s="27">
        <v>49723</v>
      </c>
      <c r="B4946" t="s">
        <v>2606</v>
      </c>
    </row>
    <row r="4947" spans="1:2">
      <c r="A4947" s="27">
        <v>49734</v>
      </c>
      <c r="B4947" t="s">
        <v>2606</v>
      </c>
    </row>
    <row r="4948" spans="1:2">
      <c r="A4948" s="27">
        <v>49735</v>
      </c>
      <c r="B4948" t="s">
        <v>2606</v>
      </c>
    </row>
    <row r="4949" spans="1:2">
      <c r="A4949" s="27">
        <v>49737</v>
      </c>
      <c r="B4949" t="s">
        <v>2606</v>
      </c>
    </row>
    <row r="4950" spans="1:2">
      <c r="A4950" s="27">
        <v>49739</v>
      </c>
      <c r="B4950" t="s">
        <v>2606</v>
      </c>
    </row>
    <row r="4951" spans="1:2">
      <c r="A4951" s="27">
        <v>49740</v>
      </c>
      <c r="B4951" t="s">
        <v>2606</v>
      </c>
    </row>
    <row r="4952" spans="1:2">
      <c r="A4952" s="27">
        <v>49781</v>
      </c>
      <c r="B4952" t="s">
        <v>2606</v>
      </c>
    </row>
    <row r="4953" spans="1:2">
      <c r="A4953" s="27">
        <v>49783</v>
      </c>
      <c r="B4953" t="s">
        <v>2606</v>
      </c>
    </row>
    <row r="4954" spans="1:2">
      <c r="A4954" s="27">
        <v>49785</v>
      </c>
      <c r="B4954" t="s">
        <v>2606</v>
      </c>
    </row>
    <row r="4955" spans="1:2">
      <c r="A4955" s="27">
        <v>49792</v>
      </c>
      <c r="B4955" t="s">
        <v>2606</v>
      </c>
    </row>
    <row r="4956" spans="1:2">
      <c r="A4956" s="27">
        <v>49796</v>
      </c>
      <c r="B4956" t="s">
        <v>2606</v>
      </c>
    </row>
    <row r="4957" spans="1:2">
      <c r="A4957" s="27">
        <v>49801</v>
      </c>
      <c r="B4957" t="s">
        <v>2606</v>
      </c>
    </row>
    <row r="4958" spans="1:2">
      <c r="A4958" s="27">
        <v>49802</v>
      </c>
      <c r="B4958" t="s">
        <v>2606</v>
      </c>
    </row>
    <row r="4959" spans="1:2">
      <c r="A4959" s="27">
        <v>49808</v>
      </c>
      <c r="B4959" t="s">
        <v>2606</v>
      </c>
    </row>
    <row r="4960" spans="1:2">
      <c r="A4960" s="27">
        <v>49826</v>
      </c>
      <c r="B4960" t="s">
        <v>2606</v>
      </c>
    </row>
    <row r="4961" spans="1:2">
      <c r="A4961" s="27">
        <v>49837</v>
      </c>
      <c r="B4961" t="s">
        <v>2606</v>
      </c>
    </row>
    <row r="4962" spans="1:2">
      <c r="A4962" s="27">
        <v>49841</v>
      </c>
      <c r="B4962" t="s">
        <v>2606</v>
      </c>
    </row>
    <row r="4963" spans="1:2">
      <c r="A4963" s="27">
        <v>49852</v>
      </c>
      <c r="B4963" t="s">
        <v>2606</v>
      </c>
    </row>
    <row r="4964" spans="1:2">
      <c r="A4964" s="27">
        <v>49858</v>
      </c>
      <c r="B4964" t="s">
        <v>2606</v>
      </c>
    </row>
    <row r="4965" spans="1:2">
      <c r="A4965" s="27">
        <v>49863</v>
      </c>
      <c r="B4965" t="s">
        <v>2606</v>
      </c>
    </row>
    <row r="4966" spans="1:2">
      <c r="A4966" s="27">
        <v>49864</v>
      </c>
      <c r="B4966" t="s">
        <v>2606</v>
      </c>
    </row>
    <row r="4967" spans="1:2">
      <c r="A4967" s="27">
        <v>49870</v>
      </c>
      <c r="B4967" t="s">
        <v>2606</v>
      </c>
    </row>
    <row r="4968" spans="1:2">
      <c r="A4968" s="27">
        <v>49871</v>
      </c>
      <c r="B4968" t="s">
        <v>2606</v>
      </c>
    </row>
    <row r="4969" spans="1:2">
      <c r="A4969" s="27">
        <v>49874</v>
      </c>
      <c r="B4969" t="s">
        <v>2606</v>
      </c>
    </row>
    <row r="4970" spans="1:2">
      <c r="A4970" s="27">
        <v>49876</v>
      </c>
      <c r="B4970" t="s">
        <v>2606</v>
      </c>
    </row>
    <row r="4971" spans="1:2">
      <c r="A4971" s="27">
        <v>49877</v>
      </c>
      <c r="B4971" t="s">
        <v>2606</v>
      </c>
    </row>
    <row r="4972" spans="1:2">
      <c r="A4972" s="27">
        <v>49894</v>
      </c>
      <c r="B4972" t="s">
        <v>2606</v>
      </c>
    </row>
    <row r="4973" spans="1:2">
      <c r="A4973" s="27">
        <v>49915</v>
      </c>
      <c r="B4973" t="s">
        <v>2606</v>
      </c>
    </row>
    <row r="4974" spans="1:2">
      <c r="A4974" s="27">
        <v>49917</v>
      </c>
      <c r="B4974" t="s">
        <v>2606</v>
      </c>
    </row>
    <row r="4975" spans="1:2">
      <c r="A4975" s="27">
        <v>49931</v>
      </c>
      <c r="B4975" t="s">
        <v>2606</v>
      </c>
    </row>
    <row r="4976" spans="1:2">
      <c r="A4976" s="27">
        <v>49964</v>
      </c>
      <c r="B4976" t="s">
        <v>2606</v>
      </c>
    </row>
    <row r="4977" spans="1:2">
      <c r="A4977" s="27">
        <v>50003</v>
      </c>
      <c r="B4977" t="s">
        <v>2606</v>
      </c>
    </row>
    <row r="4978" spans="1:2">
      <c r="A4978" s="27">
        <v>50031</v>
      </c>
      <c r="B4978" t="s">
        <v>2606</v>
      </c>
    </row>
    <row r="4979" spans="1:2">
      <c r="A4979" s="27">
        <v>50032</v>
      </c>
      <c r="B4979" t="s">
        <v>2606</v>
      </c>
    </row>
    <row r="4980" spans="1:2">
      <c r="A4980" s="27">
        <v>50035</v>
      </c>
      <c r="B4980" t="s">
        <v>2606</v>
      </c>
    </row>
    <row r="4981" spans="1:2">
      <c r="A4981" s="27">
        <v>50036</v>
      </c>
      <c r="B4981" t="s">
        <v>2606</v>
      </c>
    </row>
    <row r="4982" spans="1:2">
      <c r="A4982" s="27">
        <v>50038</v>
      </c>
      <c r="B4982" t="s">
        <v>2606</v>
      </c>
    </row>
    <row r="4983" spans="1:2">
      <c r="A4983" s="27">
        <v>50041</v>
      </c>
      <c r="B4983" t="s">
        <v>2606</v>
      </c>
    </row>
    <row r="4984" spans="1:2">
      <c r="A4984" s="27">
        <v>50047</v>
      </c>
      <c r="B4984" t="s">
        <v>2606</v>
      </c>
    </row>
    <row r="4985" spans="1:2">
      <c r="A4985" s="27">
        <v>50059</v>
      </c>
      <c r="B4985" t="s">
        <v>2606</v>
      </c>
    </row>
    <row r="4986" spans="1:2">
      <c r="A4986" s="27">
        <v>50061</v>
      </c>
      <c r="B4986" t="s">
        <v>2606</v>
      </c>
    </row>
    <row r="4987" spans="1:2">
      <c r="A4987" s="27">
        <v>50063</v>
      </c>
      <c r="B4987" t="s">
        <v>2606</v>
      </c>
    </row>
    <row r="4988" spans="1:2">
      <c r="A4988" s="27">
        <v>50069</v>
      </c>
      <c r="B4988" t="s">
        <v>2606</v>
      </c>
    </row>
    <row r="4989" spans="1:2">
      <c r="A4989" s="27">
        <v>50078</v>
      </c>
      <c r="B4989" t="s">
        <v>2606</v>
      </c>
    </row>
    <row r="4990" spans="1:2">
      <c r="A4990" s="27">
        <v>50105</v>
      </c>
      <c r="B4990" t="s">
        <v>2606</v>
      </c>
    </row>
    <row r="4991" spans="1:2">
      <c r="A4991" s="27">
        <v>50109</v>
      </c>
      <c r="B4991" t="s">
        <v>2606</v>
      </c>
    </row>
    <row r="4992" spans="1:2">
      <c r="A4992" s="27">
        <v>50110</v>
      </c>
      <c r="B4992" t="s">
        <v>2606</v>
      </c>
    </row>
    <row r="4993" spans="1:2">
      <c r="A4993" s="27">
        <v>50112</v>
      </c>
      <c r="B4993" t="s">
        <v>2606</v>
      </c>
    </row>
    <row r="4994" spans="1:2">
      <c r="A4994" s="27">
        <v>50124</v>
      </c>
      <c r="B4994" t="s">
        <v>2606</v>
      </c>
    </row>
    <row r="4995" spans="1:2">
      <c r="A4995" s="27">
        <v>50125</v>
      </c>
      <c r="B4995" t="s">
        <v>2606</v>
      </c>
    </row>
    <row r="4996" spans="1:2">
      <c r="A4996" s="27">
        <v>50126</v>
      </c>
      <c r="B4996" t="s">
        <v>2606</v>
      </c>
    </row>
    <row r="4997" spans="1:2">
      <c r="A4997" s="27">
        <v>50127</v>
      </c>
      <c r="B4997" t="s">
        <v>2606</v>
      </c>
    </row>
    <row r="4998" spans="1:2">
      <c r="A4998" s="27">
        <v>50152</v>
      </c>
      <c r="B4998" t="s">
        <v>2606</v>
      </c>
    </row>
    <row r="4999" spans="1:2">
      <c r="A4999" s="27">
        <v>50158</v>
      </c>
      <c r="B4999" t="s">
        <v>2606</v>
      </c>
    </row>
    <row r="5000" spans="1:2">
      <c r="A5000" s="27">
        <v>50160</v>
      </c>
      <c r="B5000" t="s">
        <v>2606</v>
      </c>
    </row>
    <row r="5001" spans="1:2">
      <c r="A5001" s="27">
        <v>50163</v>
      </c>
      <c r="B5001" t="s">
        <v>2606</v>
      </c>
    </row>
    <row r="5002" spans="1:2">
      <c r="A5002" s="27">
        <v>50165</v>
      </c>
      <c r="B5002" t="s">
        <v>2606</v>
      </c>
    </row>
    <row r="5003" spans="1:2">
      <c r="A5003" s="27">
        <v>50201</v>
      </c>
      <c r="B5003" t="s">
        <v>2606</v>
      </c>
    </row>
    <row r="5004" spans="1:2">
      <c r="A5004" s="27">
        <v>50208</v>
      </c>
      <c r="B5004" t="s">
        <v>2606</v>
      </c>
    </row>
    <row r="5005" spans="1:2">
      <c r="A5005" s="27">
        <v>50211</v>
      </c>
      <c r="B5005" t="s">
        <v>2606</v>
      </c>
    </row>
    <row r="5006" spans="1:2">
      <c r="A5006" s="27">
        <v>50219</v>
      </c>
      <c r="B5006" t="s">
        <v>2606</v>
      </c>
    </row>
    <row r="5007" spans="1:2">
      <c r="A5007" s="27">
        <v>50226</v>
      </c>
      <c r="B5007" t="s">
        <v>2606</v>
      </c>
    </row>
    <row r="5008" spans="1:2">
      <c r="A5008" s="27">
        <v>50227</v>
      </c>
      <c r="B5008" t="s">
        <v>2606</v>
      </c>
    </row>
    <row r="5009" spans="1:2">
      <c r="A5009" s="27">
        <v>50231</v>
      </c>
      <c r="B5009" t="s">
        <v>2606</v>
      </c>
    </row>
    <row r="5010" spans="1:2">
      <c r="A5010" s="27">
        <v>50236</v>
      </c>
      <c r="B5010" t="s">
        <v>2606</v>
      </c>
    </row>
    <row r="5011" spans="1:2">
      <c r="A5011" s="27">
        <v>50243</v>
      </c>
      <c r="B5011" t="s">
        <v>2606</v>
      </c>
    </row>
    <row r="5012" spans="1:2">
      <c r="A5012" s="27">
        <v>50244</v>
      </c>
      <c r="B5012" t="s">
        <v>2606</v>
      </c>
    </row>
    <row r="5013" spans="1:2">
      <c r="A5013" s="27">
        <v>50255</v>
      </c>
      <c r="B5013" t="s">
        <v>2606</v>
      </c>
    </row>
    <row r="5014" spans="1:2">
      <c r="A5014" s="27">
        <v>50269</v>
      </c>
      <c r="B5014" t="s">
        <v>2606</v>
      </c>
    </row>
    <row r="5015" spans="1:2">
      <c r="A5015" s="27">
        <v>50272</v>
      </c>
      <c r="B5015" t="s">
        <v>2606</v>
      </c>
    </row>
    <row r="5016" spans="1:2">
      <c r="A5016" s="27">
        <v>50369</v>
      </c>
      <c r="B5016" t="s">
        <v>2606</v>
      </c>
    </row>
    <row r="5017" spans="1:2">
      <c r="A5017" s="27">
        <v>50423</v>
      </c>
      <c r="B5017" t="s">
        <v>2606</v>
      </c>
    </row>
    <row r="5018" spans="1:2">
      <c r="A5018" s="27">
        <v>50427</v>
      </c>
      <c r="B5018" t="s">
        <v>2606</v>
      </c>
    </row>
    <row r="5019" spans="1:2">
      <c r="A5019" s="27">
        <v>50435</v>
      </c>
      <c r="B5019" t="s">
        <v>2606</v>
      </c>
    </row>
    <row r="5020" spans="1:2">
      <c r="A5020" s="27">
        <v>50436</v>
      </c>
      <c r="B5020" t="s">
        <v>2606</v>
      </c>
    </row>
    <row r="5021" spans="1:2">
      <c r="A5021" s="27">
        <v>50467</v>
      </c>
      <c r="B5021" t="s">
        <v>2606</v>
      </c>
    </row>
    <row r="5022" spans="1:2">
      <c r="A5022" s="27">
        <v>50481</v>
      </c>
      <c r="B5022" t="s">
        <v>2606</v>
      </c>
    </row>
    <row r="5023" spans="1:2">
      <c r="A5023" s="27">
        <v>50511</v>
      </c>
      <c r="B5023" t="s">
        <v>2606</v>
      </c>
    </row>
    <row r="5024" spans="1:2">
      <c r="A5024" s="27">
        <v>50529</v>
      </c>
      <c r="B5024" t="s">
        <v>2606</v>
      </c>
    </row>
    <row r="5025" spans="1:2">
      <c r="A5025" s="27">
        <v>50548</v>
      </c>
      <c r="B5025" t="s">
        <v>2606</v>
      </c>
    </row>
    <row r="5026" spans="1:2">
      <c r="A5026" s="27">
        <v>50552</v>
      </c>
      <c r="B5026" t="s">
        <v>2606</v>
      </c>
    </row>
    <row r="5027" spans="1:2">
      <c r="A5027" s="27">
        <v>50573</v>
      </c>
      <c r="B5027" t="s">
        <v>2606</v>
      </c>
    </row>
    <row r="5028" spans="1:2">
      <c r="A5028" s="27">
        <v>50588</v>
      </c>
      <c r="B5028" t="s">
        <v>2606</v>
      </c>
    </row>
    <row r="5029" spans="1:2">
      <c r="A5029" s="27">
        <v>50592</v>
      </c>
      <c r="B5029" t="s">
        <v>2606</v>
      </c>
    </row>
    <row r="5030" spans="1:2">
      <c r="A5030" s="27">
        <v>50593</v>
      </c>
      <c r="B5030" t="s">
        <v>2606</v>
      </c>
    </row>
    <row r="5031" spans="1:2">
      <c r="A5031" s="27">
        <v>50595</v>
      </c>
      <c r="B5031" t="s">
        <v>2606</v>
      </c>
    </row>
    <row r="5032" spans="1:2">
      <c r="A5032" s="27">
        <v>50608</v>
      </c>
      <c r="B5032" t="s">
        <v>2606</v>
      </c>
    </row>
    <row r="5033" spans="1:2">
      <c r="A5033" s="27">
        <v>50616</v>
      </c>
      <c r="B5033" t="s">
        <v>2606</v>
      </c>
    </row>
    <row r="5034" spans="1:2">
      <c r="A5034" s="27">
        <v>50622</v>
      </c>
      <c r="B5034" t="s">
        <v>2606</v>
      </c>
    </row>
    <row r="5035" spans="1:2">
      <c r="A5035" s="27">
        <v>50631</v>
      </c>
      <c r="B5035" t="s">
        <v>2606</v>
      </c>
    </row>
    <row r="5036" spans="1:2">
      <c r="A5036" s="27">
        <v>50634</v>
      </c>
      <c r="B5036" t="s">
        <v>2606</v>
      </c>
    </row>
    <row r="5037" spans="1:2">
      <c r="A5037" s="27">
        <v>50643</v>
      </c>
      <c r="B5037" t="s">
        <v>2606</v>
      </c>
    </row>
    <row r="5038" spans="1:2">
      <c r="A5038" s="27">
        <v>50644</v>
      </c>
      <c r="B5038" t="s">
        <v>2606</v>
      </c>
    </row>
    <row r="5039" spans="1:2">
      <c r="A5039" s="27">
        <v>50648</v>
      </c>
      <c r="B5039" t="s">
        <v>2606</v>
      </c>
    </row>
    <row r="5040" spans="1:2">
      <c r="A5040" s="27">
        <v>50649</v>
      </c>
      <c r="B5040" t="s">
        <v>2606</v>
      </c>
    </row>
    <row r="5041" spans="1:2">
      <c r="A5041" s="27">
        <v>50652</v>
      </c>
      <c r="B5041" t="s">
        <v>2606</v>
      </c>
    </row>
    <row r="5042" spans="1:2">
      <c r="A5042" s="27">
        <v>50657</v>
      </c>
      <c r="B5042" t="s">
        <v>2606</v>
      </c>
    </row>
    <row r="5043" spans="1:2">
      <c r="A5043" s="27">
        <v>50659</v>
      </c>
      <c r="B5043" t="s">
        <v>2606</v>
      </c>
    </row>
    <row r="5044" spans="1:2">
      <c r="A5044" s="27">
        <v>50662</v>
      </c>
      <c r="B5044" t="s">
        <v>2606</v>
      </c>
    </row>
    <row r="5045" spans="1:2">
      <c r="A5045" s="27">
        <v>50667</v>
      </c>
      <c r="B5045" t="s">
        <v>2606</v>
      </c>
    </row>
    <row r="5046" spans="1:2">
      <c r="A5046" s="27">
        <v>50677</v>
      </c>
      <c r="B5046" t="s">
        <v>2606</v>
      </c>
    </row>
    <row r="5047" spans="1:2">
      <c r="A5047" s="27">
        <v>50831</v>
      </c>
      <c r="B5047" t="s">
        <v>2606</v>
      </c>
    </row>
    <row r="5048" spans="1:2">
      <c r="A5048" s="27">
        <v>50839</v>
      </c>
      <c r="B5048" t="s">
        <v>2606</v>
      </c>
    </row>
    <row r="5049" spans="1:2">
      <c r="A5049" s="27">
        <v>50847</v>
      </c>
      <c r="B5049" t="s">
        <v>2606</v>
      </c>
    </row>
    <row r="5050" spans="1:2">
      <c r="A5050" s="27">
        <v>51008</v>
      </c>
      <c r="B5050" t="s">
        <v>2606</v>
      </c>
    </row>
    <row r="5051" spans="1:2">
      <c r="A5051" s="27">
        <v>51015</v>
      </c>
      <c r="B5051" t="s">
        <v>2606</v>
      </c>
    </row>
    <row r="5052" spans="1:2">
      <c r="A5052" s="27">
        <v>51031</v>
      </c>
      <c r="B5052" t="s">
        <v>2606</v>
      </c>
    </row>
    <row r="5053" spans="1:2">
      <c r="A5053" s="27">
        <v>51045</v>
      </c>
      <c r="B5053" t="s">
        <v>2606</v>
      </c>
    </row>
    <row r="5054" spans="1:2">
      <c r="A5054" s="27">
        <v>51109</v>
      </c>
      <c r="B5054" t="s">
        <v>2606</v>
      </c>
    </row>
    <row r="5055" spans="1:2">
      <c r="A5055" s="27">
        <v>51244</v>
      </c>
      <c r="B5055" t="s">
        <v>2606</v>
      </c>
    </row>
    <row r="5056" spans="1:2">
      <c r="A5056" s="27">
        <v>51250</v>
      </c>
      <c r="B5056" t="s">
        <v>2606</v>
      </c>
    </row>
    <row r="5057" spans="1:2">
      <c r="A5057" s="27">
        <v>51301</v>
      </c>
      <c r="B5057" t="s">
        <v>2606</v>
      </c>
    </row>
    <row r="5058" spans="1:2">
      <c r="A5058" s="27">
        <v>51331</v>
      </c>
      <c r="B5058" t="s">
        <v>2606</v>
      </c>
    </row>
    <row r="5059" spans="1:2">
      <c r="A5059" s="27">
        <v>51340</v>
      </c>
      <c r="B5059" t="s">
        <v>2606</v>
      </c>
    </row>
    <row r="5060" spans="1:2">
      <c r="A5060" s="27">
        <v>51341</v>
      </c>
      <c r="B5060" t="s">
        <v>2606</v>
      </c>
    </row>
    <row r="5061" spans="1:2">
      <c r="A5061" s="27">
        <v>51351</v>
      </c>
      <c r="B5061" t="s">
        <v>2606</v>
      </c>
    </row>
    <row r="5062" spans="1:2">
      <c r="A5062" s="27">
        <v>51360</v>
      </c>
      <c r="B5062" t="s">
        <v>2606</v>
      </c>
    </row>
    <row r="5063" spans="1:2">
      <c r="A5063" s="27">
        <v>51363</v>
      </c>
      <c r="B5063" t="s">
        <v>2606</v>
      </c>
    </row>
    <row r="5064" spans="1:2">
      <c r="A5064" s="27">
        <v>51401</v>
      </c>
      <c r="B5064" t="s">
        <v>2606</v>
      </c>
    </row>
    <row r="5065" spans="1:2">
      <c r="A5065" s="27">
        <v>51432</v>
      </c>
      <c r="B5065" t="s">
        <v>2606</v>
      </c>
    </row>
    <row r="5066" spans="1:2">
      <c r="A5066" s="27">
        <v>51451</v>
      </c>
      <c r="B5066" t="s">
        <v>2606</v>
      </c>
    </row>
    <row r="5067" spans="1:2">
      <c r="A5067" s="27">
        <v>51459</v>
      </c>
      <c r="B5067" t="s">
        <v>2606</v>
      </c>
    </row>
    <row r="5068" spans="1:2">
      <c r="A5068" s="27">
        <v>51460</v>
      </c>
      <c r="B5068" t="s">
        <v>2606</v>
      </c>
    </row>
    <row r="5069" spans="1:2">
      <c r="A5069" s="27">
        <v>51534</v>
      </c>
      <c r="B5069" t="s">
        <v>2606</v>
      </c>
    </row>
    <row r="5070" spans="1:2">
      <c r="A5070" s="27">
        <v>51537</v>
      </c>
      <c r="B5070" t="s">
        <v>2606</v>
      </c>
    </row>
    <row r="5071" spans="1:2">
      <c r="A5071" s="27">
        <v>51543</v>
      </c>
      <c r="B5071" t="s">
        <v>2606</v>
      </c>
    </row>
    <row r="5072" spans="1:2">
      <c r="A5072" s="27">
        <v>51550</v>
      </c>
      <c r="B5072" t="s">
        <v>2606</v>
      </c>
    </row>
    <row r="5073" spans="1:2">
      <c r="A5073" s="27">
        <v>51554</v>
      </c>
      <c r="B5073" t="s">
        <v>2606</v>
      </c>
    </row>
    <row r="5074" spans="1:2">
      <c r="A5074" s="27">
        <v>51601</v>
      </c>
      <c r="B5074" t="s">
        <v>2606</v>
      </c>
    </row>
    <row r="5075" spans="1:2">
      <c r="A5075" s="27">
        <v>51603</v>
      </c>
      <c r="B5075" t="s">
        <v>2606</v>
      </c>
    </row>
    <row r="5076" spans="1:2">
      <c r="A5076" s="27">
        <v>51651</v>
      </c>
      <c r="B5076" t="s">
        <v>2606</v>
      </c>
    </row>
    <row r="5077" spans="1:2">
      <c r="A5077" s="27">
        <v>51656</v>
      </c>
      <c r="B5077" t="s">
        <v>2606</v>
      </c>
    </row>
    <row r="5078" spans="1:2">
      <c r="A5078" s="27">
        <v>52040</v>
      </c>
      <c r="B5078" t="s">
        <v>2606</v>
      </c>
    </row>
    <row r="5079" spans="1:2">
      <c r="A5079" s="27">
        <v>52056</v>
      </c>
      <c r="B5079" t="s">
        <v>2606</v>
      </c>
    </row>
    <row r="5080" spans="1:2">
      <c r="A5080" s="27">
        <v>52057</v>
      </c>
      <c r="B5080" t="s">
        <v>2606</v>
      </c>
    </row>
    <row r="5081" spans="1:2">
      <c r="A5081" s="27">
        <v>52060</v>
      </c>
      <c r="B5081" t="s">
        <v>2606</v>
      </c>
    </row>
    <row r="5082" spans="1:2">
      <c r="A5082" s="27">
        <v>52066</v>
      </c>
      <c r="B5082" t="s">
        <v>2606</v>
      </c>
    </row>
    <row r="5083" spans="1:2">
      <c r="A5083" s="27">
        <v>52068</v>
      </c>
      <c r="B5083" t="s">
        <v>2606</v>
      </c>
    </row>
    <row r="5084" spans="1:2">
      <c r="A5084" s="27">
        <v>52101</v>
      </c>
      <c r="B5084" t="s">
        <v>2606</v>
      </c>
    </row>
    <row r="5085" spans="1:2">
      <c r="A5085" s="27">
        <v>52135</v>
      </c>
      <c r="B5085" t="s">
        <v>2606</v>
      </c>
    </row>
    <row r="5086" spans="1:2">
      <c r="A5086" s="27">
        <v>52149</v>
      </c>
      <c r="B5086" t="s">
        <v>2606</v>
      </c>
    </row>
    <row r="5087" spans="1:2">
      <c r="A5087" s="27">
        <v>52166</v>
      </c>
      <c r="B5087" t="s">
        <v>2606</v>
      </c>
    </row>
    <row r="5088" spans="1:2">
      <c r="A5088" s="27">
        <v>52175</v>
      </c>
      <c r="B5088" t="s">
        <v>2606</v>
      </c>
    </row>
    <row r="5089" spans="1:2">
      <c r="A5089" s="27">
        <v>52203</v>
      </c>
      <c r="B5089" t="s">
        <v>2606</v>
      </c>
    </row>
    <row r="5090" spans="1:2">
      <c r="A5090" s="27">
        <v>52204</v>
      </c>
      <c r="B5090" t="s">
        <v>2606</v>
      </c>
    </row>
    <row r="5091" spans="1:2">
      <c r="A5091" s="27">
        <v>52205</v>
      </c>
      <c r="B5091" t="s">
        <v>2606</v>
      </c>
    </row>
    <row r="5092" spans="1:2">
      <c r="A5092" s="27">
        <v>52206</v>
      </c>
      <c r="B5092" t="s">
        <v>2606</v>
      </c>
    </row>
    <row r="5093" spans="1:2">
      <c r="A5093" s="27">
        <v>52227</v>
      </c>
      <c r="B5093" t="s">
        <v>2606</v>
      </c>
    </row>
    <row r="5094" spans="1:2">
      <c r="A5094" s="27">
        <v>52228</v>
      </c>
      <c r="B5094" t="s">
        <v>2606</v>
      </c>
    </row>
    <row r="5095" spans="1:2">
      <c r="A5095" s="27">
        <v>52235</v>
      </c>
      <c r="B5095" t="s">
        <v>2606</v>
      </c>
    </row>
    <row r="5096" spans="1:2">
      <c r="A5096" s="27">
        <v>52253</v>
      </c>
      <c r="B5096" t="s">
        <v>2606</v>
      </c>
    </row>
    <row r="5097" spans="1:2">
      <c r="A5097" s="27">
        <v>52308</v>
      </c>
      <c r="B5097" t="s">
        <v>2606</v>
      </c>
    </row>
    <row r="5098" spans="1:2">
      <c r="A5098" s="27">
        <v>52314</v>
      </c>
      <c r="B5098" t="s">
        <v>2606</v>
      </c>
    </row>
    <row r="5099" spans="1:2">
      <c r="A5099" s="27">
        <v>52315</v>
      </c>
      <c r="B5099" t="s">
        <v>2606</v>
      </c>
    </row>
    <row r="5100" spans="1:2">
      <c r="A5100" s="27">
        <v>52318</v>
      </c>
      <c r="B5100" t="s">
        <v>2606</v>
      </c>
    </row>
    <row r="5101" spans="1:2">
      <c r="A5101" s="27">
        <v>52324</v>
      </c>
      <c r="B5101" t="s">
        <v>2606</v>
      </c>
    </row>
    <row r="5102" spans="1:2">
      <c r="A5102" s="27">
        <v>52326</v>
      </c>
      <c r="B5102" t="s">
        <v>2606</v>
      </c>
    </row>
    <row r="5103" spans="1:2">
      <c r="A5103" s="27">
        <v>52333</v>
      </c>
      <c r="B5103" t="s">
        <v>2606</v>
      </c>
    </row>
    <row r="5104" spans="1:2">
      <c r="A5104" s="27">
        <v>52338</v>
      </c>
      <c r="B5104" t="s">
        <v>2606</v>
      </c>
    </row>
    <row r="5105" spans="1:2">
      <c r="A5105" s="27">
        <v>52341</v>
      </c>
      <c r="B5105" t="s">
        <v>2606</v>
      </c>
    </row>
    <row r="5106" spans="1:2">
      <c r="A5106" s="27">
        <v>52345</v>
      </c>
      <c r="B5106" t="s">
        <v>2606</v>
      </c>
    </row>
    <row r="5107" spans="1:2">
      <c r="A5107" s="27">
        <v>52348</v>
      </c>
      <c r="B5107" t="s">
        <v>2606</v>
      </c>
    </row>
    <row r="5108" spans="1:2">
      <c r="A5108" s="27">
        <v>52351</v>
      </c>
      <c r="B5108" t="s">
        <v>2606</v>
      </c>
    </row>
    <row r="5109" spans="1:2">
      <c r="A5109" s="27">
        <v>52353</v>
      </c>
      <c r="B5109" t="s">
        <v>2606</v>
      </c>
    </row>
    <row r="5110" spans="1:2">
      <c r="A5110" s="27">
        <v>52501</v>
      </c>
      <c r="B5110" t="s">
        <v>2606</v>
      </c>
    </row>
    <row r="5111" spans="1:2">
      <c r="A5111" s="27">
        <v>52530</v>
      </c>
      <c r="B5111" t="s">
        <v>2606</v>
      </c>
    </row>
    <row r="5112" spans="1:2">
      <c r="A5112" s="27">
        <v>52534</v>
      </c>
      <c r="B5112" t="s">
        <v>2606</v>
      </c>
    </row>
    <row r="5113" spans="1:2">
      <c r="A5113" s="27">
        <v>52544</v>
      </c>
      <c r="B5113" t="s">
        <v>2606</v>
      </c>
    </row>
    <row r="5114" spans="1:2">
      <c r="A5114" s="27">
        <v>52548</v>
      </c>
      <c r="B5114" t="s">
        <v>2606</v>
      </c>
    </row>
    <row r="5115" spans="1:2">
      <c r="A5115" s="27">
        <v>52556</v>
      </c>
      <c r="B5115" t="s">
        <v>2606</v>
      </c>
    </row>
    <row r="5116" spans="1:2">
      <c r="A5116" s="27">
        <v>52562</v>
      </c>
      <c r="B5116" t="s">
        <v>2606</v>
      </c>
    </row>
    <row r="5117" spans="1:2">
      <c r="A5117" s="27">
        <v>52566</v>
      </c>
      <c r="B5117" t="s">
        <v>2606</v>
      </c>
    </row>
    <row r="5118" spans="1:2">
      <c r="A5118" s="27">
        <v>52577</v>
      </c>
      <c r="B5118" t="s">
        <v>2606</v>
      </c>
    </row>
    <row r="5119" spans="1:2">
      <c r="A5119" s="27">
        <v>52601</v>
      </c>
      <c r="B5119" t="s">
        <v>2606</v>
      </c>
    </row>
    <row r="5120" spans="1:2">
      <c r="A5120" s="27">
        <v>52624</v>
      </c>
      <c r="B5120" t="s">
        <v>2606</v>
      </c>
    </row>
    <row r="5121" spans="1:2">
      <c r="A5121" s="27">
        <v>52627</v>
      </c>
      <c r="B5121" t="s">
        <v>2606</v>
      </c>
    </row>
    <row r="5122" spans="1:2">
      <c r="A5122" s="27">
        <v>52632</v>
      </c>
      <c r="B5122" t="s">
        <v>2606</v>
      </c>
    </row>
    <row r="5123" spans="1:2">
      <c r="A5123" s="27">
        <v>52638</v>
      </c>
      <c r="B5123" t="s">
        <v>2606</v>
      </c>
    </row>
    <row r="5124" spans="1:2">
      <c r="A5124" s="27">
        <v>52641</v>
      </c>
      <c r="B5124" t="s">
        <v>2606</v>
      </c>
    </row>
    <row r="5125" spans="1:2">
      <c r="A5125" s="27">
        <v>52648</v>
      </c>
      <c r="B5125" t="s">
        <v>2606</v>
      </c>
    </row>
    <row r="5126" spans="1:2">
      <c r="A5126" s="27">
        <v>52657</v>
      </c>
      <c r="B5126" t="s">
        <v>2606</v>
      </c>
    </row>
    <row r="5127" spans="1:2">
      <c r="A5127" s="27">
        <v>52726</v>
      </c>
      <c r="B5127" t="s">
        <v>2606</v>
      </c>
    </row>
    <row r="5128" spans="1:2">
      <c r="A5128" s="27">
        <v>52728</v>
      </c>
      <c r="B5128" t="s">
        <v>2606</v>
      </c>
    </row>
    <row r="5129" spans="1:2">
      <c r="A5129" s="27">
        <v>52730</v>
      </c>
      <c r="B5129" t="s">
        <v>2606</v>
      </c>
    </row>
    <row r="5130" spans="1:2">
      <c r="A5130" s="27">
        <v>52742</v>
      </c>
      <c r="B5130" t="s">
        <v>2606</v>
      </c>
    </row>
    <row r="5131" spans="1:2">
      <c r="A5131" s="27">
        <v>52747</v>
      </c>
      <c r="B5131" t="s">
        <v>2606</v>
      </c>
    </row>
    <row r="5132" spans="1:2">
      <c r="A5132" s="27">
        <v>52749</v>
      </c>
      <c r="B5132" t="s">
        <v>2606</v>
      </c>
    </row>
    <row r="5133" spans="1:2">
      <c r="A5133" s="27">
        <v>52752</v>
      </c>
      <c r="B5133" t="s">
        <v>2606</v>
      </c>
    </row>
    <row r="5134" spans="1:2">
      <c r="A5134" s="27">
        <v>52753</v>
      </c>
      <c r="B5134" t="s">
        <v>2606</v>
      </c>
    </row>
    <row r="5135" spans="1:2">
      <c r="A5135" s="27">
        <v>52757</v>
      </c>
      <c r="B5135" t="s">
        <v>2606</v>
      </c>
    </row>
    <row r="5136" spans="1:2">
      <c r="A5136" s="27">
        <v>52761</v>
      </c>
      <c r="B5136" t="s">
        <v>2606</v>
      </c>
    </row>
    <row r="5137" spans="1:2">
      <c r="A5137" s="27">
        <v>52773</v>
      </c>
      <c r="B5137" t="s">
        <v>2606</v>
      </c>
    </row>
    <row r="5138" spans="1:2">
      <c r="A5138" s="27">
        <v>53002</v>
      </c>
      <c r="B5138" t="s">
        <v>2606</v>
      </c>
    </row>
    <row r="5139" spans="1:2">
      <c r="A5139" s="27">
        <v>53006</v>
      </c>
      <c r="B5139" t="s">
        <v>2606</v>
      </c>
    </row>
    <row r="5140" spans="1:2">
      <c r="A5140" s="27">
        <v>53013</v>
      </c>
      <c r="B5140" t="s">
        <v>2606</v>
      </c>
    </row>
    <row r="5141" spans="1:2">
      <c r="A5141" s="27">
        <v>53016</v>
      </c>
      <c r="B5141" t="s">
        <v>2606</v>
      </c>
    </row>
    <row r="5142" spans="1:2">
      <c r="A5142" s="27">
        <v>53017</v>
      </c>
      <c r="B5142" t="s">
        <v>2606</v>
      </c>
    </row>
    <row r="5143" spans="1:2">
      <c r="A5143" s="27">
        <v>53021</v>
      </c>
      <c r="B5143" t="s">
        <v>2606</v>
      </c>
    </row>
    <row r="5144" spans="1:2">
      <c r="A5144" s="27">
        <v>53026</v>
      </c>
      <c r="B5144" t="s">
        <v>2606</v>
      </c>
    </row>
    <row r="5145" spans="1:2">
      <c r="A5145" s="27">
        <v>53027</v>
      </c>
      <c r="B5145" t="s">
        <v>2606</v>
      </c>
    </row>
    <row r="5146" spans="1:2">
      <c r="A5146" s="27">
        <v>53031</v>
      </c>
      <c r="B5146" t="s">
        <v>2606</v>
      </c>
    </row>
    <row r="5147" spans="1:2">
      <c r="A5147" s="27">
        <v>53033</v>
      </c>
      <c r="B5147" t="s">
        <v>2606</v>
      </c>
    </row>
    <row r="5148" spans="1:2">
      <c r="A5148" s="27">
        <v>53034</v>
      </c>
      <c r="B5148" t="s">
        <v>2606</v>
      </c>
    </row>
    <row r="5149" spans="1:2">
      <c r="A5149" s="27">
        <v>53036</v>
      </c>
      <c r="B5149" t="s">
        <v>2606</v>
      </c>
    </row>
    <row r="5150" spans="1:2">
      <c r="A5150" s="27">
        <v>53037</v>
      </c>
      <c r="B5150" t="s">
        <v>2606</v>
      </c>
    </row>
    <row r="5151" spans="1:2">
      <c r="A5151" s="27">
        <v>53040</v>
      </c>
      <c r="B5151" t="s">
        <v>2606</v>
      </c>
    </row>
    <row r="5152" spans="1:2">
      <c r="A5152" s="27">
        <v>53047</v>
      </c>
      <c r="B5152" t="s">
        <v>2606</v>
      </c>
    </row>
    <row r="5153" spans="1:2">
      <c r="A5153" s="27">
        <v>53048</v>
      </c>
      <c r="B5153" t="s">
        <v>2606</v>
      </c>
    </row>
    <row r="5154" spans="1:2">
      <c r="A5154" s="27">
        <v>53058</v>
      </c>
      <c r="B5154" t="s">
        <v>2606</v>
      </c>
    </row>
    <row r="5155" spans="1:2">
      <c r="A5155" s="27">
        <v>53060</v>
      </c>
      <c r="B5155" t="s">
        <v>2606</v>
      </c>
    </row>
    <row r="5156" spans="1:2">
      <c r="A5156" s="27">
        <v>53061</v>
      </c>
      <c r="B5156" t="s">
        <v>2606</v>
      </c>
    </row>
    <row r="5157" spans="1:2">
      <c r="A5157" s="27">
        <v>53062</v>
      </c>
      <c r="B5157" t="s">
        <v>2606</v>
      </c>
    </row>
    <row r="5158" spans="1:2">
      <c r="A5158" s="27">
        <v>53070</v>
      </c>
      <c r="B5158" t="s">
        <v>2606</v>
      </c>
    </row>
    <row r="5159" spans="1:2">
      <c r="A5159" s="27">
        <v>53073</v>
      </c>
      <c r="B5159" t="s">
        <v>2606</v>
      </c>
    </row>
    <row r="5160" spans="1:2">
      <c r="A5160" s="27">
        <v>53075</v>
      </c>
      <c r="B5160" t="s">
        <v>2606</v>
      </c>
    </row>
    <row r="5161" spans="1:2">
      <c r="A5161" s="27">
        <v>53081</v>
      </c>
      <c r="B5161" t="s">
        <v>2606</v>
      </c>
    </row>
    <row r="5162" spans="1:2">
      <c r="A5162" s="27">
        <v>53085</v>
      </c>
      <c r="B5162" t="s">
        <v>2606</v>
      </c>
    </row>
    <row r="5163" spans="1:2">
      <c r="A5163" s="27">
        <v>53086</v>
      </c>
      <c r="B5163" t="s">
        <v>2606</v>
      </c>
    </row>
    <row r="5164" spans="1:2">
      <c r="A5164" s="27">
        <v>53090</v>
      </c>
      <c r="B5164" t="s">
        <v>2606</v>
      </c>
    </row>
    <row r="5165" spans="1:2">
      <c r="A5165" s="27">
        <v>53094</v>
      </c>
      <c r="B5165" t="s">
        <v>2606</v>
      </c>
    </row>
    <row r="5166" spans="1:2">
      <c r="A5166" s="27">
        <v>53098</v>
      </c>
      <c r="B5166" t="s">
        <v>2606</v>
      </c>
    </row>
    <row r="5167" spans="1:2">
      <c r="A5167" s="27">
        <v>53099</v>
      </c>
      <c r="B5167" t="s">
        <v>2606</v>
      </c>
    </row>
    <row r="5168" spans="1:2">
      <c r="A5168" s="27">
        <v>53103</v>
      </c>
      <c r="B5168" t="s">
        <v>2606</v>
      </c>
    </row>
    <row r="5169" spans="1:2">
      <c r="A5169" s="27">
        <v>53104</v>
      </c>
      <c r="B5169" t="s">
        <v>2606</v>
      </c>
    </row>
    <row r="5170" spans="1:2">
      <c r="A5170" s="27">
        <v>53105</v>
      </c>
      <c r="B5170" t="s">
        <v>2606</v>
      </c>
    </row>
    <row r="5171" spans="1:2">
      <c r="A5171" s="27">
        <v>53114</v>
      </c>
      <c r="B5171" t="s">
        <v>2606</v>
      </c>
    </row>
    <row r="5172" spans="1:2">
      <c r="A5172" s="27">
        <v>53115</v>
      </c>
      <c r="B5172" t="s">
        <v>2606</v>
      </c>
    </row>
    <row r="5173" spans="1:2">
      <c r="A5173" s="27">
        <v>53118</v>
      </c>
      <c r="B5173" t="s">
        <v>2606</v>
      </c>
    </row>
    <row r="5174" spans="1:2">
      <c r="A5174" s="27">
        <v>53119</v>
      </c>
      <c r="B5174" t="s">
        <v>2606</v>
      </c>
    </row>
    <row r="5175" spans="1:2">
      <c r="A5175" s="27">
        <v>53120</v>
      </c>
      <c r="B5175" t="s">
        <v>2606</v>
      </c>
    </row>
    <row r="5176" spans="1:2">
      <c r="A5176" s="27">
        <v>53121</v>
      </c>
      <c r="B5176" t="s">
        <v>2606</v>
      </c>
    </row>
    <row r="5177" spans="1:2">
      <c r="A5177" s="27">
        <v>53125</v>
      </c>
      <c r="B5177" t="s">
        <v>2606</v>
      </c>
    </row>
    <row r="5178" spans="1:2">
      <c r="A5178" s="27">
        <v>53126</v>
      </c>
      <c r="B5178" t="s">
        <v>2606</v>
      </c>
    </row>
    <row r="5179" spans="1:2">
      <c r="A5179" s="27">
        <v>53127</v>
      </c>
      <c r="B5179" t="s">
        <v>2606</v>
      </c>
    </row>
    <row r="5180" spans="1:2">
      <c r="A5180" s="27">
        <v>53128</v>
      </c>
      <c r="B5180" t="s">
        <v>2606</v>
      </c>
    </row>
    <row r="5181" spans="1:2">
      <c r="A5181" s="27">
        <v>53138</v>
      </c>
      <c r="B5181" t="s">
        <v>2606</v>
      </c>
    </row>
    <row r="5182" spans="1:2">
      <c r="A5182" s="27">
        <v>53147</v>
      </c>
      <c r="B5182" t="s">
        <v>2606</v>
      </c>
    </row>
    <row r="5183" spans="1:2">
      <c r="A5183" s="27">
        <v>53148</v>
      </c>
      <c r="B5183" t="s">
        <v>2606</v>
      </c>
    </row>
    <row r="5184" spans="1:2">
      <c r="A5184" s="27">
        <v>53149</v>
      </c>
      <c r="B5184" t="s">
        <v>2606</v>
      </c>
    </row>
    <row r="5185" spans="1:2">
      <c r="A5185" s="27">
        <v>53153</v>
      </c>
      <c r="B5185" t="s">
        <v>2606</v>
      </c>
    </row>
    <row r="5186" spans="1:2">
      <c r="A5186" s="27">
        <v>53167</v>
      </c>
      <c r="B5186" t="s">
        <v>2606</v>
      </c>
    </row>
    <row r="5187" spans="1:2">
      <c r="A5187" s="27">
        <v>53168</v>
      </c>
      <c r="B5187" t="s">
        <v>2606</v>
      </c>
    </row>
    <row r="5188" spans="1:2">
      <c r="A5188" s="27">
        <v>53179</v>
      </c>
      <c r="B5188" t="s">
        <v>2606</v>
      </c>
    </row>
    <row r="5189" spans="1:2">
      <c r="A5189" s="27">
        <v>53181</v>
      </c>
      <c r="B5189" t="s">
        <v>2606</v>
      </c>
    </row>
    <row r="5190" spans="1:2">
      <c r="A5190" s="27">
        <v>53182</v>
      </c>
      <c r="B5190" t="s">
        <v>2606</v>
      </c>
    </row>
    <row r="5191" spans="1:2">
      <c r="A5191" s="27">
        <v>53183</v>
      </c>
      <c r="B5191" t="s">
        <v>2606</v>
      </c>
    </row>
    <row r="5192" spans="1:2">
      <c r="A5192" s="27">
        <v>53184</v>
      </c>
      <c r="B5192" t="s">
        <v>2606</v>
      </c>
    </row>
    <row r="5193" spans="1:2">
      <c r="A5193" s="27">
        <v>53185</v>
      </c>
      <c r="B5193" t="s">
        <v>2606</v>
      </c>
    </row>
    <row r="5194" spans="1:2">
      <c r="A5194" s="27">
        <v>53190</v>
      </c>
      <c r="B5194" t="s">
        <v>2606</v>
      </c>
    </row>
    <row r="5195" spans="1:2">
      <c r="A5195" s="27">
        <v>53191</v>
      </c>
      <c r="B5195" t="s">
        <v>2606</v>
      </c>
    </row>
    <row r="5196" spans="1:2">
      <c r="A5196" s="27">
        <v>53507</v>
      </c>
      <c r="B5196" t="s">
        <v>2606</v>
      </c>
    </row>
    <row r="5197" spans="1:2">
      <c r="A5197" s="27">
        <v>53508</v>
      </c>
      <c r="B5197" t="s">
        <v>2606</v>
      </c>
    </row>
    <row r="5198" spans="1:2">
      <c r="A5198" s="27">
        <v>53515</v>
      </c>
      <c r="B5198" t="s">
        <v>2606</v>
      </c>
    </row>
    <row r="5199" spans="1:2">
      <c r="A5199" s="27">
        <v>53521</v>
      </c>
      <c r="B5199" t="s">
        <v>2606</v>
      </c>
    </row>
    <row r="5200" spans="1:2">
      <c r="A5200" s="27">
        <v>53523</v>
      </c>
      <c r="B5200" t="s">
        <v>2606</v>
      </c>
    </row>
    <row r="5201" spans="1:2">
      <c r="A5201" s="27">
        <v>53525</v>
      </c>
      <c r="B5201" t="s">
        <v>2606</v>
      </c>
    </row>
    <row r="5202" spans="1:2">
      <c r="A5202" s="27">
        <v>53526</v>
      </c>
      <c r="B5202" t="s">
        <v>2606</v>
      </c>
    </row>
    <row r="5203" spans="1:2">
      <c r="A5203" s="27">
        <v>53528</v>
      </c>
      <c r="B5203" t="s">
        <v>2606</v>
      </c>
    </row>
    <row r="5204" spans="1:2">
      <c r="A5204" s="27">
        <v>53531</v>
      </c>
      <c r="B5204" t="s">
        <v>2606</v>
      </c>
    </row>
    <row r="5205" spans="1:2">
      <c r="A5205" s="27">
        <v>53533</v>
      </c>
      <c r="B5205" t="s">
        <v>2606</v>
      </c>
    </row>
    <row r="5206" spans="1:2">
      <c r="A5206" s="27">
        <v>53534</v>
      </c>
      <c r="B5206" t="s">
        <v>2606</v>
      </c>
    </row>
    <row r="5207" spans="1:2">
      <c r="A5207" s="27">
        <v>53535</v>
      </c>
      <c r="B5207" t="s">
        <v>2606</v>
      </c>
    </row>
    <row r="5208" spans="1:2">
      <c r="A5208" s="27">
        <v>53536</v>
      </c>
      <c r="B5208" t="s">
        <v>2606</v>
      </c>
    </row>
    <row r="5209" spans="1:2">
      <c r="A5209" s="27">
        <v>53538</v>
      </c>
      <c r="B5209" t="s">
        <v>2606</v>
      </c>
    </row>
    <row r="5210" spans="1:2">
      <c r="A5210" s="27">
        <v>53540</v>
      </c>
      <c r="B5210" t="s">
        <v>2606</v>
      </c>
    </row>
    <row r="5211" spans="1:2">
      <c r="A5211" s="27">
        <v>53549</v>
      </c>
      <c r="B5211" t="s">
        <v>2606</v>
      </c>
    </row>
    <row r="5212" spans="1:2">
      <c r="A5212" s="27">
        <v>53551</v>
      </c>
      <c r="B5212" t="s">
        <v>2606</v>
      </c>
    </row>
    <row r="5213" spans="1:2">
      <c r="A5213" s="27">
        <v>53555</v>
      </c>
      <c r="B5213" t="s">
        <v>2606</v>
      </c>
    </row>
    <row r="5214" spans="1:2">
      <c r="A5214" s="27">
        <v>53559</v>
      </c>
      <c r="B5214" t="s">
        <v>2606</v>
      </c>
    </row>
    <row r="5215" spans="1:2">
      <c r="A5215" s="27">
        <v>53560</v>
      </c>
      <c r="B5215" t="s">
        <v>2606</v>
      </c>
    </row>
    <row r="5216" spans="1:2">
      <c r="A5216" s="27">
        <v>53563</v>
      </c>
      <c r="B5216" t="s">
        <v>2606</v>
      </c>
    </row>
    <row r="5217" spans="1:2">
      <c r="A5217" s="27">
        <v>53566</v>
      </c>
      <c r="B5217" t="s">
        <v>2606</v>
      </c>
    </row>
    <row r="5218" spans="1:2">
      <c r="A5218" s="27">
        <v>53571</v>
      </c>
      <c r="B5218" t="s">
        <v>2606</v>
      </c>
    </row>
    <row r="5219" spans="1:2">
      <c r="A5219" s="27">
        <v>53572</v>
      </c>
      <c r="B5219" t="s">
        <v>2606</v>
      </c>
    </row>
    <row r="5220" spans="1:2">
      <c r="A5220" s="27">
        <v>53575</v>
      </c>
      <c r="B5220" t="s">
        <v>2606</v>
      </c>
    </row>
    <row r="5221" spans="1:2">
      <c r="A5221" s="27">
        <v>53578</v>
      </c>
      <c r="B5221" t="s">
        <v>2606</v>
      </c>
    </row>
    <row r="5222" spans="1:2">
      <c r="A5222" s="27">
        <v>53583</v>
      </c>
      <c r="B5222" t="s">
        <v>2606</v>
      </c>
    </row>
    <row r="5223" spans="1:2">
      <c r="A5223" s="27">
        <v>53584</v>
      </c>
      <c r="B5223" t="s">
        <v>2606</v>
      </c>
    </row>
    <row r="5224" spans="1:2">
      <c r="A5224" s="27">
        <v>53589</v>
      </c>
      <c r="B5224" t="s">
        <v>2606</v>
      </c>
    </row>
    <row r="5225" spans="1:2">
      <c r="A5225" s="27">
        <v>53594</v>
      </c>
      <c r="B5225" t="s">
        <v>2606</v>
      </c>
    </row>
    <row r="5226" spans="1:2">
      <c r="A5226" s="27">
        <v>53595</v>
      </c>
      <c r="B5226" t="s">
        <v>2606</v>
      </c>
    </row>
    <row r="5227" spans="1:2">
      <c r="A5227" s="27">
        <v>53599</v>
      </c>
      <c r="B5227" t="s">
        <v>2606</v>
      </c>
    </row>
    <row r="5228" spans="1:2">
      <c r="A5228" s="27">
        <v>53803</v>
      </c>
      <c r="B5228" t="s">
        <v>2606</v>
      </c>
    </row>
    <row r="5229" spans="1:2">
      <c r="A5229" s="27">
        <v>53808</v>
      </c>
      <c r="B5229" t="s">
        <v>2606</v>
      </c>
    </row>
    <row r="5230" spans="1:2">
      <c r="A5230" s="27">
        <v>53811</v>
      </c>
      <c r="B5230" t="s">
        <v>2606</v>
      </c>
    </row>
    <row r="5231" spans="1:2">
      <c r="A5231" s="27">
        <v>53813</v>
      </c>
      <c r="B5231" t="s">
        <v>2606</v>
      </c>
    </row>
    <row r="5232" spans="1:2">
      <c r="A5232" s="27">
        <v>53817</v>
      </c>
      <c r="B5232" t="s">
        <v>2606</v>
      </c>
    </row>
    <row r="5233" spans="1:2">
      <c r="A5233" s="27">
        <v>53821</v>
      </c>
      <c r="B5233" t="s">
        <v>2606</v>
      </c>
    </row>
    <row r="5234" spans="1:2">
      <c r="A5234" s="27">
        <v>53901</v>
      </c>
      <c r="B5234" t="s">
        <v>2606</v>
      </c>
    </row>
    <row r="5235" spans="1:2">
      <c r="A5235" s="27">
        <v>53911</v>
      </c>
      <c r="B5235" t="s">
        <v>2606</v>
      </c>
    </row>
    <row r="5236" spans="1:2">
      <c r="A5236" s="27">
        <v>53913</v>
      </c>
      <c r="B5236" t="s">
        <v>2606</v>
      </c>
    </row>
    <row r="5237" spans="1:2">
      <c r="A5237" s="27">
        <v>53916</v>
      </c>
      <c r="B5237" t="s">
        <v>2606</v>
      </c>
    </row>
    <row r="5238" spans="1:2">
      <c r="A5238" s="27">
        <v>53925</v>
      </c>
      <c r="B5238" t="s">
        <v>2606</v>
      </c>
    </row>
    <row r="5239" spans="1:2">
      <c r="A5239" s="27">
        <v>53940</v>
      </c>
      <c r="B5239" t="s">
        <v>2606</v>
      </c>
    </row>
    <row r="5240" spans="1:2">
      <c r="A5240" s="27">
        <v>53947</v>
      </c>
      <c r="B5240" t="s">
        <v>2606</v>
      </c>
    </row>
    <row r="5241" spans="1:2">
      <c r="A5241" s="27">
        <v>53950</v>
      </c>
      <c r="B5241" t="s">
        <v>2606</v>
      </c>
    </row>
    <row r="5242" spans="1:2">
      <c r="A5242" s="27">
        <v>53954</v>
      </c>
      <c r="B5242" t="s">
        <v>2606</v>
      </c>
    </row>
    <row r="5243" spans="1:2">
      <c r="A5243" s="27">
        <v>53955</v>
      </c>
      <c r="B5243" t="s">
        <v>2606</v>
      </c>
    </row>
    <row r="5244" spans="1:2">
      <c r="A5244" s="27">
        <v>53957</v>
      </c>
      <c r="B5244" t="s">
        <v>2606</v>
      </c>
    </row>
    <row r="5245" spans="1:2">
      <c r="A5245" s="27">
        <v>53958</v>
      </c>
      <c r="B5245" t="s">
        <v>2606</v>
      </c>
    </row>
    <row r="5246" spans="1:2">
      <c r="A5246" s="27">
        <v>53959</v>
      </c>
      <c r="B5246" t="s">
        <v>2606</v>
      </c>
    </row>
    <row r="5247" spans="1:2">
      <c r="A5247" s="27">
        <v>53960</v>
      </c>
      <c r="B5247" t="s">
        <v>2606</v>
      </c>
    </row>
    <row r="5248" spans="1:2">
      <c r="A5248" s="27">
        <v>53965</v>
      </c>
      <c r="B5248" t="s">
        <v>2606</v>
      </c>
    </row>
    <row r="5249" spans="1:2">
      <c r="A5249" s="27">
        <v>53969</v>
      </c>
      <c r="B5249" t="s">
        <v>2606</v>
      </c>
    </row>
    <row r="5250" spans="1:2">
      <c r="A5250" s="27">
        <v>54002</v>
      </c>
      <c r="B5250" t="s">
        <v>2606</v>
      </c>
    </row>
    <row r="5251" spans="1:2">
      <c r="A5251" s="27">
        <v>54005</v>
      </c>
      <c r="B5251" t="s">
        <v>2606</v>
      </c>
    </row>
    <row r="5252" spans="1:2">
      <c r="A5252" s="27">
        <v>54017</v>
      </c>
      <c r="B5252" t="s">
        <v>2606</v>
      </c>
    </row>
    <row r="5253" spans="1:2">
      <c r="A5253" s="27">
        <v>54020</v>
      </c>
      <c r="B5253" t="s">
        <v>2606</v>
      </c>
    </row>
    <row r="5254" spans="1:2">
      <c r="A5254" s="27">
        <v>54021</v>
      </c>
      <c r="B5254" t="s">
        <v>2606</v>
      </c>
    </row>
    <row r="5255" spans="1:2">
      <c r="A5255" s="27">
        <v>54022</v>
      </c>
      <c r="B5255" t="s">
        <v>2606</v>
      </c>
    </row>
    <row r="5256" spans="1:2">
      <c r="A5256" s="27">
        <v>54023</v>
      </c>
      <c r="B5256" t="s">
        <v>2606</v>
      </c>
    </row>
    <row r="5257" spans="1:2">
      <c r="A5257" s="27">
        <v>54024</v>
      </c>
      <c r="B5257" t="s">
        <v>2606</v>
      </c>
    </row>
    <row r="5258" spans="1:2">
      <c r="A5258" s="27">
        <v>54025</v>
      </c>
      <c r="B5258" t="s">
        <v>2606</v>
      </c>
    </row>
    <row r="5259" spans="1:2">
      <c r="A5259" s="27">
        <v>54123</v>
      </c>
      <c r="B5259" t="s">
        <v>2606</v>
      </c>
    </row>
    <row r="5260" spans="1:2">
      <c r="A5260" s="27">
        <v>54130</v>
      </c>
      <c r="B5260" t="s">
        <v>2606</v>
      </c>
    </row>
    <row r="5261" spans="1:2">
      <c r="A5261" s="27">
        <v>54141</v>
      </c>
      <c r="B5261" t="s">
        <v>2606</v>
      </c>
    </row>
    <row r="5262" spans="1:2">
      <c r="A5262" s="27">
        <v>54153</v>
      </c>
      <c r="B5262" t="s">
        <v>2606</v>
      </c>
    </row>
    <row r="5263" spans="1:2">
      <c r="A5263" s="27">
        <v>54157</v>
      </c>
      <c r="B5263" t="s">
        <v>2606</v>
      </c>
    </row>
    <row r="5264" spans="1:2">
      <c r="A5264" s="27">
        <v>54160</v>
      </c>
      <c r="B5264" t="s">
        <v>2606</v>
      </c>
    </row>
    <row r="5265" spans="1:2">
      <c r="A5265" s="27">
        <v>54162</v>
      </c>
      <c r="B5265" t="s">
        <v>2606</v>
      </c>
    </row>
    <row r="5266" spans="1:2">
      <c r="A5266" s="27">
        <v>54165</v>
      </c>
      <c r="B5266" t="s">
        <v>2606</v>
      </c>
    </row>
    <row r="5267" spans="1:2">
      <c r="A5267" s="27">
        <v>54166</v>
      </c>
      <c r="B5267" t="s">
        <v>2606</v>
      </c>
    </row>
    <row r="5268" spans="1:2">
      <c r="A5268" s="27">
        <v>54169</v>
      </c>
      <c r="B5268" t="s">
        <v>2606</v>
      </c>
    </row>
    <row r="5269" spans="1:2">
      <c r="A5269" s="27">
        <v>54171</v>
      </c>
      <c r="B5269" t="s">
        <v>2606</v>
      </c>
    </row>
    <row r="5270" spans="1:2">
      <c r="A5270" s="27">
        <v>54180</v>
      </c>
      <c r="B5270" t="s">
        <v>2606</v>
      </c>
    </row>
    <row r="5271" spans="1:2">
      <c r="A5271" s="27">
        <v>54201</v>
      </c>
      <c r="B5271" t="s">
        <v>2606</v>
      </c>
    </row>
    <row r="5272" spans="1:2">
      <c r="A5272" s="27">
        <v>54208</v>
      </c>
      <c r="B5272" t="s">
        <v>2606</v>
      </c>
    </row>
    <row r="5273" spans="1:2">
      <c r="A5273" s="27">
        <v>54211</v>
      </c>
      <c r="B5273" t="s">
        <v>2606</v>
      </c>
    </row>
    <row r="5274" spans="1:2">
      <c r="A5274" s="27">
        <v>54217</v>
      </c>
      <c r="B5274" t="s">
        <v>2606</v>
      </c>
    </row>
    <row r="5275" spans="1:2">
      <c r="A5275" s="27">
        <v>54229</v>
      </c>
      <c r="B5275" t="s">
        <v>2606</v>
      </c>
    </row>
    <row r="5276" spans="1:2">
      <c r="A5276" s="27">
        <v>54232</v>
      </c>
      <c r="B5276" t="s">
        <v>2606</v>
      </c>
    </row>
    <row r="5277" spans="1:2">
      <c r="A5277" s="27">
        <v>54235</v>
      </c>
      <c r="B5277" t="s">
        <v>2606</v>
      </c>
    </row>
    <row r="5278" spans="1:2">
      <c r="A5278" s="27">
        <v>54241</v>
      </c>
      <c r="B5278" t="s">
        <v>2606</v>
      </c>
    </row>
    <row r="5279" spans="1:2">
      <c r="A5279" s="27">
        <v>54403</v>
      </c>
      <c r="B5279" t="s">
        <v>2606</v>
      </c>
    </row>
    <row r="5280" spans="1:2">
      <c r="A5280" s="27">
        <v>54409</v>
      </c>
      <c r="B5280" t="s">
        <v>2606</v>
      </c>
    </row>
    <row r="5281" spans="1:2">
      <c r="A5281" s="27">
        <v>54415</v>
      </c>
      <c r="B5281" t="s">
        <v>2606</v>
      </c>
    </row>
    <row r="5282" spans="1:2">
      <c r="A5282" s="27">
        <v>54417</v>
      </c>
      <c r="B5282" t="s">
        <v>2606</v>
      </c>
    </row>
    <row r="5283" spans="1:2">
      <c r="A5283" s="27">
        <v>54441</v>
      </c>
      <c r="B5283" t="s">
        <v>2606</v>
      </c>
    </row>
    <row r="5284" spans="1:2">
      <c r="A5284" s="27">
        <v>54455</v>
      </c>
      <c r="B5284" t="s">
        <v>2606</v>
      </c>
    </row>
    <row r="5285" spans="1:2">
      <c r="A5285" s="27">
        <v>54464</v>
      </c>
      <c r="B5285" t="s">
        <v>2606</v>
      </c>
    </row>
    <row r="5286" spans="1:2">
      <c r="A5286" s="27">
        <v>54469</v>
      </c>
      <c r="B5286" t="s">
        <v>2606</v>
      </c>
    </row>
    <row r="5287" spans="1:2">
      <c r="A5287" s="27">
        <v>54482</v>
      </c>
      <c r="B5287" t="s">
        <v>2606</v>
      </c>
    </row>
    <row r="5288" spans="1:2">
      <c r="A5288" s="27">
        <v>54494</v>
      </c>
      <c r="B5288" t="s">
        <v>2606</v>
      </c>
    </row>
    <row r="5289" spans="1:2">
      <c r="A5289" s="27">
        <v>54495</v>
      </c>
      <c r="B5289" t="s">
        <v>2606</v>
      </c>
    </row>
    <row r="5290" spans="1:2">
      <c r="A5290" s="27">
        <v>54501</v>
      </c>
      <c r="B5290" t="s">
        <v>2606</v>
      </c>
    </row>
    <row r="5291" spans="1:2">
      <c r="A5291" s="27">
        <v>54543</v>
      </c>
      <c r="B5291" t="s">
        <v>2606</v>
      </c>
    </row>
    <row r="5292" spans="1:2">
      <c r="A5292" s="27">
        <v>54548</v>
      </c>
      <c r="B5292" t="s">
        <v>2606</v>
      </c>
    </row>
    <row r="5293" spans="1:2">
      <c r="A5293" s="27">
        <v>54568</v>
      </c>
      <c r="B5293" t="s">
        <v>2606</v>
      </c>
    </row>
    <row r="5294" spans="1:2">
      <c r="A5294" s="27">
        <v>54615</v>
      </c>
      <c r="B5294" t="s">
        <v>2606</v>
      </c>
    </row>
    <row r="5295" spans="1:2">
      <c r="A5295" s="27">
        <v>54630</v>
      </c>
      <c r="B5295" t="s">
        <v>2606</v>
      </c>
    </row>
    <row r="5296" spans="1:2">
      <c r="A5296" s="27">
        <v>54636</v>
      </c>
      <c r="B5296" t="s">
        <v>2606</v>
      </c>
    </row>
    <row r="5297" spans="1:2">
      <c r="A5297" s="27">
        <v>54637</v>
      </c>
      <c r="B5297" t="s">
        <v>2606</v>
      </c>
    </row>
    <row r="5298" spans="1:2">
      <c r="A5298" s="27">
        <v>54643</v>
      </c>
      <c r="B5298" t="s">
        <v>2606</v>
      </c>
    </row>
    <row r="5299" spans="1:2">
      <c r="A5299" s="27">
        <v>54654</v>
      </c>
      <c r="B5299" t="s">
        <v>2606</v>
      </c>
    </row>
    <row r="5300" spans="1:2">
      <c r="A5300" s="27">
        <v>54656</v>
      </c>
      <c r="B5300" t="s">
        <v>2606</v>
      </c>
    </row>
    <row r="5301" spans="1:2">
      <c r="A5301" s="27">
        <v>54660</v>
      </c>
      <c r="B5301" t="s">
        <v>2606</v>
      </c>
    </row>
    <row r="5302" spans="1:2">
      <c r="A5302" s="27">
        <v>54662</v>
      </c>
      <c r="B5302" t="s">
        <v>2606</v>
      </c>
    </row>
    <row r="5303" spans="1:2">
      <c r="A5303" s="27">
        <v>54669</v>
      </c>
      <c r="B5303" t="s">
        <v>2606</v>
      </c>
    </row>
    <row r="5304" spans="1:2">
      <c r="A5304" s="27">
        <v>54724</v>
      </c>
      <c r="B5304" t="s">
        <v>2606</v>
      </c>
    </row>
    <row r="5305" spans="1:2">
      <c r="A5305" s="27">
        <v>54743</v>
      </c>
      <c r="B5305" t="s">
        <v>2606</v>
      </c>
    </row>
    <row r="5306" spans="1:2">
      <c r="A5306" s="27">
        <v>54758</v>
      </c>
      <c r="B5306" t="s">
        <v>2606</v>
      </c>
    </row>
    <row r="5307" spans="1:2">
      <c r="A5307" s="27">
        <v>54760</v>
      </c>
      <c r="B5307" t="s">
        <v>2606</v>
      </c>
    </row>
    <row r="5308" spans="1:2">
      <c r="A5308" s="27">
        <v>54765</v>
      </c>
      <c r="B5308" t="s">
        <v>2606</v>
      </c>
    </row>
    <row r="5309" spans="1:2">
      <c r="A5309" s="27">
        <v>54773</v>
      </c>
      <c r="B5309" t="s">
        <v>2606</v>
      </c>
    </row>
    <row r="5310" spans="1:2">
      <c r="A5310" s="27">
        <v>54812</v>
      </c>
      <c r="B5310" t="s">
        <v>2606</v>
      </c>
    </row>
    <row r="5311" spans="1:2">
      <c r="A5311" s="27">
        <v>54818</v>
      </c>
      <c r="B5311" t="s">
        <v>2606</v>
      </c>
    </row>
    <row r="5312" spans="1:2">
      <c r="A5312" s="27">
        <v>54841</v>
      </c>
      <c r="B5312" t="s">
        <v>2606</v>
      </c>
    </row>
    <row r="5313" spans="1:2">
      <c r="A5313" s="27">
        <v>54857</v>
      </c>
      <c r="B5313" t="s">
        <v>2606</v>
      </c>
    </row>
    <row r="5314" spans="1:2">
      <c r="A5314" s="27">
        <v>54861</v>
      </c>
      <c r="B5314" t="s">
        <v>2606</v>
      </c>
    </row>
    <row r="5315" spans="1:2">
      <c r="A5315" s="27">
        <v>54868</v>
      </c>
      <c r="B5315" t="s">
        <v>2606</v>
      </c>
    </row>
    <row r="5316" spans="1:2">
      <c r="A5316" s="27">
        <v>54890</v>
      </c>
      <c r="B5316" t="s">
        <v>2606</v>
      </c>
    </row>
    <row r="5317" spans="1:2">
      <c r="A5317" s="27">
        <v>54923</v>
      </c>
      <c r="B5317" t="s">
        <v>2606</v>
      </c>
    </row>
    <row r="5318" spans="1:2">
      <c r="A5318" s="27">
        <v>54926</v>
      </c>
      <c r="B5318" t="s">
        <v>2606</v>
      </c>
    </row>
    <row r="5319" spans="1:2">
      <c r="A5319" s="27">
        <v>54929</v>
      </c>
      <c r="B5319" t="s">
        <v>2606</v>
      </c>
    </row>
    <row r="5320" spans="1:2">
      <c r="A5320" s="27">
        <v>54933</v>
      </c>
      <c r="B5320" t="s">
        <v>2606</v>
      </c>
    </row>
    <row r="5321" spans="1:2">
      <c r="A5321" s="27">
        <v>54934</v>
      </c>
      <c r="B5321" t="s">
        <v>2606</v>
      </c>
    </row>
    <row r="5322" spans="1:2">
      <c r="A5322" s="27">
        <v>54941</v>
      </c>
      <c r="B5322" t="s">
        <v>2606</v>
      </c>
    </row>
    <row r="5323" spans="1:2">
      <c r="A5323" s="27">
        <v>54944</v>
      </c>
      <c r="B5323" t="s">
        <v>2606</v>
      </c>
    </row>
    <row r="5324" spans="1:2">
      <c r="A5324" s="27">
        <v>54946</v>
      </c>
      <c r="B5324" t="s">
        <v>2606</v>
      </c>
    </row>
    <row r="5325" spans="1:2">
      <c r="A5325" s="27">
        <v>54947</v>
      </c>
      <c r="B5325" t="s">
        <v>2606</v>
      </c>
    </row>
    <row r="5326" spans="1:2">
      <c r="A5326" s="27">
        <v>54961</v>
      </c>
      <c r="B5326" t="s">
        <v>2606</v>
      </c>
    </row>
    <row r="5327" spans="1:2">
      <c r="A5327" s="27">
        <v>54963</v>
      </c>
      <c r="B5327" t="s">
        <v>2606</v>
      </c>
    </row>
    <row r="5328" spans="1:2">
      <c r="A5328" s="27">
        <v>54971</v>
      </c>
      <c r="B5328" t="s">
        <v>2606</v>
      </c>
    </row>
    <row r="5329" spans="1:2">
      <c r="A5329" s="27">
        <v>54978</v>
      </c>
      <c r="B5329" t="s">
        <v>2606</v>
      </c>
    </row>
    <row r="5330" spans="1:2">
      <c r="A5330" s="27">
        <v>54981</v>
      </c>
      <c r="B5330" t="s">
        <v>2606</v>
      </c>
    </row>
    <row r="5331" spans="1:2">
      <c r="A5331" s="27">
        <v>54986</v>
      </c>
      <c r="B5331" t="s">
        <v>2606</v>
      </c>
    </row>
    <row r="5332" spans="1:2">
      <c r="A5332" s="27">
        <v>55001</v>
      </c>
      <c r="B5332" t="s">
        <v>2606</v>
      </c>
    </row>
    <row r="5333" spans="1:2">
      <c r="A5333" s="27">
        <v>55003</v>
      </c>
      <c r="B5333" t="s">
        <v>2606</v>
      </c>
    </row>
    <row r="5334" spans="1:2">
      <c r="A5334" s="27">
        <v>55005</v>
      </c>
      <c r="B5334" t="s">
        <v>2606</v>
      </c>
    </row>
    <row r="5335" spans="1:2">
      <c r="A5335" s="27">
        <v>55008</v>
      </c>
      <c r="B5335" t="s">
        <v>2606</v>
      </c>
    </row>
    <row r="5336" spans="1:2">
      <c r="A5336" s="27">
        <v>55010</v>
      </c>
      <c r="B5336" t="s">
        <v>2606</v>
      </c>
    </row>
    <row r="5337" spans="1:2">
      <c r="A5337" s="27">
        <v>55011</v>
      </c>
      <c r="B5337" t="s">
        <v>2606</v>
      </c>
    </row>
    <row r="5338" spans="1:2">
      <c r="A5338" s="27">
        <v>55018</v>
      </c>
      <c r="B5338" t="s">
        <v>2606</v>
      </c>
    </row>
    <row r="5339" spans="1:2">
      <c r="A5339" s="27">
        <v>55019</v>
      </c>
      <c r="B5339" t="s">
        <v>2606</v>
      </c>
    </row>
    <row r="5340" spans="1:2">
      <c r="A5340" s="27">
        <v>55020</v>
      </c>
      <c r="B5340" t="s">
        <v>2606</v>
      </c>
    </row>
    <row r="5341" spans="1:2">
      <c r="A5341" s="27">
        <v>55021</v>
      </c>
      <c r="B5341" t="s">
        <v>2606</v>
      </c>
    </row>
    <row r="5342" spans="1:2">
      <c r="A5342" s="27">
        <v>55024</v>
      </c>
      <c r="B5342" t="s">
        <v>2606</v>
      </c>
    </row>
    <row r="5343" spans="1:2">
      <c r="A5343" s="27">
        <v>55025</v>
      </c>
      <c r="B5343" t="s">
        <v>2606</v>
      </c>
    </row>
    <row r="5344" spans="1:2">
      <c r="A5344" s="27">
        <v>55029</v>
      </c>
      <c r="B5344" t="s">
        <v>2606</v>
      </c>
    </row>
    <row r="5345" spans="1:2">
      <c r="A5345" s="27">
        <v>55033</v>
      </c>
      <c r="B5345" t="s">
        <v>2606</v>
      </c>
    </row>
    <row r="5346" spans="1:2">
      <c r="A5346" s="27">
        <v>55036</v>
      </c>
      <c r="B5346" t="s">
        <v>2606</v>
      </c>
    </row>
    <row r="5347" spans="1:2">
      <c r="A5347" s="27">
        <v>55038</v>
      </c>
      <c r="B5347" t="s">
        <v>2606</v>
      </c>
    </row>
    <row r="5348" spans="1:2">
      <c r="A5348" s="27">
        <v>55043</v>
      </c>
      <c r="B5348" t="s">
        <v>2606</v>
      </c>
    </row>
    <row r="5349" spans="1:2">
      <c r="A5349" s="27">
        <v>55049</v>
      </c>
      <c r="B5349" t="s">
        <v>2606</v>
      </c>
    </row>
    <row r="5350" spans="1:2">
      <c r="A5350" s="27">
        <v>55052</v>
      </c>
      <c r="B5350" t="s">
        <v>2606</v>
      </c>
    </row>
    <row r="5351" spans="1:2">
      <c r="A5351" s="27">
        <v>55054</v>
      </c>
      <c r="B5351" t="s">
        <v>2606</v>
      </c>
    </row>
    <row r="5352" spans="1:2">
      <c r="A5352" s="27">
        <v>55056</v>
      </c>
      <c r="B5352" t="s">
        <v>2606</v>
      </c>
    </row>
    <row r="5353" spans="1:2">
      <c r="A5353" s="27">
        <v>55057</v>
      </c>
      <c r="B5353" t="s">
        <v>2606</v>
      </c>
    </row>
    <row r="5354" spans="1:2">
      <c r="A5354" s="27">
        <v>55060</v>
      </c>
      <c r="B5354" t="s">
        <v>2606</v>
      </c>
    </row>
    <row r="5355" spans="1:2">
      <c r="A5355" s="27">
        <v>55066</v>
      </c>
      <c r="B5355" t="s">
        <v>2606</v>
      </c>
    </row>
    <row r="5356" spans="1:2">
      <c r="A5356" s="27">
        <v>55070</v>
      </c>
      <c r="B5356" t="s">
        <v>2606</v>
      </c>
    </row>
    <row r="5357" spans="1:2">
      <c r="A5357" s="27">
        <v>55085</v>
      </c>
      <c r="B5357" t="s">
        <v>2606</v>
      </c>
    </row>
    <row r="5358" spans="1:2">
      <c r="A5358" s="27">
        <v>55087</v>
      </c>
      <c r="B5358" t="s">
        <v>2606</v>
      </c>
    </row>
    <row r="5359" spans="1:2">
      <c r="A5359" s="27">
        <v>55090</v>
      </c>
      <c r="B5359" t="s">
        <v>2606</v>
      </c>
    </row>
    <row r="5360" spans="1:2">
      <c r="A5360" s="27">
        <v>55092</v>
      </c>
      <c r="B5360" t="s">
        <v>2606</v>
      </c>
    </row>
    <row r="5361" spans="1:2">
      <c r="A5361" s="27">
        <v>55302</v>
      </c>
      <c r="B5361" t="s">
        <v>2606</v>
      </c>
    </row>
    <row r="5362" spans="1:2">
      <c r="A5362" s="27">
        <v>55308</v>
      </c>
      <c r="B5362" t="s">
        <v>2606</v>
      </c>
    </row>
    <row r="5363" spans="1:2">
      <c r="A5363" s="27">
        <v>55309</v>
      </c>
      <c r="B5363" t="s">
        <v>2606</v>
      </c>
    </row>
    <row r="5364" spans="1:2">
      <c r="A5364" s="27">
        <v>55313</v>
      </c>
      <c r="B5364" t="s">
        <v>2606</v>
      </c>
    </row>
    <row r="5365" spans="1:2">
      <c r="A5365" s="27">
        <v>55315</v>
      </c>
      <c r="B5365" t="s">
        <v>2606</v>
      </c>
    </row>
    <row r="5366" spans="1:2">
      <c r="A5366" s="27">
        <v>55319</v>
      </c>
      <c r="B5366" t="s">
        <v>2606</v>
      </c>
    </row>
    <row r="5367" spans="1:2">
      <c r="A5367" s="27">
        <v>55320</v>
      </c>
      <c r="B5367" t="s">
        <v>2606</v>
      </c>
    </row>
    <row r="5368" spans="1:2">
      <c r="A5368" s="27">
        <v>55327</v>
      </c>
      <c r="B5368" t="s">
        <v>2606</v>
      </c>
    </row>
    <row r="5369" spans="1:2">
      <c r="A5369" s="27">
        <v>55328</v>
      </c>
      <c r="B5369" t="s">
        <v>2606</v>
      </c>
    </row>
    <row r="5370" spans="1:2">
      <c r="A5370" s="27">
        <v>55331</v>
      </c>
      <c r="B5370" t="s">
        <v>2606</v>
      </c>
    </row>
    <row r="5371" spans="1:2">
      <c r="A5371" s="27">
        <v>55341</v>
      </c>
      <c r="B5371" t="s">
        <v>2606</v>
      </c>
    </row>
    <row r="5372" spans="1:2">
      <c r="A5372" s="27">
        <v>55350</v>
      </c>
      <c r="B5372" t="s">
        <v>2606</v>
      </c>
    </row>
    <row r="5373" spans="1:2">
      <c r="A5373" s="27">
        <v>55352</v>
      </c>
      <c r="B5373" t="s">
        <v>2606</v>
      </c>
    </row>
    <row r="5374" spans="1:2">
      <c r="A5374" s="27">
        <v>55355</v>
      </c>
      <c r="B5374" t="s">
        <v>2606</v>
      </c>
    </row>
    <row r="5375" spans="1:2">
      <c r="A5375" s="27">
        <v>55357</v>
      </c>
      <c r="B5375" t="s">
        <v>2606</v>
      </c>
    </row>
    <row r="5376" spans="1:2">
      <c r="A5376" s="27">
        <v>55358</v>
      </c>
      <c r="B5376" t="s">
        <v>2606</v>
      </c>
    </row>
    <row r="5377" spans="1:2">
      <c r="A5377" s="27">
        <v>55359</v>
      </c>
      <c r="B5377" t="s">
        <v>2606</v>
      </c>
    </row>
    <row r="5378" spans="1:2">
      <c r="A5378" s="27">
        <v>55364</v>
      </c>
      <c r="B5378" t="s">
        <v>2606</v>
      </c>
    </row>
    <row r="5379" spans="1:2">
      <c r="A5379" s="27">
        <v>55366</v>
      </c>
      <c r="B5379" t="s">
        <v>2606</v>
      </c>
    </row>
    <row r="5380" spans="1:2">
      <c r="A5380" s="27">
        <v>55371</v>
      </c>
      <c r="B5380" t="s">
        <v>2606</v>
      </c>
    </row>
    <row r="5381" spans="1:2">
      <c r="A5381" s="27">
        <v>55375</v>
      </c>
      <c r="B5381" t="s">
        <v>2606</v>
      </c>
    </row>
    <row r="5382" spans="1:2">
      <c r="A5382" s="27">
        <v>55384</v>
      </c>
      <c r="B5382" t="s">
        <v>2606</v>
      </c>
    </row>
    <row r="5383" spans="1:2">
      <c r="A5383" s="27">
        <v>55386</v>
      </c>
      <c r="B5383" t="s">
        <v>2606</v>
      </c>
    </row>
    <row r="5384" spans="1:2">
      <c r="A5384" s="27">
        <v>55609</v>
      </c>
      <c r="B5384" t="s">
        <v>2606</v>
      </c>
    </row>
    <row r="5385" spans="1:2">
      <c r="A5385" s="27">
        <v>55720</v>
      </c>
      <c r="B5385" t="s">
        <v>2606</v>
      </c>
    </row>
    <row r="5386" spans="1:2">
      <c r="A5386" s="27">
        <v>55744</v>
      </c>
      <c r="B5386" t="s">
        <v>2606</v>
      </c>
    </row>
    <row r="5387" spans="1:2">
      <c r="A5387" s="27">
        <v>55745</v>
      </c>
      <c r="B5387" t="s">
        <v>2606</v>
      </c>
    </row>
    <row r="5388" spans="1:2">
      <c r="A5388" s="27">
        <v>55746</v>
      </c>
      <c r="B5388" t="s">
        <v>2606</v>
      </c>
    </row>
    <row r="5389" spans="1:2">
      <c r="A5389" s="27">
        <v>55758</v>
      </c>
      <c r="B5389" t="s">
        <v>2606</v>
      </c>
    </row>
    <row r="5390" spans="1:2">
      <c r="A5390" s="27">
        <v>55768</v>
      </c>
      <c r="B5390" t="s">
        <v>2606</v>
      </c>
    </row>
    <row r="5391" spans="1:2">
      <c r="A5391" s="27">
        <v>55792</v>
      </c>
      <c r="B5391" t="s">
        <v>2606</v>
      </c>
    </row>
    <row r="5392" spans="1:2">
      <c r="A5392" s="27">
        <v>55804</v>
      </c>
      <c r="B5392" t="s">
        <v>2606</v>
      </c>
    </row>
    <row r="5393" spans="1:2">
      <c r="A5393" s="27">
        <v>55808</v>
      </c>
      <c r="B5393" t="s">
        <v>2606</v>
      </c>
    </row>
    <row r="5394" spans="1:2">
      <c r="A5394" s="27">
        <v>55810</v>
      </c>
      <c r="B5394" t="s">
        <v>2606</v>
      </c>
    </row>
    <row r="5395" spans="1:2">
      <c r="A5395" s="27">
        <v>55912</v>
      </c>
      <c r="B5395" t="s">
        <v>2606</v>
      </c>
    </row>
    <row r="5396" spans="1:2">
      <c r="A5396" s="27">
        <v>55920</v>
      </c>
      <c r="B5396" t="s">
        <v>2606</v>
      </c>
    </row>
    <row r="5397" spans="1:2">
      <c r="A5397" s="27">
        <v>55944</v>
      </c>
      <c r="B5397" t="s">
        <v>2606</v>
      </c>
    </row>
    <row r="5398" spans="1:2">
      <c r="A5398" s="27">
        <v>55947</v>
      </c>
      <c r="B5398" t="s">
        <v>2606</v>
      </c>
    </row>
    <row r="5399" spans="1:2">
      <c r="A5399" s="27">
        <v>55950</v>
      </c>
      <c r="B5399" t="s">
        <v>2606</v>
      </c>
    </row>
    <row r="5400" spans="1:2">
      <c r="A5400" s="27">
        <v>55955</v>
      </c>
      <c r="B5400" t="s">
        <v>2606</v>
      </c>
    </row>
    <row r="5401" spans="1:2">
      <c r="A5401" s="27">
        <v>55960</v>
      </c>
      <c r="B5401" t="s">
        <v>2606</v>
      </c>
    </row>
    <row r="5402" spans="1:2">
      <c r="A5402" s="27">
        <v>55976</v>
      </c>
      <c r="B5402" t="s">
        <v>2606</v>
      </c>
    </row>
    <row r="5403" spans="1:2">
      <c r="A5403" s="27">
        <v>56007</v>
      </c>
      <c r="B5403" t="s">
        <v>2606</v>
      </c>
    </row>
    <row r="5404" spans="1:2">
      <c r="A5404" s="27">
        <v>56011</v>
      </c>
      <c r="B5404" t="s">
        <v>2606</v>
      </c>
    </row>
    <row r="5405" spans="1:2">
      <c r="A5405" s="27">
        <v>56017</v>
      </c>
      <c r="B5405" t="s">
        <v>2606</v>
      </c>
    </row>
    <row r="5406" spans="1:2">
      <c r="A5406" s="27">
        <v>56022</v>
      </c>
      <c r="B5406" t="s">
        <v>2606</v>
      </c>
    </row>
    <row r="5407" spans="1:2">
      <c r="A5407" s="27">
        <v>56024</v>
      </c>
      <c r="B5407" t="s">
        <v>2606</v>
      </c>
    </row>
    <row r="5408" spans="1:2">
      <c r="A5408" s="27">
        <v>56030</v>
      </c>
      <c r="B5408" t="s">
        <v>2606</v>
      </c>
    </row>
    <row r="5409" spans="1:2">
      <c r="A5409" s="27">
        <v>56031</v>
      </c>
      <c r="B5409" t="s">
        <v>2606</v>
      </c>
    </row>
    <row r="5410" spans="1:2">
      <c r="A5410" s="27">
        <v>56035</v>
      </c>
      <c r="B5410" t="s">
        <v>2606</v>
      </c>
    </row>
    <row r="5411" spans="1:2">
      <c r="A5411" s="27">
        <v>56046</v>
      </c>
      <c r="B5411" t="s">
        <v>2606</v>
      </c>
    </row>
    <row r="5412" spans="1:2">
      <c r="A5412" s="27">
        <v>56050</v>
      </c>
      <c r="B5412" t="s">
        <v>2606</v>
      </c>
    </row>
    <row r="5413" spans="1:2">
      <c r="A5413" s="27">
        <v>56055</v>
      </c>
      <c r="B5413" t="s">
        <v>2606</v>
      </c>
    </row>
    <row r="5414" spans="1:2">
      <c r="A5414" s="27">
        <v>56056</v>
      </c>
      <c r="B5414" t="s">
        <v>2606</v>
      </c>
    </row>
    <row r="5415" spans="1:2">
      <c r="A5415" s="27">
        <v>56058</v>
      </c>
      <c r="B5415" t="s">
        <v>2606</v>
      </c>
    </row>
    <row r="5416" spans="1:2">
      <c r="A5416" s="27">
        <v>56062</v>
      </c>
      <c r="B5416" t="s">
        <v>2606</v>
      </c>
    </row>
    <row r="5417" spans="1:2">
      <c r="A5417" s="27">
        <v>56063</v>
      </c>
      <c r="B5417" t="s">
        <v>2606</v>
      </c>
    </row>
    <row r="5418" spans="1:2">
      <c r="A5418" s="27">
        <v>56071</v>
      </c>
      <c r="B5418" t="s">
        <v>2606</v>
      </c>
    </row>
    <row r="5419" spans="1:2">
      <c r="A5419" s="27">
        <v>56073</v>
      </c>
      <c r="B5419" t="s">
        <v>2606</v>
      </c>
    </row>
    <row r="5420" spans="1:2">
      <c r="A5420" s="27">
        <v>56075</v>
      </c>
      <c r="B5420" t="s">
        <v>2606</v>
      </c>
    </row>
    <row r="5421" spans="1:2">
      <c r="A5421" s="27">
        <v>56084</v>
      </c>
      <c r="B5421" t="s">
        <v>2606</v>
      </c>
    </row>
    <row r="5422" spans="1:2">
      <c r="A5422" s="27">
        <v>56093</v>
      </c>
      <c r="B5422" t="s">
        <v>2606</v>
      </c>
    </row>
    <row r="5423" spans="1:2">
      <c r="A5423" s="27">
        <v>56125</v>
      </c>
      <c r="B5423" t="s">
        <v>2606</v>
      </c>
    </row>
    <row r="5424" spans="1:2">
      <c r="A5424" s="27">
        <v>56143</v>
      </c>
      <c r="B5424" t="s">
        <v>2606</v>
      </c>
    </row>
    <row r="5425" spans="1:2">
      <c r="A5425" s="27">
        <v>56146</v>
      </c>
      <c r="B5425" t="s">
        <v>2606</v>
      </c>
    </row>
    <row r="5426" spans="1:2">
      <c r="A5426" s="27">
        <v>56187</v>
      </c>
      <c r="B5426" t="s">
        <v>2606</v>
      </c>
    </row>
    <row r="5427" spans="1:2">
      <c r="A5427" s="27">
        <v>56215</v>
      </c>
      <c r="B5427" t="s">
        <v>2606</v>
      </c>
    </row>
    <row r="5428" spans="1:2">
      <c r="A5428" s="27">
        <v>56241</v>
      </c>
      <c r="B5428" t="s">
        <v>2606</v>
      </c>
    </row>
    <row r="5429" spans="1:2">
      <c r="A5429" s="27">
        <v>56258</v>
      </c>
      <c r="B5429" t="s">
        <v>2606</v>
      </c>
    </row>
    <row r="5430" spans="1:2">
      <c r="A5430" s="27">
        <v>56265</v>
      </c>
      <c r="B5430" t="s">
        <v>2606</v>
      </c>
    </row>
    <row r="5431" spans="1:2">
      <c r="A5431" s="27">
        <v>56273</v>
      </c>
      <c r="B5431" t="s">
        <v>2606</v>
      </c>
    </row>
    <row r="5432" spans="1:2">
      <c r="A5432" s="27">
        <v>56277</v>
      </c>
      <c r="B5432" t="s">
        <v>2606</v>
      </c>
    </row>
    <row r="5433" spans="1:2">
      <c r="A5433" s="27">
        <v>56287</v>
      </c>
      <c r="B5433" t="s">
        <v>2606</v>
      </c>
    </row>
    <row r="5434" spans="1:2">
      <c r="A5434" s="27">
        <v>56307</v>
      </c>
      <c r="B5434" t="s">
        <v>2606</v>
      </c>
    </row>
    <row r="5435" spans="1:2">
      <c r="A5435" s="27">
        <v>56308</v>
      </c>
      <c r="B5435" t="s">
        <v>2606</v>
      </c>
    </row>
    <row r="5436" spans="1:2">
      <c r="A5436" s="27">
        <v>56310</v>
      </c>
      <c r="B5436" t="s">
        <v>2606</v>
      </c>
    </row>
    <row r="5437" spans="1:2">
      <c r="A5437" s="27">
        <v>56313</v>
      </c>
      <c r="B5437" t="s">
        <v>2606</v>
      </c>
    </row>
    <row r="5438" spans="1:2">
      <c r="A5438" s="27">
        <v>56320</v>
      </c>
      <c r="B5438" t="s">
        <v>2606</v>
      </c>
    </row>
    <row r="5439" spans="1:2">
      <c r="A5439" s="27">
        <v>56328</v>
      </c>
      <c r="B5439" t="s">
        <v>2606</v>
      </c>
    </row>
    <row r="5440" spans="1:2">
      <c r="A5440" s="27">
        <v>56341</v>
      </c>
      <c r="B5440" t="s">
        <v>2606</v>
      </c>
    </row>
    <row r="5441" spans="1:2">
      <c r="A5441" s="27">
        <v>56344</v>
      </c>
      <c r="B5441" t="s">
        <v>2606</v>
      </c>
    </row>
    <row r="5442" spans="1:2">
      <c r="A5442" s="27">
        <v>56345</v>
      </c>
      <c r="B5442" t="s">
        <v>2606</v>
      </c>
    </row>
    <row r="5443" spans="1:2">
      <c r="A5443" s="27">
        <v>56369</v>
      </c>
      <c r="B5443" t="s">
        <v>2606</v>
      </c>
    </row>
    <row r="5444" spans="1:2">
      <c r="A5444" s="27">
        <v>56371</v>
      </c>
      <c r="B5444" t="s">
        <v>2606</v>
      </c>
    </row>
    <row r="5445" spans="1:2">
      <c r="A5445" s="27">
        <v>56374</v>
      </c>
      <c r="B5445" t="s">
        <v>2606</v>
      </c>
    </row>
    <row r="5446" spans="1:2">
      <c r="A5446" s="27">
        <v>56389</v>
      </c>
      <c r="B5446" t="s">
        <v>2606</v>
      </c>
    </row>
    <row r="5447" spans="1:2">
      <c r="A5447" s="27">
        <v>56401</v>
      </c>
      <c r="B5447" t="s">
        <v>2606</v>
      </c>
    </row>
    <row r="5448" spans="1:2">
      <c r="A5448" s="27">
        <v>56430</v>
      </c>
      <c r="B5448" t="s">
        <v>2606</v>
      </c>
    </row>
    <row r="5449" spans="1:2">
      <c r="A5449" s="27">
        <v>56441</v>
      </c>
      <c r="B5449" t="s">
        <v>2606</v>
      </c>
    </row>
    <row r="5450" spans="1:2">
      <c r="A5450" s="27">
        <v>56465</v>
      </c>
      <c r="B5450" t="s">
        <v>2606</v>
      </c>
    </row>
    <row r="5451" spans="1:2">
      <c r="A5451" s="27">
        <v>56470</v>
      </c>
      <c r="B5451" t="s">
        <v>2606</v>
      </c>
    </row>
    <row r="5452" spans="1:2">
      <c r="A5452" s="27">
        <v>56482</v>
      </c>
      <c r="B5452" t="s">
        <v>2606</v>
      </c>
    </row>
    <row r="5453" spans="1:2">
      <c r="A5453" s="27">
        <v>56484</v>
      </c>
      <c r="B5453" t="s">
        <v>2606</v>
      </c>
    </row>
    <row r="5454" spans="1:2">
      <c r="A5454" s="27">
        <v>56501</v>
      </c>
      <c r="B5454" t="s">
        <v>2606</v>
      </c>
    </row>
    <row r="5455" spans="1:2">
      <c r="A5455" s="27">
        <v>56502</v>
      </c>
      <c r="B5455" t="s">
        <v>2606</v>
      </c>
    </row>
    <row r="5456" spans="1:2">
      <c r="A5456" s="27">
        <v>56525</v>
      </c>
      <c r="B5456" t="s">
        <v>2606</v>
      </c>
    </row>
    <row r="5457" spans="1:2">
      <c r="A5457" s="27">
        <v>56537</v>
      </c>
      <c r="B5457" t="s">
        <v>2606</v>
      </c>
    </row>
    <row r="5458" spans="1:2">
      <c r="A5458" s="27">
        <v>56538</v>
      </c>
      <c r="B5458" t="s">
        <v>2606</v>
      </c>
    </row>
    <row r="5459" spans="1:2">
      <c r="A5459" s="27">
        <v>56541</v>
      </c>
      <c r="B5459" t="s">
        <v>2606</v>
      </c>
    </row>
    <row r="5460" spans="1:2">
      <c r="A5460" s="27">
        <v>56577</v>
      </c>
      <c r="B5460" t="s">
        <v>2606</v>
      </c>
    </row>
    <row r="5461" spans="1:2">
      <c r="A5461" s="27">
        <v>56593</v>
      </c>
      <c r="B5461" t="s">
        <v>2606</v>
      </c>
    </row>
    <row r="5462" spans="1:2">
      <c r="A5462" s="27">
        <v>56601</v>
      </c>
      <c r="B5462" t="s">
        <v>2606</v>
      </c>
    </row>
    <row r="5463" spans="1:2">
      <c r="A5463" s="27">
        <v>56630</v>
      </c>
      <c r="B5463" t="s">
        <v>2606</v>
      </c>
    </row>
    <row r="5464" spans="1:2">
      <c r="A5464" s="27">
        <v>56668</v>
      </c>
      <c r="B5464" t="s">
        <v>2606</v>
      </c>
    </row>
    <row r="5465" spans="1:2">
      <c r="A5465" s="27">
        <v>56687</v>
      </c>
      <c r="B5465" t="s">
        <v>2606</v>
      </c>
    </row>
    <row r="5466" spans="1:2">
      <c r="A5466" s="27">
        <v>56716</v>
      </c>
      <c r="B5466" t="s">
        <v>2606</v>
      </c>
    </row>
    <row r="5467" spans="1:2">
      <c r="A5467" s="27">
        <v>56721</v>
      </c>
      <c r="B5467" t="s">
        <v>2606</v>
      </c>
    </row>
    <row r="5468" spans="1:2">
      <c r="A5468" s="27">
        <v>57005</v>
      </c>
      <c r="B5468" t="s">
        <v>2606</v>
      </c>
    </row>
    <row r="5469" spans="1:2">
      <c r="A5469" s="27">
        <v>57006</v>
      </c>
      <c r="B5469" t="s">
        <v>2606</v>
      </c>
    </row>
    <row r="5470" spans="1:2">
      <c r="A5470" s="27">
        <v>57007</v>
      </c>
      <c r="B5470" t="s">
        <v>2606</v>
      </c>
    </row>
    <row r="5471" spans="1:2">
      <c r="A5471" s="27">
        <v>57013</v>
      </c>
      <c r="B5471" t="s">
        <v>2606</v>
      </c>
    </row>
    <row r="5472" spans="1:2">
      <c r="A5472" s="27">
        <v>57027</v>
      </c>
      <c r="B5472" t="s">
        <v>2606</v>
      </c>
    </row>
    <row r="5473" spans="1:2">
      <c r="A5473" s="27">
        <v>57032</v>
      </c>
      <c r="B5473" t="s">
        <v>2606</v>
      </c>
    </row>
    <row r="5474" spans="1:2">
      <c r="A5474" s="27">
        <v>57041</v>
      </c>
      <c r="B5474" t="s">
        <v>2606</v>
      </c>
    </row>
    <row r="5475" spans="1:2">
      <c r="A5475" s="27">
        <v>57042</v>
      </c>
      <c r="B5475" t="s">
        <v>2606</v>
      </c>
    </row>
    <row r="5476" spans="1:2">
      <c r="A5476" s="27">
        <v>57055</v>
      </c>
      <c r="B5476" t="s">
        <v>2606</v>
      </c>
    </row>
    <row r="5477" spans="1:2">
      <c r="A5477" s="27">
        <v>57056</v>
      </c>
      <c r="B5477" t="s">
        <v>2606</v>
      </c>
    </row>
    <row r="5478" spans="1:2">
      <c r="A5478" s="27">
        <v>57068</v>
      </c>
      <c r="B5478" t="s">
        <v>2606</v>
      </c>
    </row>
    <row r="5479" spans="1:2">
      <c r="A5479" s="27">
        <v>57069</v>
      </c>
      <c r="B5479" t="s">
        <v>2606</v>
      </c>
    </row>
    <row r="5480" spans="1:2">
      <c r="A5480" s="27">
        <v>57078</v>
      </c>
      <c r="B5480" t="s">
        <v>2606</v>
      </c>
    </row>
    <row r="5481" spans="1:2">
      <c r="A5481" s="27">
        <v>57202</v>
      </c>
      <c r="B5481" t="s">
        <v>2606</v>
      </c>
    </row>
    <row r="5482" spans="1:2">
      <c r="A5482" s="27">
        <v>57245</v>
      </c>
      <c r="B5482" t="s">
        <v>2606</v>
      </c>
    </row>
    <row r="5483" spans="1:2">
      <c r="A5483" s="27">
        <v>57252</v>
      </c>
      <c r="B5483" t="s">
        <v>2606</v>
      </c>
    </row>
    <row r="5484" spans="1:2">
      <c r="A5484" s="27">
        <v>57301</v>
      </c>
      <c r="B5484" t="s">
        <v>2606</v>
      </c>
    </row>
    <row r="5485" spans="1:2">
      <c r="A5485" s="27">
        <v>57361</v>
      </c>
      <c r="B5485" t="s">
        <v>2606</v>
      </c>
    </row>
    <row r="5486" spans="1:2">
      <c r="A5486" s="27">
        <v>57364</v>
      </c>
      <c r="B5486" t="s">
        <v>2606</v>
      </c>
    </row>
    <row r="5487" spans="1:2">
      <c r="A5487" s="27">
        <v>57399</v>
      </c>
      <c r="B5487" t="s">
        <v>2606</v>
      </c>
    </row>
    <row r="5488" spans="1:2">
      <c r="A5488" s="27">
        <v>57401</v>
      </c>
      <c r="B5488" t="s">
        <v>2606</v>
      </c>
    </row>
    <row r="5489" spans="1:2">
      <c r="A5489" s="27">
        <v>57402</v>
      </c>
      <c r="B5489" t="s">
        <v>2606</v>
      </c>
    </row>
    <row r="5490" spans="1:2">
      <c r="A5490" s="27">
        <v>57426</v>
      </c>
      <c r="B5490" t="s">
        <v>2606</v>
      </c>
    </row>
    <row r="5491" spans="1:2">
      <c r="A5491" s="27">
        <v>57439</v>
      </c>
      <c r="B5491" t="s">
        <v>2606</v>
      </c>
    </row>
    <row r="5492" spans="1:2">
      <c r="A5492" s="27">
        <v>57501</v>
      </c>
      <c r="B5492" t="s">
        <v>2606</v>
      </c>
    </row>
    <row r="5493" spans="1:2">
      <c r="A5493" s="27">
        <v>57563</v>
      </c>
      <c r="B5493" t="s">
        <v>2606</v>
      </c>
    </row>
    <row r="5494" spans="1:2">
      <c r="A5494" s="27">
        <v>57621</v>
      </c>
      <c r="B5494" t="s">
        <v>2606</v>
      </c>
    </row>
    <row r="5495" spans="1:2">
      <c r="A5495" s="27">
        <v>57719</v>
      </c>
      <c r="B5495" t="s">
        <v>2606</v>
      </c>
    </row>
    <row r="5496" spans="1:2">
      <c r="A5496" s="27">
        <v>57751</v>
      </c>
      <c r="B5496" t="s">
        <v>2606</v>
      </c>
    </row>
    <row r="5497" spans="1:2">
      <c r="A5497" s="27">
        <v>57770</v>
      </c>
      <c r="B5497" t="s">
        <v>2606</v>
      </c>
    </row>
    <row r="5498" spans="1:2">
      <c r="A5498" s="27">
        <v>57783</v>
      </c>
      <c r="B5498" t="s">
        <v>2606</v>
      </c>
    </row>
    <row r="5499" spans="1:2">
      <c r="A5499" s="27">
        <v>58001</v>
      </c>
      <c r="B5499" t="s">
        <v>2606</v>
      </c>
    </row>
    <row r="5500" spans="1:2">
      <c r="A5500" s="27">
        <v>58012</v>
      </c>
      <c r="B5500" t="s">
        <v>2606</v>
      </c>
    </row>
    <row r="5501" spans="1:2">
      <c r="A5501" s="27">
        <v>58042</v>
      </c>
      <c r="B5501" t="s">
        <v>2606</v>
      </c>
    </row>
    <row r="5502" spans="1:2">
      <c r="A5502" s="27">
        <v>58074</v>
      </c>
      <c r="B5502" t="s">
        <v>2606</v>
      </c>
    </row>
    <row r="5503" spans="1:2">
      <c r="A5503" s="27">
        <v>58075</v>
      </c>
      <c r="B5503" t="s">
        <v>2606</v>
      </c>
    </row>
    <row r="5504" spans="1:2">
      <c r="A5504" s="27">
        <v>58076</v>
      </c>
      <c r="B5504" t="s">
        <v>2606</v>
      </c>
    </row>
    <row r="5505" spans="1:2">
      <c r="A5505" s="27">
        <v>58204</v>
      </c>
      <c r="B5505" t="s">
        <v>2606</v>
      </c>
    </row>
    <row r="5506" spans="1:2">
      <c r="A5506" s="27">
        <v>58205</v>
      </c>
      <c r="B5506" t="s">
        <v>2606</v>
      </c>
    </row>
    <row r="5507" spans="1:2">
      <c r="A5507" s="27">
        <v>58401</v>
      </c>
      <c r="B5507" t="s">
        <v>2606</v>
      </c>
    </row>
    <row r="5508" spans="1:2">
      <c r="A5508" s="27">
        <v>58402</v>
      </c>
      <c r="B5508" t="s">
        <v>2606</v>
      </c>
    </row>
    <row r="5509" spans="1:2">
      <c r="A5509" s="27">
        <v>58452</v>
      </c>
      <c r="B5509" t="s">
        <v>2606</v>
      </c>
    </row>
    <row r="5510" spans="1:2">
      <c r="A5510" s="27">
        <v>58554</v>
      </c>
      <c r="B5510" t="s">
        <v>2606</v>
      </c>
    </row>
    <row r="5511" spans="1:2">
      <c r="A5511" s="27">
        <v>58601</v>
      </c>
      <c r="B5511" t="s">
        <v>2606</v>
      </c>
    </row>
    <row r="5512" spans="1:2">
      <c r="A5512" s="27">
        <v>58602</v>
      </c>
      <c r="B5512" t="s">
        <v>2606</v>
      </c>
    </row>
    <row r="5513" spans="1:2">
      <c r="A5513" s="27">
        <v>58701</v>
      </c>
      <c r="B5513" t="s">
        <v>2606</v>
      </c>
    </row>
    <row r="5514" spans="1:2">
      <c r="A5514" s="27">
        <v>58703</v>
      </c>
      <c r="B5514" t="s">
        <v>2606</v>
      </c>
    </row>
    <row r="5515" spans="1:2">
      <c r="A5515" s="27">
        <v>58704</v>
      </c>
      <c r="B5515" t="s">
        <v>2606</v>
      </c>
    </row>
    <row r="5516" spans="1:2">
      <c r="A5516" s="27">
        <v>58707</v>
      </c>
      <c r="B5516" t="s">
        <v>2606</v>
      </c>
    </row>
    <row r="5517" spans="1:2">
      <c r="A5517" s="27">
        <v>58801</v>
      </c>
      <c r="B5517" t="s">
        <v>2606</v>
      </c>
    </row>
    <row r="5518" spans="1:2">
      <c r="A5518" s="27">
        <v>58802</v>
      </c>
      <c r="B5518" t="s">
        <v>2606</v>
      </c>
    </row>
    <row r="5519" spans="1:2">
      <c r="A5519" s="27">
        <v>58803</v>
      </c>
      <c r="B5519" t="s">
        <v>2606</v>
      </c>
    </row>
    <row r="5520" spans="1:2">
      <c r="A5520" s="27">
        <v>59036</v>
      </c>
      <c r="B5520" t="s">
        <v>2606</v>
      </c>
    </row>
    <row r="5521" spans="1:2">
      <c r="A5521" s="27">
        <v>59044</v>
      </c>
      <c r="B5521" t="s">
        <v>2606</v>
      </c>
    </row>
    <row r="5522" spans="1:2">
      <c r="A5522" s="27">
        <v>59106</v>
      </c>
      <c r="B5522" t="s">
        <v>2606</v>
      </c>
    </row>
    <row r="5523" spans="1:2">
      <c r="A5523" s="27">
        <v>59404</v>
      </c>
      <c r="B5523" t="s">
        <v>2606</v>
      </c>
    </row>
    <row r="5524" spans="1:2">
      <c r="A5524" s="27">
        <v>59414</v>
      </c>
      <c r="B5524" t="s">
        <v>2606</v>
      </c>
    </row>
    <row r="5525" spans="1:2">
      <c r="A5525" s="27">
        <v>59461</v>
      </c>
      <c r="B5525" t="s">
        <v>2606</v>
      </c>
    </row>
    <row r="5526" spans="1:2">
      <c r="A5526" s="27">
        <v>59477</v>
      </c>
      <c r="B5526" t="s">
        <v>2606</v>
      </c>
    </row>
    <row r="5527" spans="1:2">
      <c r="A5527" s="27">
        <v>59602</v>
      </c>
      <c r="B5527" t="s">
        <v>2606</v>
      </c>
    </row>
    <row r="5528" spans="1:2">
      <c r="A5528" s="27">
        <v>59635</v>
      </c>
      <c r="B5528" t="s">
        <v>2606</v>
      </c>
    </row>
    <row r="5529" spans="1:2">
      <c r="A5529" s="27">
        <v>59714</v>
      </c>
      <c r="B5529" t="s">
        <v>2606</v>
      </c>
    </row>
    <row r="5530" spans="1:2">
      <c r="A5530" s="27">
        <v>59715</v>
      </c>
      <c r="B5530" t="s">
        <v>2606</v>
      </c>
    </row>
    <row r="5531" spans="1:2">
      <c r="A5531" s="27">
        <v>59716</v>
      </c>
      <c r="B5531" t="s">
        <v>2606</v>
      </c>
    </row>
    <row r="5532" spans="1:2">
      <c r="A5532" s="27">
        <v>59717</v>
      </c>
      <c r="B5532" t="s">
        <v>2606</v>
      </c>
    </row>
    <row r="5533" spans="1:2">
      <c r="A5533" s="27">
        <v>59756</v>
      </c>
      <c r="B5533" t="s">
        <v>2606</v>
      </c>
    </row>
    <row r="5534" spans="1:2">
      <c r="A5534" s="27">
        <v>59803</v>
      </c>
      <c r="B5534" t="s">
        <v>2606</v>
      </c>
    </row>
    <row r="5535" spans="1:2">
      <c r="A5535" s="27">
        <v>59812</v>
      </c>
      <c r="B5535" t="s">
        <v>2606</v>
      </c>
    </row>
    <row r="5536" spans="1:2">
      <c r="A5536" s="27">
        <v>59840</v>
      </c>
      <c r="B5536" t="s">
        <v>2606</v>
      </c>
    </row>
    <row r="5537" spans="1:2">
      <c r="A5537" s="27">
        <v>59841</v>
      </c>
      <c r="B5537" t="s">
        <v>2606</v>
      </c>
    </row>
    <row r="5538" spans="1:2">
      <c r="A5538" s="27">
        <v>59855</v>
      </c>
      <c r="B5538" t="s">
        <v>2606</v>
      </c>
    </row>
    <row r="5539" spans="1:2">
      <c r="A5539" s="27">
        <v>59901</v>
      </c>
      <c r="B5539" t="s">
        <v>2606</v>
      </c>
    </row>
    <row r="5540" spans="1:2">
      <c r="A5540" s="27">
        <v>59902</v>
      </c>
      <c r="B5540" t="s">
        <v>2606</v>
      </c>
    </row>
    <row r="5541" spans="1:2">
      <c r="A5541" s="27">
        <v>59937</v>
      </c>
      <c r="B5541" t="s">
        <v>2606</v>
      </c>
    </row>
    <row r="5542" spans="1:2">
      <c r="A5542" s="27">
        <v>60033</v>
      </c>
      <c r="B5542" t="s">
        <v>2606</v>
      </c>
    </row>
    <row r="5543" spans="1:2">
      <c r="A5543" s="27">
        <v>60071</v>
      </c>
      <c r="B5543" t="s">
        <v>2606</v>
      </c>
    </row>
    <row r="5544" spans="1:2">
      <c r="A5544" s="27">
        <v>60072</v>
      </c>
      <c r="B5544" t="s">
        <v>2606</v>
      </c>
    </row>
    <row r="5545" spans="1:2">
      <c r="A5545" s="27">
        <v>60080</v>
      </c>
      <c r="B5545" t="s">
        <v>2606</v>
      </c>
    </row>
    <row r="5546" spans="1:2">
      <c r="A5546" s="27">
        <v>60081</v>
      </c>
      <c r="B5546" t="s">
        <v>2606</v>
      </c>
    </row>
    <row r="5547" spans="1:2">
      <c r="A5547" s="27">
        <v>60097</v>
      </c>
      <c r="B5547" t="s">
        <v>2606</v>
      </c>
    </row>
    <row r="5548" spans="1:2">
      <c r="A5548" s="27">
        <v>60098</v>
      </c>
      <c r="B5548" t="s">
        <v>2606</v>
      </c>
    </row>
    <row r="5549" spans="1:2">
      <c r="A5549" s="27">
        <v>60109</v>
      </c>
      <c r="B5549" t="s">
        <v>2606</v>
      </c>
    </row>
    <row r="5550" spans="1:2">
      <c r="A5550" s="27">
        <v>60112</v>
      </c>
      <c r="B5550" t="s">
        <v>2606</v>
      </c>
    </row>
    <row r="5551" spans="1:2">
      <c r="A5551" s="27">
        <v>60113</v>
      </c>
      <c r="B5551" t="s">
        <v>2606</v>
      </c>
    </row>
    <row r="5552" spans="1:2">
      <c r="A5552" s="27">
        <v>60119</v>
      </c>
      <c r="B5552" t="s">
        <v>2606</v>
      </c>
    </row>
    <row r="5553" spans="1:2">
      <c r="A5553" s="27">
        <v>60129</v>
      </c>
      <c r="B5553" t="s">
        <v>2606</v>
      </c>
    </row>
    <row r="5554" spans="1:2">
      <c r="A5554" s="27">
        <v>60135</v>
      </c>
      <c r="B5554" t="s">
        <v>2606</v>
      </c>
    </row>
    <row r="5555" spans="1:2">
      <c r="A5555" s="27">
        <v>60140</v>
      </c>
      <c r="B5555" t="s">
        <v>2606</v>
      </c>
    </row>
    <row r="5556" spans="1:2">
      <c r="A5556" s="27">
        <v>60144</v>
      </c>
      <c r="B5556" t="s">
        <v>2606</v>
      </c>
    </row>
    <row r="5557" spans="1:2">
      <c r="A5557" s="27">
        <v>60145</v>
      </c>
      <c r="B5557" t="s">
        <v>2606</v>
      </c>
    </row>
    <row r="5558" spans="1:2">
      <c r="A5558" s="27">
        <v>60146</v>
      </c>
      <c r="B5558" t="s">
        <v>2606</v>
      </c>
    </row>
    <row r="5559" spans="1:2">
      <c r="A5559" s="27">
        <v>60147</v>
      </c>
      <c r="B5559" t="s">
        <v>2606</v>
      </c>
    </row>
    <row r="5560" spans="1:2">
      <c r="A5560" s="27">
        <v>60152</v>
      </c>
      <c r="B5560" t="s">
        <v>2606</v>
      </c>
    </row>
    <row r="5561" spans="1:2">
      <c r="A5561" s="27">
        <v>60175</v>
      </c>
      <c r="B5561" t="s">
        <v>2606</v>
      </c>
    </row>
    <row r="5562" spans="1:2">
      <c r="A5562" s="27">
        <v>60180</v>
      </c>
      <c r="B5562" t="s">
        <v>2606</v>
      </c>
    </row>
    <row r="5563" spans="1:2">
      <c r="A5563" s="27">
        <v>60184</v>
      </c>
      <c r="B5563" t="s">
        <v>2606</v>
      </c>
    </row>
    <row r="5564" spans="1:2">
      <c r="A5564" s="27">
        <v>60401</v>
      </c>
      <c r="B5564" t="s">
        <v>2606</v>
      </c>
    </row>
    <row r="5565" spans="1:2">
      <c r="A5565" s="27">
        <v>60407</v>
      </c>
      <c r="B5565" t="s">
        <v>2606</v>
      </c>
    </row>
    <row r="5566" spans="1:2">
      <c r="A5566" s="27">
        <v>60408</v>
      </c>
      <c r="B5566" t="s">
        <v>2606</v>
      </c>
    </row>
    <row r="5567" spans="1:2">
      <c r="A5567" s="27">
        <v>60410</v>
      </c>
      <c r="B5567" t="s">
        <v>2606</v>
      </c>
    </row>
    <row r="5568" spans="1:2">
      <c r="A5568" s="27">
        <v>60416</v>
      </c>
      <c r="B5568" t="s">
        <v>2606</v>
      </c>
    </row>
    <row r="5569" spans="1:2">
      <c r="A5569" s="27">
        <v>60421</v>
      </c>
      <c r="B5569" t="s">
        <v>2606</v>
      </c>
    </row>
    <row r="5570" spans="1:2">
      <c r="A5570" s="27">
        <v>60423</v>
      </c>
      <c r="B5570" t="s">
        <v>2606</v>
      </c>
    </row>
    <row r="5571" spans="1:2">
      <c r="A5571" s="27">
        <v>60442</v>
      </c>
      <c r="B5571" t="s">
        <v>2606</v>
      </c>
    </row>
    <row r="5572" spans="1:2">
      <c r="A5572" s="27">
        <v>60449</v>
      </c>
      <c r="B5572" t="s">
        <v>2606</v>
      </c>
    </row>
    <row r="5573" spans="1:2">
      <c r="A5573" s="27">
        <v>60450</v>
      </c>
      <c r="B5573" t="s">
        <v>2606</v>
      </c>
    </row>
    <row r="5574" spans="1:2">
      <c r="A5574" s="27">
        <v>60466</v>
      </c>
      <c r="B5574" t="s">
        <v>2606</v>
      </c>
    </row>
    <row r="5575" spans="1:2">
      <c r="A5575" s="27">
        <v>60472</v>
      </c>
      <c r="B5575" t="s">
        <v>2606</v>
      </c>
    </row>
    <row r="5576" spans="1:2">
      <c r="A5576" s="27">
        <v>60474</v>
      </c>
      <c r="B5576" t="s">
        <v>2606</v>
      </c>
    </row>
    <row r="5577" spans="1:2">
      <c r="A5577" s="27">
        <v>60481</v>
      </c>
      <c r="B5577" t="s">
        <v>2606</v>
      </c>
    </row>
    <row r="5578" spans="1:2">
      <c r="A5578" s="27">
        <v>60512</v>
      </c>
      <c r="B5578" t="s">
        <v>2606</v>
      </c>
    </row>
    <row r="5579" spans="1:2">
      <c r="A5579" s="27">
        <v>60536</v>
      </c>
      <c r="B5579" t="s">
        <v>2606</v>
      </c>
    </row>
    <row r="5580" spans="1:2">
      <c r="A5580" s="27">
        <v>60548</v>
      </c>
      <c r="B5580" t="s">
        <v>2606</v>
      </c>
    </row>
    <row r="5581" spans="1:2">
      <c r="A5581" s="27">
        <v>60554</v>
      </c>
      <c r="B5581" t="s">
        <v>2606</v>
      </c>
    </row>
    <row r="5582" spans="1:2">
      <c r="A5582" s="27">
        <v>60560</v>
      </c>
      <c r="B5582" t="s">
        <v>2606</v>
      </c>
    </row>
    <row r="5583" spans="1:2">
      <c r="A5583" s="27">
        <v>60613</v>
      </c>
      <c r="B5583" t="s">
        <v>2606</v>
      </c>
    </row>
    <row r="5584" spans="1:2">
      <c r="A5584" s="27">
        <v>60827</v>
      </c>
      <c r="B5584" t="s">
        <v>2606</v>
      </c>
    </row>
    <row r="5585" spans="1:2">
      <c r="A5585" s="27">
        <v>60901</v>
      </c>
      <c r="B5585" t="s">
        <v>2606</v>
      </c>
    </row>
    <row r="5586" spans="1:2">
      <c r="A5586" s="27">
        <v>60932</v>
      </c>
      <c r="B5586" t="s">
        <v>2606</v>
      </c>
    </row>
    <row r="5587" spans="1:2">
      <c r="A5587" s="27">
        <v>60936</v>
      </c>
      <c r="B5587" t="s">
        <v>2606</v>
      </c>
    </row>
    <row r="5588" spans="1:2">
      <c r="A5588" s="27">
        <v>60939</v>
      </c>
      <c r="B5588" t="s">
        <v>2606</v>
      </c>
    </row>
    <row r="5589" spans="1:2">
      <c r="A5589" s="27">
        <v>60945</v>
      </c>
      <c r="B5589" t="s">
        <v>2606</v>
      </c>
    </row>
    <row r="5590" spans="1:2">
      <c r="A5590" s="27">
        <v>60950</v>
      </c>
      <c r="B5590" t="s">
        <v>2606</v>
      </c>
    </row>
    <row r="5591" spans="1:2">
      <c r="A5591" s="27">
        <v>60954</v>
      </c>
      <c r="B5591" t="s">
        <v>2606</v>
      </c>
    </row>
    <row r="5592" spans="1:2">
      <c r="A5592" s="27">
        <v>60956</v>
      </c>
      <c r="B5592" t="s">
        <v>2606</v>
      </c>
    </row>
    <row r="5593" spans="1:2">
      <c r="A5593" s="27">
        <v>60957</v>
      </c>
      <c r="B5593" t="s">
        <v>2606</v>
      </c>
    </row>
    <row r="5594" spans="1:2">
      <c r="A5594" s="27">
        <v>60970</v>
      </c>
      <c r="B5594" t="s">
        <v>2606</v>
      </c>
    </row>
    <row r="5595" spans="1:2">
      <c r="A5595" s="27">
        <v>61010</v>
      </c>
      <c r="B5595" t="s">
        <v>2606</v>
      </c>
    </row>
    <row r="5596" spans="1:2">
      <c r="A5596" s="27">
        <v>61011</v>
      </c>
      <c r="B5596" t="s">
        <v>2606</v>
      </c>
    </row>
    <row r="5597" spans="1:2">
      <c r="A5597" s="27">
        <v>61013</v>
      </c>
      <c r="B5597" t="s">
        <v>2606</v>
      </c>
    </row>
    <row r="5598" spans="1:2">
      <c r="A5598" s="27">
        <v>61016</v>
      </c>
      <c r="B5598" t="s">
        <v>2606</v>
      </c>
    </row>
    <row r="5599" spans="1:2">
      <c r="A5599" s="27">
        <v>61020</v>
      </c>
      <c r="B5599" t="s">
        <v>2606</v>
      </c>
    </row>
    <row r="5600" spans="1:2">
      <c r="A5600" s="27">
        <v>61021</v>
      </c>
      <c r="B5600" t="s">
        <v>2606</v>
      </c>
    </row>
    <row r="5601" spans="1:2">
      <c r="A5601" s="27">
        <v>61025</v>
      </c>
      <c r="B5601" t="s">
        <v>2606</v>
      </c>
    </row>
    <row r="5602" spans="1:2">
      <c r="A5602" s="27">
        <v>61027</v>
      </c>
      <c r="B5602" t="s">
        <v>2606</v>
      </c>
    </row>
    <row r="5603" spans="1:2">
      <c r="A5603" s="27">
        <v>61032</v>
      </c>
      <c r="B5603" t="s">
        <v>2606</v>
      </c>
    </row>
    <row r="5604" spans="1:2">
      <c r="A5604" s="27">
        <v>61036</v>
      </c>
      <c r="B5604" t="s">
        <v>2606</v>
      </c>
    </row>
    <row r="5605" spans="1:2">
      <c r="A5605" s="27">
        <v>61058</v>
      </c>
      <c r="B5605" t="s">
        <v>2606</v>
      </c>
    </row>
    <row r="5606" spans="1:2">
      <c r="A5606" s="27">
        <v>61059</v>
      </c>
      <c r="B5606" t="s">
        <v>2606</v>
      </c>
    </row>
    <row r="5607" spans="1:2">
      <c r="A5607" s="27">
        <v>61061</v>
      </c>
      <c r="B5607" t="s">
        <v>2606</v>
      </c>
    </row>
    <row r="5608" spans="1:2">
      <c r="A5608" s="27">
        <v>61065</v>
      </c>
      <c r="B5608" t="s">
        <v>2606</v>
      </c>
    </row>
    <row r="5609" spans="1:2">
      <c r="A5609" s="27">
        <v>61068</v>
      </c>
      <c r="B5609" t="s">
        <v>2606</v>
      </c>
    </row>
    <row r="5610" spans="1:2">
      <c r="A5610" s="27">
        <v>61071</v>
      </c>
      <c r="B5610" t="s">
        <v>2606</v>
      </c>
    </row>
    <row r="5611" spans="1:2">
      <c r="A5611" s="27">
        <v>61072</v>
      </c>
      <c r="B5611" t="s">
        <v>2606</v>
      </c>
    </row>
    <row r="5612" spans="1:2">
      <c r="A5612" s="27">
        <v>61077</v>
      </c>
      <c r="B5612" t="s">
        <v>2606</v>
      </c>
    </row>
    <row r="5613" spans="1:2">
      <c r="A5613" s="27">
        <v>61081</v>
      </c>
      <c r="B5613" t="s">
        <v>2606</v>
      </c>
    </row>
    <row r="5614" spans="1:2">
      <c r="A5614" s="27">
        <v>61084</v>
      </c>
      <c r="B5614" t="s">
        <v>2606</v>
      </c>
    </row>
    <row r="5615" spans="1:2">
      <c r="A5615" s="27">
        <v>61088</v>
      </c>
      <c r="B5615" t="s">
        <v>2606</v>
      </c>
    </row>
    <row r="5616" spans="1:2">
      <c r="A5616" s="27">
        <v>61236</v>
      </c>
      <c r="B5616" t="s">
        <v>2606</v>
      </c>
    </row>
    <row r="5617" spans="1:2">
      <c r="A5617" s="27">
        <v>61237</v>
      </c>
      <c r="B5617" t="s">
        <v>2606</v>
      </c>
    </row>
    <row r="5618" spans="1:2">
      <c r="A5618" s="27">
        <v>61240</v>
      </c>
      <c r="B5618" t="s">
        <v>2606</v>
      </c>
    </row>
    <row r="5619" spans="1:2">
      <c r="A5619" s="27">
        <v>61241</v>
      </c>
      <c r="B5619" t="s">
        <v>2606</v>
      </c>
    </row>
    <row r="5620" spans="1:2">
      <c r="A5620" s="27">
        <v>61257</v>
      </c>
      <c r="B5620" t="s">
        <v>2606</v>
      </c>
    </row>
    <row r="5621" spans="1:2">
      <c r="A5621" s="27">
        <v>61273</v>
      </c>
      <c r="B5621" t="s">
        <v>2606</v>
      </c>
    </row>
    <row r="5622" spans="1:2">
      <c r="A5622" s="27">
        <v>61275</v>
      </c>
      <c r="B5622" t="s">
        <v>2606</v>
      </c>
    </row>
    <row r="5623" spans="1:2">
      <c r="A5623" s="27">
        <v>61278</v>
      </c>
      <c r="B5623" t="s">
        <v>2606</v>
      </c>
    </row>
    <row r="5624" spans="1:2">
      <c r="A5624" s="27">
        <v>61284</v>
      </c>
      <c r="B5624" t="s">
        <v>2606</v>
      </c>
    </row>
    <row r="5625" spans="1:2">
      <c r="A5625" s="27">
        <v>61301</v>
      </c>
      <c r="B5625" t="s">
        <v>2606</v>
      </c>
    </row>
    <row r="5626" spans="1:2">
      <c r="A5626" s="27">
        <v>61317</v>
      </c>
      <c r="B5626" t="s">
        <v>2606</v>
      </c>
    </row>
    <row r="5627" spans="1:2">
      <c r="A5627" s="27">
        <v>61320</v>
      </c>
      <c r="B5627" t="s">
        <v>2606</v>
      </c>
    </row>
    <row r="5628" spans="1:2">
      <c r="A5628" s="27">
        <v>61323</v>
      </c>
      <c r="B5628" t="s">
        <v>2606</v>
      </c>
    </row>
    <row r="5629" spans="1:2">
      <c r="A5629" s="27">
        <v>61331</v>
      </c>
      <c r="B5629" t="s">
        <v>2606</v>
      </c>
    </row>
    <row r="5630" spans="1:2">
      <c r="A5630" s="27">
        <v>61335</v>
      </c>
      <c r="B5630" t="s">
        <v>2606</v>
      </c>
    </row>
    <row r="5631" spans="1:2">
      <c r="A5631" s="27">
        <v>61346</v>
      </c>
      <c r="B5631" t="s">
        <v>2606</v>
      </c>
    </row>
    <row r="5632" spans="1:2">
      <c r="A5632" s="27">
        <v>61350</v>
      </c>
      <c r="B5632" t="s">
        <v>2606</v>
      </c>
    </row>
    <row r="5633" spans="1:2">
      <c r="A5633" s="27">
        <v>61356</v>
      </c>
      <c r="B5633" t="s">
        <v>2606</v>
      </c>
    </row>
    <row r="5634" spans="1:2">
      <c r="A5634" s="27">
        <v>61362</v>
      </c>
      <c r="B5634" t="s">
        <v>2606</v>
      </c>
    </row>
    <row r="5635" spans="1:2">
      <c r="A5635" s="27">
        <v>61363</v>
      </c>
      <c r="B5635" t="s">
        <v>2606</v>
      </c>
    </row>
    <row r="5636" spans="1:2">
      <c r="A5636" s="27">
        <v>61364</v>
      </c>
      <c r="B5636" t="s">
        <v>2606</v>
      </c>
    </row>
    <row r="5637" spans="1:2">
      <c r="A5637" s="27">
        <v>61371</v>
      </c>
      <c r="B5637" t="s">
        <v>2606</v>
      </c>
    </row>
    <row r="5638" spans="1:2">
      <c r="A5638" s="27">
        <v>61372</v>
      </c>
      <c r="B5638" t="s">
        <v>2606</v>
      </c>
    </row>
    <row r="5639" spans="1:2">
      <c r="A5639" s="27">
        <v>61411</v>
      </c>
      <c r="B5639" t="s">
        <v>2606</v>
      </c>
    </row>
    <row r="5640" spans="1:2">
      <c r="A5640" s="27">
        <v>61419</v>
      </c>
      <c r="B5640" t="s">
        <v>2606</v>
      </c>
    </row>
    <row r="5641" spans="1:2">
      <c r="A5641" s="27">
        <v>61424</v>
      </c>
      <c r="B5641" t="s">
        <v>2606</v>
      </c>
    </row>
    <row r="5642" spans="1:2">
      <c r="A5642" s="27">
        <v>61430</v>
      </c>
      <c r="B5642" t="s">
        <v>2606</v>
      </c>
    </row>
    <row r="5643" spans="1:2">
      <c r="A5643" s="27">
        <v>61433</v>
      </c>
      <c r="B5643" t="s">
        <v>2606</v>
      </c>
    </row>
    <row r="5644" spans="1:2">
      <c r="A5644" s="27">
        <v>61443</v>
      </c>
      <c r="B5644" t="s">
        <v>2606</v>
      </c>
    </row>
    <row r="5645" spans="1:2">
      <c r="A5645" s="27">
        <v>61448</v>
      </c>
      <c r="B5645" t="s">
        <v>2606</v>
      </c>
    </row>
    <row r="5646" spans="1:2">
      <c r="A5646" s="27">
        <v>61451</v>
      </c>
      <c r="B5646" t="s">
        <v>2606</v>
      </c>
    </row>
    <row r="5647" spans="1:2">
      <c r="A5647" s="27">
        <v>61519</v>
      </c>
      <c r="B5647" t="s">
        <v>2606</v>
      </c>
    </row>
    <row r="5648" spans="1:2">
      <c r="A5648" s="27">
        <v>61520</v>
      </c>
      <c r="B5648" t="s">
        <v>2606</v>
      </c>
    </row>
    <row r="5649" spans="1:2">
      <c r="A5649" s="27">
        <v>61523</v>
      </c>
      <c r="B5649" t="s">
        <v>2606</v>
      </c>
    </row>
    <row r="5650" spans="1:2">
      <c r="A5650" s="27">
        <v>61524</v>
      </c>
      <c r="B5650" t="s">
        <v>2606</v>
      </c>
    </row>
    <row r="5651" spans="1:2">
      <c r="A5651" s="27">
        <v>61528</v>
      </c>
      <c r="B5651" t="s">
        <v>2606</v>
      </c>
    </row>
    <row r="5652" spans="1:2">
      <c r="A5652" s="27">
        <v>61530</v>
      </c>
      <c r="B5652" t="s">
        <v>2606</v>
      </c>
    </row>
    <row r="5653" spans="1:2">
      <c r="A5653" s="27">
        <v>61537</v>
      </c>
      <c r="B5653" t="s">
        <v>2606</v>
      </c>
    </row>
    <row r="5654" spans="1:2">
      <c r="A5654" s="27">
        <v>61539</v>
      </c>
      <c r="B5654" t="s">
        <v>2606</v>
      </c>
    </row>
    <row r="5655" spans="1:2">
      <c r="A5655" s="27">
        <v>61547</v>
      </c>
      <c r="B5655" t="s">
        <v>2606</v>
      </c>
    </row>
    <row r="5656" spans="1:2">
      <c r="A5656" s="27">
        <v>61548</v>
      </c>
      <c r="B5656" t="s">
        <v>2606</v>
      </c>
    </row>
    <row r="5657" spans="1:2">
      <c r="A5657" s="27">
        <v>61564</v>
      </c>
      <c r="B5657" t="s">
        <v>2606</v>
      </c>
    </row>
    <row r="5658" spans="1:2">
      <c r="A5658" s="27">
        <v>61568</v>
      </c>
      <c r="B5658" t="s">
        <v>2606</v>
      </c>
    </row>
    <row r="5659" spans="1:2">
      <c r="A5659" s="27">
        <v>61705</v>
      </c>
      <c r="B5659" t="s">
        <v>2606</v>
      </c>
    </row>
    <row r="5660" spans="1:2">
      <c r="A5660" s="27">
        <v>61727</v>
      </c>
      <c r="B5660" t="s">
        <v>2606</v>
      </c>
    </row>
    <row r="5661" spans="1:2">
      <c r="A5661" s="27">
        <v>61729</v>
      </c>
      <c r="B5661" t="s">
        <v>2606</v>
      </c>
    </row>
    <row r="5662" spans="1:2">
      <c r="A5662" s="27">
        <v>61736</v>
      </c>
      <c r="B5662" t="s">
        <v>2606</v>
      </c>
    </row>
    <row r="5663" spans="1:2">
      <c r="A5663" s="27">
        <v>61755</v>
      </c>
      <c r="B5663" t="s">
        <v>2606</v>
      </c>
    </row>
    <row r="5664" spans="1:2">
      <c r="A5664" s="27">
        <v>61764</v>
      </c>
      <c r="B5664" t="s">
        <v>2606</v>
      </c>
    </row>
    <row r="5665" spans="1:2">
      <c r="A5665" s="27">
        <v>61815</v>
      </c>
      <c r="B5665" t="s">
        <v>2606</v>
      </c>
    </row>
    <row r="5666" spans="1:2">
      <c r="A5666" s="27">
        <v>61834</v>
      </c>
      <c r="B5666" t="s">
        <v>2606</v>
      </c>
    </row>
    <row r="5667" spans="1:2">
      <c r="A5667" s="27">
        <v>61847</v>
      </c>
      <c r="B5667" t="s">
        <v>2606</v>
      </c>
    </row>
    <row r="5668" spans="1:2">
      <c r="A5668" s="27">
        <v>61848</v>
      </c>
      <c r="B5668" t="s">
        <v>2606</v>
      </c>
    </row>
    <row r="5669" spans="1:2">
      <c r="A5669" s="27">
        <v>61851</v>
      </c>
      <c r="B5669" t="s">
        <v>2606</v>
      </c>
    </row>
    <row r="5670" spans="1:2">
      <c r="A5670" s="27">
        <v>61855</v>
      </c>
      <c r="B5670" t="s">
        <v>2606</v>
      </c>
    </row>
    <row r="5671" spans="1:2">
      <c r="A5671" s="27">
        <v>61856</v>
      </c>
      <c r="B5671" t="s">
        <v>2606</v>
      </c>
    </row>
    <row r="5672" spans="1:2">
      <c r="A5672" s="27">
        <v>61857</v>
      </c>
      <c r="B5672" t="s">
        <v>2606</v>
      </c>
    </row>
    <row r="5673" spans="1:2">
      <c r="A5673" s="27">
        <v>61858</v>
      </c>
      <c r="B5673" t="s">
        <v>2606</v>
      </c>
    </row>
    <row r="5674" spans="1:2">
      <c r="A5674" s="27">
        <v>61864</v>
      </c>
      <c r="B5674" t="s">
        <v>2606</v>
      </c>
    </row>
    <row r="5675" spans="1:2">
      <c r="A5675" s="27">
        <v>61873</v>
      </c>
      <c r="B5675" t="s">
        <v>2606</v>
      </c>
    </row>
    <row r="5676" spans="1:2">
      <c r="A5676" s="27">
        <v>61877</v>
      </c>
      <c r="B5676" t="s">
        <v>2606</v>
      </c>
    </row>
    <row r="5677" spans="1:2">
      <c r="A5677" s="27">
        <v>61880</v>
      </c>
      <c r="B5677" t="s">
        <v>2606</v>
      </c>
    </row>
    <row r="5678" spans="1:2">
      <c r="A5678" s="27">
        <v>61883</v>
      </c>
      <c r="B5678" t="s">
        <v>2606</v>
      </c>
    </row>
    <row r="5679" spans="1:2">
      <c r="A5679" s="27">
        <v>61884</v>
      </c>
      <c r="B5679" t="s">
        <v>2606</v>
      </c>
    </row>
    <row r="5680" spans="1:2">
      <c r="A5680" s="27">
        <v>61911</v>
      </c>
      <c r="B5680" t="s">
        <v>2606</v>
      </c>
    </row>
    <row r="5681" spans="1:2">
      <c r="A5681" s="27">
        <v>61920</v>
      </c>
      <c r="B5681" t="s">
        <v>2606</v>
      </c>
    </row>
    <row r="5682" spans="1:2">
      <c r="A5682" s="27">
        <v>61936</v>
      </c>
      <c r="B5682" t="s">
        <v>2606</v>
      </c>
    </row>
    <row r="5683" spans="1:2">
      <c r="A5683" s="27">
        <v>61938</v>
      </c>
      <c r="B5683" t="s">
        <v>2606</v>
      </c>
    </row>
    <row r="5684" spans="1:2">
      <c r="A5684" s="27">
        <v>61941</v>
      </c>
      <c r="B5684" t="s">
        <v>2606</v>
      </c>
    </row>
    <row r="5685" spans="1:2">
      <c r="A5685" s="27">
        <v>61944</v>
      </c>
      <c r="B5685" t="s">
        <v>2606</v>
      </c>
    </row>
    <row r="5686" spans="1:2">
      <c r="A5686" s="27">
        <v>61953</v>
      </c>
      <c r="B5686" t="s">
        <v>2606</v>
      </c>
    </row>
    <row r="5687" spans="1:2">
      <c r="A5687" s="27">
        <v>61955</v>
      </c>
      <c r="B5687" t="s">
        <v>2606</v>
      </c>
    </row>
    <row r="5688" spans="1:2">
      <c r="A5688" s="27">
        <v>61956</v>
      </c>
      <c r="B5688" t="s">
        <v>2606</v>
      </c>
    </row>
    <row r="5689" spans="1:2">
      <c r="A5689" s="27">
        <v>62009</v>
      </c>
      <c r="B5689" t="s">
        <v>2606</v>
      </c>
    </row>
    <row r="5690" spans="1:2">
      <c r="A5690" s="27">
        <v>62023</v>
      </c>
      <c r="B5690" t="s">
        <v>2606</v>
      </c>
    </row>
    <row r="5691" spans="1:2">
      <c r="A5691" s="27">
        <v>62030</v>
      </c>
      <c r="B5691" t="s">
        <v>2606</v>
      </c>
    </row>
    <row r="5692" spans="1:2">
      <c r="A5692" s="27">
        <v>62035</v>
      </c>
      <c r="B5692" t="s">
        <v>2606</v>
      </c>
    </row>
    <row r="5693" spans="1:2">
      <c r="A5693" s="27">
        <v>62046</v>
      </c>
      <c r="B5693" t="s">
        <v>2606</v>
      </c>
    </row>
    <row r="5694" spans="1:2">
      <c r="A5694" s="27">
        <v>62048</v>
      </c>
      <c r="B5694" t="s">
        <v>2606</v>
      </c>
    </row>
    <row r="5695" spans="1:2">
      <c r="A5695" s="27">
        <v>62058</v>
      </c>
      <c r="B5695" t="s">
        <v>2606</v>
      </c>
    </row>
    <row r="5696" spans="1:2">
      <c r="A5696" s="27">
        <v>62067</v>
      </c>
      <c r="B5696" t="s">
        <v>2606</v>
      </c>
    </row>
    <row r="5697" spans="1:2">
      <c r="A5697" s="27">
        <v>62069</v>
      </c>
      <c r="B5697" t="s">
        <v>2606</v>
      </c>
    </row>
    <row r="5698" spans="1:2">
      <c r="A5698" s="27">
        <v>62084</v>
      </c>
      <c r="B5698" t="s">
        <v>2606</v>
      </c>
    </row>
    <row r="5699" spans="1:2">
      <c r="A5699" s="27">
        <v>62085</v>
      </c>
      <c r="B5699" t="s">
        <v>2606</v>
      </c>
    </row>
    <row r="5700" spans="1:2">
      <c r="A5700" s="27">
        <v>62087</v>
      </c>
      <c r="B5700" t="s">
        <v>2606</v>
      </c>
    </row>
    <row r="5701" spans="1:2">
      <c r="A5701" s="27">
        <v>62088</v>
      </c>
      <c r="B5701" t="s">
        <v>2606</v>
      </c>
    </row>
    <row r="5702" spans="1:2">
      <c r="A5702" s="27">
        <v>62089</v>
      </c>
      <c r="B5702" t="s">
        <v>2606</v>
      </c>
    </row>
    <row r="5703" spans="1:2">
      <c r="A5703" s="27">
        <v>62090</v>
      </c>
      <c r="B5703" t="s">
        <v>2606</v>
      </c>
    </row>
    <row r="5704" spans="1:2">
      <c r="A5704" s="27">
        <v>62093</v>
      </c>
      <c r="B5704" t="s">
        <v>2606</v>
      </c>
    </row>
    <row r="5705" spans="1:2">
      <c r="A5705" s="27">
        <v>62201</v>
      </c>
      <c r="B5705" t="s">
        <v>2606</v>
      </c>
    </row>
    <row r="5706" spans="1:2">
      <c r="A5706" s="27">
        <v>62202</v>
      </c>
      <c r="B5706" t="s">
        <v>2606</v>
      </c>
    </row>
    <row r="5707" spans="1:2">
      <c r="A5707" s="27">
        <v>62203</v>
      </c>
      <c r="B5707" t="s">
        <v>2606</v>
      </c>
    </row>
    <row r="5708" spans="1:2">
      <c r="A5708" s="27">
        <v>62204</v>
      </c>
      <c r="B5708" t="s">
        <v>2606</v>
      </c>
    </row>
    <row r="5709" spans="1:2">
      <c r="A5709" s="27">
        <v>62215</v>
      </c>
      <c r="B5709" t="s">
        <v>2606</v>
      </c>
    </row>
    <row r="5710" spans="1:2">
      <c r="A5710" s="27">
        <v>62216</v>
      </c>
      <c r="B5710" t="s">
        <v>2606</v>
      </c>
    </row>
    <row r="5711" spans="1:2">
      <c r="A5711" s="27">
        <v>62219</v>
      </c>
      <c r="B5711" t="s">
        <v>2606</v>
      </c>
    </row>
    <row r="5712" spans="1:2">
      <c r="A5712" s="27">
        <v>62224</v>
      </c>
      <c r="B5712" t="s">
        <v>2606</v>
      </c>
    </row>
    <row r="5713" spans="1:2">
      <c r="A5713" s="27">
        <v>62230</v>
      </c>
      <c r="B5713" t="s">
        <v>2606</v>
      </c>
    </row>
    <row r="5714" spans="1:2">
      <c r="A5714" s="27">
        <v>62232</v>
      </c>
      <c r="B5714" t="s">
        <v>2606</v>
      </c>
    </row>
    <row r="5715" spans="1:2">
      <c r="A5715" s="27">
        <v>62233</v>
      </c>
      <c r="B5715" t="s">
        <v>2606</v>
      </c>
    </row>
    <row r="5716" spans="1:2">
      <c r="A5716" s="27">
        <v>62236</v>
      </c>
      <c r="B5716" t="s">
        <v>2606</v>
      </c>
    </row>
    <row r="5717" spans="1:2">
      <c r="A5717" s="27">
        <v>62240</v>
      </c>
      <c r="B5717" t="s">
        <v>2606</v>
      </c>
    </row>
    <row r="5718" spans="1:2">
      <c r="A5718" s="27">
        <v>62243</v>
      </c>
      <c r="B5718" t="s">
        <v>2606</v>
      </c>
    </row>
    <row r="5719" spans="1:2">
      <c r="A5719" s="27">
        <v>62246</v>
      </c>
      <c r="B5719" t="s">
        <v>2606</v>
      </c>
    </row>
    <row r="5720" spans="1:2">
      <c r="A5720" s="27">
        <v>62249</v>
      </c>
      <c r="B5720" t="s">
        <v>2606</v>
      </c>
    </row>
    <row r="5721" spans="1:2">
      <c r="A5721" s="27">
        <v>62250</v>
      </c>
      <c r="B5721" t="s">
        <v>2606</v>
      </c>
    </row>
    <row r="5722" spans="1:2">
      <c r="A5722" s="27">
        <v>62254</v>
      </c>
      <c r="B5722" t="s">
        <v>2606</v>
      </c>
    </row>
    <row r="5723" spans="1:2">
      <c r="A5723" s="27">
        <v>62256</v>
      </c>
      <c r="B5723" t="s">
        <v>2606</v>
      </c>
    </row>
    <row r="5724" spans="1:2">
      <c r="A5724" s="27">
        <v>62258</v>
      </c>
      <c r="B5724" t="s">
        <v>2606</v>
      </c>
    </row>
    <row r="5725" spans="1:2">
      <c r="A5725" s="27">
        <v>62259</v>
      </c>
      <c r="B5725" t="s">
        <v>2606</v>
      </c>
    </row>
    <row r="5726" spans="1:2">
      <c r="A5726" s="27">
        <v>62260</v>
      </c>
      <c r="B5726" t="s">
        <v>2606</v>
      </c>
    </row>
    <row r="5727" spans="1:2">
      <c r="A5727" s="27">
        <v>62264</v>
      </c>
      <c r="B5727" t="s">
        <v>2606</v>
      </c>
    </row>
    <row r="5728" spans="1:2">
      <c r="A5728" s="27">
        <v>62265</v>
      </c>
      <c r="B5728" t="s">
        <v>2606</v>
      </c>
    </row>
    <row r="5729" spans="1:2">
      <c r="A5729" s="27">
        <v>62278</v>
      </c>
      <c r="B5729" t="s">
        <v>2606</v>
      </c>
    </row>
    <row r="5730" spans="1:2">
      <c r="A5730" s="27">
        <v>62279</v>
      </c>
      <c r="B5730" t="s">
        <v>2606</v>
      </c>
    </row>
    <row r="5731" spans="1:2">
      <c r="A5731" s="27">
        <v>62282</v>
      </c>
      <c r="B5731" t="s">
        <v>2606</v>
      </c>
    </row>
    <row r="5732" spans="1:2">
      <c r="A5732" s="27">
        <v>62285</v>
      </c>
      <c r="B5732" t="s">
        <v>2606</v>
      </c>
    </row>
    <row r="5733" spans="1:2">
      <c r="A5733" s="27">
        <v>62286</v>
      </c>
      <c r="B5733" t="s">
        <v>2606</v>
      </c>
    </row>
    <row r="5734" spans="1:2">
      <c r="A5734" s="27">
        <v>62289</v>
      </c>
      <c r="B5734" t="s">
        <v>2606</v>
      </c>
    </row>
    <row r="5735" spans="1:2">
      <c r="A5735" s="27">
        <v>62292</v>
      </c>
      <c r="B5735" t="s">
        <v>2606</v>
      </c>
    </row>
    <row r="5736" spans="1:2">
      <c r="A5736" s="27">
        <v>62293</v>
      </c>
      <c r="B5736" t="s">
        <v>2606</v>
      </c>
    </row>
    <row r="5737" spans="1:2">
      <c r="A5737" s="27">
        <v>62295</v>
      </c>
      <c r="B5737" t="s">
        <v>2606</v>
      </c>
    </row>
    <row r="5738" spans="1:2">
      <c r="A5738" s="27">
        <v>62298</v>
      </c>
      <c r="B5738" t="s">
        <v>2606</v>
      </c>
    </row>
    <row r="5739" spans="1:2">
      <c r="A5739" s="27">
        <v>62334</v>
      </c>
      <c r="B5739" t="s">
        <v>2606</v>
      </c>
    </row>
    <row r="5740" spans="1:2">
      <c r="A5740" s="27">
        <v>62352</v>
      </c>
      <c r="B5740" t="s">
        <v>2606</v>
      </c>
    </row>
    <row r="5741" spans="1:2">
      <c r="A5741" s="27">
        <v>62362</v>
      </c>
      <c r="B5741" t="s">
        <v>2606</v>
      </c>
    </row>
    <row r="5742" spans="1:2">
      <c r="A5742" s="27">
        <v>62450</v>
      </c>
      <c r="B5742" t="s">
        <v>2606</v>
      </c>
    </row>
    <row r="5743" spans="1:2">
      <c r="A5743" s="27">
        <v>62454</v>
      </c>
      <c r="B5743" t="s">
        <v>2606</v>
      </c>
    </row>
    <row r="5744" spans="1:2">
      <c r="A5744" s="27">
        <v>62458</v>
      </c>
      <c r="B5744" t="s">
        <v>2606</v>
      </c>
    </row>
    <row r="5745" spans="1:2">
      <c r="A5745" s="27">
        <v>62459</v>
      </c>
      <c r="B5745" t="s">
        <v>2606</v>
      </c>
    </row>
    <row r="5746" spans="1:2">
      <c r="A5746" s="27">
        <v>62464</v>
      </c>
      <c r="B5746" t="s">
        <v>2606</v>
      </c>
    </row>
    <row r="5747" spans="1:2">
      <c r="A5747" s="27">
        <v>62467</v>
      </c>
      <c r="B5747" t="s">
        <v>2606</v>
      </c>
    </row>
    <row r="5748" spans="1:2">
      <c r="A5748" s="27">
        <v>62471</v>
      </c>
      <c r="B5748" t="s">
        <v>2606</v>
      </c>
    </row>
    <row r="5749" spans="1:2">
      <c r="A5749" s="27">
        <v>62481</v>
      </c>
      <c r="B5749" t="s">
        <v>2606</v>
      </c>
    </row>
    <row r="5750" spans="1:2">
      <c r="A5750" s="27">
        <v>62517</v>
      </c>
      <c r="B5750" t="s">
        <v>2606</v>
      </c>
    </row>
    <row r="5751" spans="1:2">
      <c r="A5751" s="27">
        <v>62519</v>
      </c>
      <c r="B5751" t="s">
        <v>2606</v>
      </c>
    </row>
    <row r="5752" spans="1:2">
      <c r="A5752" s="27">
        <v>62522</v>
      </c>
      <c r="B5752" t="s">
        <v>2606</v>
      </c>
    </row>
    <row r="5753" spans="1:2">
      <c r="A5753" s="27">
        <v>62523</v>
      </c>
      <c r="B5753" t="s">
        <v>2606</v>
      </c>
    </row>
    <row r="5754" spans="1:2">
      <c r="A5754" s="27">
        <v>62525</v>
      </c>
      <c r="B5754" t="s">
        <v>2606</v>
      </c>
    </row>
    <row r="5755" spans="1:2">
      <c r="A5755" s="27">
        <v>62532</v>
      </c>
      <c r="B5755" t="s">
        <v>2606</v>
      </c>
    </row>
    <row r="5756" spans="1:2">
      <c r="A5756" s="27">
        <v>62537</v>
      </c>
      <c r="B5756" t="s">
        <v>2606</v>
      </c>
    </row>
    <row r="5757" spans="1:2">
      <c r="A5757" s="27">
        <v>62540</v>
      </c>
      <c r="B5757" t="s">
        <v>2606</v>
      </c>
    </row>
    <row r="5758" spans="1:2">
      <c r="A5758" s="27">
        <v>62541</v>
      </c>
      <c r="B5758" t="s">
        <v>2606</v>
      </c>
    </row>
    <row r="5759" spans="1:2">
      <c r="A5759" s="27">
        <v>62549</v>
      </c>
      <c r="B5759" t="s">
        <v>2606</v>
      </c>
    </row>
    <row r="5760" spans="1:2">
      <c r="A5760" s="27">
        <v>62554</v>
      </c>
      <c r="B5760" t="s">
        <v>2606</v>
      </c>
    </row>
    <row r="5761" spans="1:2">
      <c r="A5761" s="27">
        <v>62561</v>
      </c>
      <c r="B5761" t="s">
        <v>2606</v>
      </c>
    </row>
    <row r="5762" spans="1:2">
      <c r="A5762" s="27">
        <v>62563</v>
      </c>
      <c r="B5762" t="s">
        <v>2606</v>
      </c>
    </row>
    <row r="5763" spans="1:2">
      <c r="A5763" s="27">
        <v>62568</v>
      </c>
      <c r="B5763" t="s">
        <v>2606</v>
      </c>
    </row>
    <row r="5764" spans="1:2">
      <c r="A5764" s="27">
        <v>62615</v>
      </c>
      <c r="B5764" t="s">
        <v>2606</v>
      </c>
    </row>
    <row r="5765" spans="1:2">
      <c r="A5765" s="27">
        <v>62622</v>
      </c>
      <c r="B5765" t="s">
        <v>2606</v>
      </c>
    </row>
    <row r="5766" spans="1:2">
      <c r="A5766" s="27">
        <v>62650</v>
      </c>
      <c r="B5766" t="s">
        <v>2606</v>
      </c>
    </row>
    <row r="5767" spans="1:2">
      <c r="A5767" s="27">
        <v>62651</v>
      </c>
      <c r="B5767" t="s">
        <v>2606</v>
      </c>
    </row>
    <row r="5768" spans="1:2">
      <c r="A5768" s="27">
        <v>62656</v>
      </c>
      <c r="B5768" t="s">
        <v>2606</v>
      </c>
    </row>
    <row r="5769" spans="1:2">
      <c r="A5769" s="27">
        <v>62683</v>
      </c>
      <c r="B5769" t="s">
        <v>2606</v>
      </c>
    </row>
    <row r="5770" spans="1:2">
      <c r="A5770" s="27">
        <v>62690</v>
      </c>
      <c r="B5770" t="s">
        <v>2606</v>
      </c>
    </row>
    <row r="5771" spans="1:2">
      <c r="A5771" s="27">
        <v>62693</v>
      </c>
      <c r="B5771" t="s">
        <v>2606</v>
      </c>
    </row>
    <row r="5772" spans="1:2">
      <c r="A5772" s="27">
        <v>62801</v>
      </c>
      <c r="B5772" t="s">
        <v>2606</v>
      </c>
    </row>
    <row r="5773" spans="1:2">
      <c r="A5773" s="27">
        <v>62812</v>
      </c>
      <c r="B5773" t="s">
        <v>2606</v>
      </c>
    </row>
    <row r="5774" spans="1:2">
      <c r="A5774" s="27">
        <v>62819</v>
      </c>
      <c r="B5774" t="s">
        <v>2606</v>
      </c>
    </row>
    <row r="5775" spans="1:2">
      <c r="A5775" s="27">
        <v>62822</v>
      </c>
      <c r="B5775" t="s">
        <v>2606</v>
      </c>
    </row>
    <row r="5776" spans="1:2">
      <c r="A5776" s="27">
        <v>62825</v>
      </c>
      <c r="B5776" t="s">
        <v>2606</v>
      </c>
    </row>
    <row r="5777" spans="1:2">
      <c r="A5777" s="27">
        <v>62829</v>
      </c>
      <c r="B5777" t="s">
        <v>2606</v>
      </c>
    </row>
    <row r="5778" spans="1:2">
      <c r="A5778" s="27">
        <v>62832</v>
      </c>
      <c r="B5778" t="s">
        <v>2606</v>
      </c>
    </row>
    <row r="5779" spans="1:2">
      <c r="A5779" s="27">
        <v>62841</v>
      </c>
      <c r="B5779" t="s">
        <v>2606</v>
      </c>
    </row>
    <row r="5780" spans="1:2">
      <c r="A5780" s="27">
        <v>62846</v>
      </c>
      <c r="B5780" t="s">
        <v>2606</v>
      </c>
    </row>
    <row r="5781" spans="1:2">
      <c r="A5781" s="27">
        <v>62848</v>
      </c>
      <c r="B5781" t="s">
        <v>2606</v>
      </c>
    </row>
    <row r="5782" spans="1:2">
      <c r="A5782" s="27">
        <v>62852</v>
      </c>
      <c r="B5782" t="s">
        <v>2606</v>
      </c>
    </row>
    <row r="5783" spans="1:2">
      <c r="A5783" s="27">
        <v>62874</v>
      </c>
      <c r="B5783" t="s">
        <v>2606</v>
      </c>
    </row>
    <row r="5784" spans="1:2">
      <c r="A5784" s="27">
        <v>62876</v>
      </c>
      <c r="B5784" t="s">
        <v>2606</v>
      </c>
    </row>
    <row r="5785" spans="1:2">
      <c r="A5785" s="27">
        <v>62879</v>
      </c>
      <c r="B5785" t="s">
        <v>2606</v>
      </c>
    </row>
    <row r="5786" spans="1:2">
      <c r="A5786" s="27">
        <v>62881</v>
      </c>
      <c r="B5786" t="s">
        <v>2606</v>
      </c>
    </row>
    <row r="5787" spans="1:2">
      <c r="A5787" s="27">
        <v>62883</v>
      </c>
      <c r="B5787" t="s">
        <v>2606</v>
      </c>
    </row>
    <row r="5788" spans="1:2">
      <c r="A5788" s="27">
        <v>62891</v>
      </c>
      <c r="B5788" t="s">
        <v>2606</v>
      </c>
    </row>
    <row r="5789" spans="1:2">
      <c r="A5789" s="27">
        <v>62896</v>
      </c>
      <c r="B5789" t="s">
        <v>2606</v>
      </c>
    </row>
    <row r="5790" spans="1:2">
      <c r="A5790" s="27">
        <v>62902</v>
      </c>
      <c r="B5790" t="s">
        <v>2606</v>
      </c>
    </row>
    <row r="5791" spans="1:2">
      <c r="A5791" s="27">
        <v>62903</v>
      </c>
      <c r="B5791" t="s">
        <v>2606</v>
      </c>
    </row>
    <row r="5792" spans="1:2">
      <c r="A5792" s="27">
        <v>62906</v>
      </c>
      <c r="B5792" t="s">
        <v>2606</v>
      </c>
    </row>
    <row r="5793" spans="1:2">
      <c r="A5793" s="27">
        <v>62918</v>
      </c>
      <c r="B5793" t="s">
        <v>2606</v>
      </c>
    </row>
    <row r="5794" spans="1:2">
      <c r="A5794" s="27">
        <v>62921</v>
      </c>
      <c r="B5794" t="s">
        <v>2606</v>
      </c>
    </row>
    <row r="5795" spans="1:2">
      <c r="A5795" s="27">
        <v>62927</v>
      </c>
      <c r="B5795" t="s">
        <v>2606</v>
      </c>
    </row>
    <row r="5796" spans="1:2">
      <c r="A5796" s="27">
        <v>62930</v>
      </c>
      <c r="B5796" t="s">
        <v>2606</v>
      </c>
    </row>
    <row r="5797" spans="1:2">
      <c r="A5797" s="27">
        <v>62933</v>
      </c>
      <c r="B5797" t="s">
        <v>2606</v>
      </c>
    </row>
    <row r="5798" spans="1:2">
      <c r="A5798" s="27">
        <v>62939</v>
      </c>
      <c r="B5798" t="s">
        <v>2606</v>
      </c>
    </row>
    <row r="5799" spans="1:2">
      <c r="A5799" s="27">
        <v>62946</v>
      </c>
      <c r="B5799" t="s">
        <v>2606</v>
      </c>
    </row>
    <row r="5800" spans="1:2">
      <c r="A5800" s="27">
        <v>62949</v>
      </c>
      <c r="B5800" t="s">
        <v>2606</v>
      </c>
    </row>
    <row r="5801" spans="1:2">
      <c r="A5801" s="27">
        <v>62951</v>
      </c>
      <c r="B5801" t="s">
        <v>2606</v>
      </c>
    </row>
    <row r="5802" spans="1:2">
      <c r="A5802" s="27">
        <v>62965</v>
      </c>
      <c r="B5802" t="s">
        <v>2606</v>
      </c>
    </row>
    <row r="5803" spans="1:2">
      <c r="A5803" s="27">
        <v>62966</v>
      </c>
      <c r="B5803" t="s">
        <v>2606</v>
      </c>
    </row>
    <row r="5804" spans="1:2">
      <c r="A5804" s="27">
        <v>62999</v>
      </c>
      <c r="B5804" t="s">
        <v>2606</v>
      </c>
    </row>
    <row r="5805" spans="1:2">
      <c r="A5805" s="27">
        <v>63001</v>
      </c>
      <c r="B5805" t="s">
        <v>2606</v>
      </c>
    </row>
    <row r="5806" spans="1:2">
      <c r="A5806" s="27">
        <v>63012</v>
      </c>
      <c r="B5806" t="s">
        <v>2606</v>
      </c>
    </row>
    <row r="5807" spans="1:2">
      <c r="A5807" s="27">
        <v>63016</v>
      </c>
      <c r="B5807" t="s">
        <v>2606</v>
      </c>
    </row>
    <row r="5808" spans="1:2">
      <c r="A5808" s="27">
        <v>63019</v>
      </c>
      <c r="B5808" t="s">
        <v>2606</v>
      </c>
    </row>
    <row r="5809" spans="1:2">
      <c r="A5809" s="27">
        <v>63020</v>
      </c>
      <c r="B5809" t="s">
        <v>2606</v>
      </c>
    </row>
    <row r="5810" spans="1:2">
      <c r="A5810" s="27">
        <v>63025</v>
      </c>
      <c r="B5810" t="s">
        <v>2606</v>
      </c>
    </row>
    <row r="5811" spans="1:2">
      <c r="A5811" s="27">
        <v>63028</v>
      </c>
      <c r="B5811" t="s">
        <v>2606</v>
      </c>
    </row>
    <row r="5812" spans="1:2">
      <c r="A5812" s="27">
        <v>63038</v>
      </c>
      <c r="B5812" t="s">
        <v>2606</v>
      </c>
    </row>
    <row r="5813" spans="1:2">
      <c r="A5813" s="27">
        <v>63039</v>
      </c>
      <c r="B5813" t="s">
        <v>2606</v>
      </c>
    </row>
    <row r="5814" spans="1:2">
      <c r="A5814" s="27">
        <v>63040</v>
      </c>
      <c r="B5814" t="s">
        <v>2606</v>
      </c>
    </row>
    <row r="5815" spans="1:2">
      <c r="A5815" s="27">
        <v>63049</v>
      </c>
      <c r="B5815" t="s">
        <v>2606</v>
      </c>
    </row>
    <row r="5816" spans="1:2">
      <c r="A5816" s="27">
        <v>63051</v>
      </c>
      <c r="B5816" t="s">
        <v>2606</v>
      </c>
    </row>
    <row r="5817" spans="1:2">
      <c r="A5817" s="27">
        <v>63052</v>
      </c>
      <c r="B5817" t="s">
        <v>2606</v>
      </c>
    </row>
    <row r="5818" spans="1:2">
      <c r="A5818" s="27">
        <v>63069</v>
      </c>
      <c r="B5818" t="s">
        <v>2606</v>
      </c>
    </row>
    <row r="5819" spans="1:2">
      <c r="A5819" s="27">
        <v>63079</v>
      </c>
      <c r="B5819" t="s">
        <v>2606</v>
      </c>
    </row>
    <row r="5820" spans="1:2">
      <c r="A5820" s="27">
        <v>63080</v>
      </c>
      <c r="B5820" t="s">
        <v>2606</v>
      </c>
    </row>
    <row r="5821" spans="1:2">
      <c r="A5821" s="27">
        <v>63084</v>
      </c>
      <c r="B5821" t="s">
        <v>2606</v>
      </c>
    </row>
    <row r="5822" spans="1:2">
      <c r="A5822" s="27">
        <v>63089</v>
      </c>
      <c r="B5822" t="s">
        <v>2606</v>
      </c>
    </row>
    <row r="5823" spans="1:2">
      <c r="A5823" s="27">
        <v>63090</v>
      </c>
      <c r="B5823" t="s">
        <v>2606</v>
      </c>
    </row>
    <row r="5824" spans="1:2">
      <c r="A5824" s="27">
        <v>63341</v>
      </c>
      <c r="B5824" t="s">
        <v>2606</v>
      </c>
    </row>
    <row r="5825" spans="1:2">
      <c r="A5825" s="27">
        <v>63348</v>
      </c>
      <c r="B5825" t="s">
        <v>2606</v>
      </c>
    </row>
    <row r="5826" spans="1:2">
      <c r="A5826" s="27">
        <v>63362</v>
      </c>
      <c r="B5826" t="s">
        <v>2606</v>
      </c>
    </row>
    <row r="5827" spans="1:2">
      <c r="A5827" s="27">
        <v>63370</v>
      </c>
      <c r="B5827" t="s">
        <v>2606</v>
      </c>
    </row>
    <row r="5828" spans="1:2">
      <c r="A5828" s="27">
        <v>63379</v>
      </c>
      <c r="B5828" t="s">
        <v>2606</v>
      </c>
    </row>
    <row r="5829" spans="1:2">
      <c r="A5829" s="27">
        <v>63387</v>
      </c>
      <c r="B5829" t="s">
        <v>2606</v>
      </c>
    </row>
    <row r="5830" spans="1:2">
      <c r="A5830" s="27">
        <v>63389</v>
      </c>
      <c r="B5830" t="s">
        <v>2606</v>
      </c>
    </row>
    <row r="5831" spans="1:2">
      <c r="A5831" s="27">
        <v>63401</v>
      </c>
      <c r="B5831" t="s">
        <v>2606</v>
      </c>
    </row>
    <row r="5832" spans="1:2">
      <c r="A5832" s="27">
        <v>63442</v>
      </c>
      <c r="B5832" t="s">
        <v>2606</v>
      </c>
    </row>
    <row r="5833" spans="1:2">
      <c r="A5833" s="27">
        <v>63457</v>
      </c>
      <c r="B5833" t="s">
        <v>2606</v>
      </c>
    </row>
    <row r="5834" spans="1:2">
      <c r="A5834" s="27">
        <v>63467</v>
      </c>
      <c r="B5834" t="s">
        <v>2606</v>
      </c>
    </row>
    <row r="5835" spans="1:2">
      <c r="A5835" s="27">
        <v>63501</v>
      </c>
      <c r="B5835" t="s">
        <v>2606</v>
      </c>
    </row>
    <row r="5836" spans="1:2">
      <c r="A5836" s="27">
        <v>63540</v>
      </c>
      <c r="B5836" t="s">
        <v>2606</v>
      </c>
    </row>
    <row r="5837" spans="1:2">
      <c r="A5837" s="27">
        <v>63563</v>
      </c>
      <c r="B5837" t="s">
        <v>2606</v>
      </c>
    </row>
    <row r="5838" spans="1:2">
      <c r="A5838" s="27">
        <v>63601</v>
      </c>
      <c r="B5838" t="s">
        <v>2606</v>
      </c>
    </row>
    <row r="5839" spans="1:2">
      <c r="A5839" s="27">
        <v>63640</v>
      </c>
      <c r="B5839" t="s">
        <v>2606</v>
      </c>
    </row>
    <row r="5840" spans="1:2">
      <c r="A5840" s="27">
        <v>63651</v>
      </c>
      <c r="B5840" t="s">
        <v>2606</v>
      </c>
    </row>
    <row r="5841" spans="1:2">
      <c r="A5841" s="27">
        <v>63663</v>
      </c>
      <c r="B5841" t="s">
        <v>2606</v>
      </c>
    </row>
    <row r="5842" spans="1:2">
      <c r="A5842" s="27">
        <v>63666</v>
      </c>
      <c r="B5842" t="s">
        <v>2606</v>
      </c>
    </row>
    <row r="5843" spans="1:2">
      <c r="A5843" s="27">
        <v>63742</v>
      </c>
      <c r="B5843" t="s">
        <v>2606</v>
      </c>
    </row>
    <row r="5844" spans="1:2">
      <c r="A5844" s="27">
        <v>63755</v>
      </c>
      <c r="B5844" t="s">
        <v>2606</v>
      </c>
    </row>
    <row r="5845" spans="1:2">
      <c r="A5845" s="27">
        <v>63758</v>
      </c>
      <c r="B5845" t="s">
        <v>2606</v>
      </c>
    </row>
    <row r="5846" spans="1:2">
      <c r="A5846" s="27">
        <v>63775</v>
      </c>
      <c r="B5846" t="s">
        <v>2606</v>
      </c>
    </row>
    <row r="5847" spans="1:2">
      <c r="A5847" s="27">
        <v>63776</v>
      </c>
      <c r="B5847" t="s">
        <v>2606</v>
      </c>
    </row>
    <row r="5848" spans="1:2">
      <c r="A5848" s="27">
        <v>63779</v>
      </c>
      <c r="B5848" t="s">
        <v>2606</v>
      </c>
    </row>
    <row r="5849" spans="1:2">
      <c r="A5849" s="27">
        <v>63780</v>
      </c>
      <c r="B5849" t="s">
        <v>2606</v>
      </c>
    </row>
    <row r="5850" spans="1:2">
      <c r="A5850" s="27">
        <v>63824</v>
      </c>
      <c r="B5850" t="s">
        <v>2606</v>
      </c>
    </row>
    <row r="5851" spans="1:2">
      <c r="A5851" s="27">
        <v>63826</v>
      </c>
      <c r="B5851" t="s">
        <v>2606</v>
      </c>
    </row>
    <row r="5852" spans="1:2">
      <c r="A5852" s="27">
        <v>63828</v>
      </c>
      <c r="B5852" t="s">
        <v>2606</v>
      </c>
    </row>
    <row r="5853" spans="1:2">
      <c r="A5853" s="27">
        <v>63840</v>
      </c>
      <c r="B5853" t="s">
        <v>2606</v>
      </c>
    </row>
    <row r="5854" spans="1:2">
      <c r="A5854" s="27">
        <v>63841</v>
      </c>
      <c r="B5854" t="s">
        <v>2606</v>
      </c>
    </row>
    <row r="5855" spans="1:2">
      <c r="A5855" s="27">
        <v>63849</v>
      </c>
      <c r="B5855" t="s">
        <v>2606</v>
      </c>
    </row>
    <row r="5856" spans="1:2">
      <c r="A5856" s="27">
        <v>63853</v>
      </c>
      <c r="B5856" t="s">
        <v>2606</v>
      </c>
    </row>
    <row r="5857" spans="1:2">
      <c r="A5857" s="27">
        <v>63857</v>
      </c>
      <c r="B5857" t="s">
        <v>2606</v>
      </c>
    </row>
    <row r="5858" spans="1:2">
      <c r="A5858" s="27">
        <v>63863</v>
      </c>
      <c r="B5858" t="s">
        <v>2606</v>
      </c>
    </row>
    <row r="5859" spans="1:2">
      <c r="A5859" s="27">
        <v>63866</v>
      </c>
      <c r="B5859" t="s">
        <v>2606</v>
      </c>
    </row>
    <row r="5860" spans="1:2">
      <c r="A5860" s="27">
        <v>63880</v>
      </c>
      <c r="B5860" t="s">
        <v>2606</v>
      </c>
    </row>
    <row r="5861" spans="1:2">
      <c r="A5861" s="27">
        <v>63882</v>
      </c>
      <c r="B5861" t="s">
        <v>2606</v>
      </c>
    </row>
    <row r="5862" spans="1:2">
      <c r="A5862" s="27">
        <v>63901</v>
      </c>
      <c r="B5862" t="s">
        <v>2606</v>
      </c>
    </row>
    <row r="5863" spans="1:2">
      <c r="A5863" s="27">
        <v>63902</v>
      </c>
      <c r="B5863" t="s">
        <v>2606</v>
      </c>
    </row>
    <row r="5864" spans="1:2">
      <c r="A5864" s="27">
        <v>64024</v>
      </c>
      <c r="B5864" t="s">
        <v>2606</v>
      </c>
    </row>
    <row r="5865" spans="1:2">
      <c r="A5865" s="27">
        <v>64028</v>
      </c>
      <c r="B5865" t="s">
        <v>2606</v>
      </c>
    </row>
    <row r="5866" spans="1:2">
      <c r="A5866" s="27">
        <v>64034</v>
      </c>
      <c r="B5866" t="s">
        <v>2606</v>
      </c>
    </row>
    <row r="5867" spans="1:2">
      <c r="A5867" s="27">
        <v>64048</v>
      </c>
      <c r="B5867" t="s">
        <v>2606</v>
      </c>
    </row>
    <row r="5868" spans="1:2">
      <c r="A5868" s="27">
        <v>64056</v>
      </c>
      <c r="B5868" t="s">
        <v>2606</v>
      </c>
    </row>
    <row r="5869" spans="1:2">
      <c r="A5869" s="27">
        <v>64060</v>
      </c>
      <c r="B5869" t="s">
        <v>2606</v>
      </c>
    </row>
    <row r="5870" spans="1:2">
      <c r="A5870" s="27">
        <v>64066</v>
      </c>
      <c r="B5870" t="s">
        <v>2606</v>
      </c>
    </row>
    <row r="5871" spans="1:2">
      <c r="A5871" s="27">
        <v>64070</v>
      </c>
      <c r="B5871" t="s">
        <v>2606</v>
      </c>
    </row>
    <row r="5872" spans="1:2">
      <c r="A5872" s="27">
        <v>64075</v>
      </c>
      <c r="B5872" t="s">
        <v>2606</v>
      </c>
    </row>
    <row r="5873" spans="1:2">
      <c r="A5873" s="27">
        <v>64078</v>
      </c>
      <c r="B5873" t="s">
        <v>2606</v>
      </c>
    </row>
    <row r="5874" spans="1:2">
      <c r="A5874" s="27">
        <v>64079</v>
      </c>
      <c r="B5874" t="s">
        <v>2606</v>
      </c>
    </row>
    <row r="5875" spans="1:2">
      <c r="A5875" s="27">
        <v>64080</v>
      </c>
      <c r="B5875" t="s">
        <v>2606</v>
      </c>
    </row>
    <row r="5876" spans="1:2">
      <c r="A5876" s="27">
        <v>64089</v>
      </c>
      <c r="B5876" t="s">
        <v>2606</v>
      </c>
    </row>
    <row r="5877" spans="1:2">
      <c r="A5877" s="27">
        <v>64090</v>
      </c>
      <c r="B5877" t="s">
        <v>2606</v>
      </c>
    </row>
    <row r="5878" spans="1:2">
      <c r="A5878" s="27">
        <v>64093</v>
      </c>
      <c r="B5878" t="s">
        <v>2606</v>
      </c>
    </row>
    <row r="5879" spans="1:2">
      <c r="A5879" s="27">
        <v>64097</v>
      </c>
      <c r="B5879" t="s">
        <v>2606</v>
      </c>
    </row>
    <row r="5880" spans="1:2">
      <c r="A5880" s="27">
        <v>64136</v>
      </c>
      <c r="B5880" t="s">
        <v>2606</v>
      </c>
    </row>
    <row r="5881" spans="1:2">
      <c r="A5881" s="27">
        <v>64146</v>
      </c>
      <c r="B5881" t="s">
        <v>2606</v>
      </c>
    </row>
    <row r="5882" spans="1:2">
      <c r="A5882" s="27">
        <v>64149</v>
      </c>
      <c r="B5882" t="s">
        <v>2606</v>
      </c>
    </row>
    <row r="5883" spans="1:2">
      <c r="A5883" s="27">
        <v>64163</v>
      </c>
      <c r="B5883" t="s">
        <v>2606</v>
      </c>
    </row>
    <row r="5884" spans="1:2">
      <c r="A5884" s="27">
        <v>64165</v>
      </c>
      <c r="B5884" t="s">
        <v>2606</v>
      </c>
    </row>
    <row r="5885" spans="1:2">
      <c r="A5885" s="27">
        <v>64167</v>
      </c>
      <c r="B5885" t="s">
        <v>2606</v>
      </c>
    </row>
    <row r="5886" spans="1:2">
      <c r="A5886" s="27">
        <v>64429</v>
      </c>
      <c r="B5886" t="s">
        <v>2606</v>
      </c>
    </row>
    <row r="5887" spans="1:2">
      <c r="A5887" s="27">
        <v>64432</v>
      </c>
      <c r="B5887" t="s">
        <v>2606</v>
      </c>
    </row>
    <row r="5888" spans="1:2">
      <c r="A5888" s="27">
        <v>64468</v>
      </c>
      <c r="B5888" t="s">
        <v>2606</v>
      </c>
    </row>
    <row r="5889" spans="1:2">
      <c r="A5889" s="27">
        <v>64485</v>
      </c>
      <c r="B5889" t="s">
        <v>2606</v>
      </c>
    </row>
    <row r="5890" spans="1:2">
      <c r="A5890" s="27">
        <v>64504</v>
      </c>
      <c r="B5890" t="s">
        <v>2606</v>
      </c>
    </row>
    <row r="5891" spans="1:2">
      <c r="A5891" s="27">
        <v>64505</v>
      </c>
      <c r="B5891" t="s">
        <v>2606</v>
      </c>
    </row>
    <row r="5892" spans="1:2">
      <c r="A5892" s="27">
        <v>64601</v>
      </c>
      <c r="B5892" t="s">
        <v>2606</v>
      </c>
    </row>
    <row r="5893" spans="1:2">
      <c r="A5893" s="27">
        <v>64628</v>
      </c>
      <c r="B5893" t="s">
        <v>2606</v>
      </c>
    </row>
    <row r="5894" spans="1:2">
      <c r="A5894" s="27">
        <v>64658</v>
      </c>
      <c r="B5894" t="s">
        <v>2606</v>
      </c>
    </row>
    <row r="5895" spans="1:2">
      <c r="A5895" s="27">
        <v>64701</v>
      </c>
      <c r="B5895" t="s">
        <v>2606</v>
      </c>
    </row>
    <row r="5896" spans="1:2">
      <c r="A5896" s="27">
        <v>64735</v>
      </c>
      <c r="B5896" t="s">
        <v>2606</v>
      </c>
    </row>
    <row r="5897" spans="1:2">
      <c r="A5897" s="27">
        <v>64743</v>
      </c>
      <c r="B5897" t="s">
        <v>2606</v>
      </c>
    </row>
    <row r="5898" spans="1:2">
      <c r="A5898" s="27">
        <v>64765</v>
      </c>
      <c r="B5898" t="s">
        <v>2606</v>
      </c>
    </row>
    <row r="5899" spans="1:2">
      <c r="A5899" s="27">
        <v>64772</v>
      </c>
      <c r="B5899" t="s">
        <v>2606</v>
      </c>
    </row>
    <row r="5900" spans="1:2">
      <c r="A5900" s="27">
        <v>64830</v>
      </c>
      <c r="B5900" t="s">
        <v>2606</v>
      </c>
    </row>
    <row r="5901" spans="1:2">
      <c r="A5901" s="27">
        <v>64834</v>
      </c>
      <c r="B5901" t="s">
        <v>2606</v>
      </c>
    </row>
    <row r="5902" spans="1:2">
      <c r="A5902" s="27">
        <v>64836</v>
      </c>
      <c r="B5902" t="s">
        <v>2606</v>
      </c>
    </row>
    <row r="5903" spans="1:2">
      <c r="A5903" s="27">
        <v>64840</v>
      </c>
      <c r="B5903" t="s">
        <v>2606</v>
      </c>
    </row>
    <row r="5904" spans="1:2">
      <c r="A5904" s="27">
        <v>64849</v>
      </c>
      <c r="B5904" t="s">
        <v>2606</v>
      </c>
    </row>
    <row r="5905" spans="1:2">
      <c r="A5905" s="27">
        <v>64850</v>
      </c>
      <c r="B5905" t="s">
        <v>2606</v>
      </c>
    </row>
    <row r="5906" spans="1:2">
      <c r="A5906" s="27">
        <v>64857</v>
      </c>
      <c r="B5906" t="s">
        <v>2606</v>
      </c>
    </row>
    <row r="5907" spans="1:2">
      <c r="A5907" s="27">
        <v>64858</v>
      </c>
      <c r="B5907" t="s">
        <v>2606</v>
      </c>
    </row>
    <row r="5908" spans="1:2">
      <c r="A5908" s="27">
        <v>64874</v>
      </c>
      <c r="B5908" t="s">
        <v>2606</v>
      </c>
    </row>
    <row r="5909" spans="1:2">
      <c r="A5909" s="27">
        <v>65010</v>
      </c>
      <c r="B5909" t="s">
        <v>2606</v>
      </c>
    </row>
    <row r="5910" spans="1:2">
      <c r="A5910" s="27">
        <v>65020</v>
      </c>
      <c r="B5910" t="s">
        <v>2606</v>
      </c>
    </row>
    <row r="5911" spans="1:2">
      <c r="A5911" s="27">
        <v>65026</v>
      </c>
      <c r="B5911" t="s">
        <v>2606</v>
      </c>
    </row>
    <row r="5912" spans="1:2">
      <c r="A5912" s="27">
        <v>65043</v>
      </c>
      <c r="B5912" t="s">
        <v>2606</v>
      </c>
    </row>
    <row r="5913" spans="1:2">
      <c r="A5913" s="27">
        <v>65049</v>
      </c>
      <c r="B5913" t="s">
        <v>2606</v>
      </c>
    </row>
    <row r="5914" spans="1:2">
      <c r="A5914" s="27">
        <v>65233</v>
      </c>
      <c r="B5914" t="s">
        <v>2606</v>
      </c>
    </row>
    <row r="5915" spans="1:2">
      <c r="A5915" s="27">
        <v>65243</v>
      </c>
      <c r="B5915" t="s">
        <v>2606</v>
      </c>
    </row>
    <row r="5916" spans="1:2">
      <c r="A5916" s="27">
        <v>65251</v>
      </c>
      <c r="B5916" t="s">
        <v>2606</v>
      </c>
    </row>
    <row r="5917" spans="1:2">
      <c r="A5917" s="27">
        <v>65255</v>
      </c>
      <c r="B5917" t="s">
        <v>2606</v>
      </c>
    </row>
    <row r="5918" spans="1:2">
      <c r="A5918" s="27">
        <v>65265</v>
      </c>
      <c r="B5918" t="s">
        <v>2606</v>
      </c>
    </row>
    <row r="5919" spans="1:2">
      <c r="A5919" s="27">
        <v>65270</v>
      </c>
      <c r="B5919" t="s">
        <v>2606</v>
      </c>
    </row>
    <row r="5920" spans="1:2">
      <c r="A5920" s="27">
        <v>65305</v>
      </c>
      <c r="B5920" t="s">
        <v>2606</v>
      </c>
    </row>
    <row r="5921" spans="1:2">
      <c r="A5921" s="27">
        <v>65320</v>
      </c>
      <c r="B5921" t="s">
        <v>2606</v>
      </c>
    </row>
    <row r="5922" spans="1:2">
      <c r="A5922" s="27">
        <v>65340</v>
      </c>
      <c r="B5922" t="s">
        <v>2606</v>
      </c>
    </row>
    <row r="5923" spans="1:2">
      <c r="A5923" s="27">
        <v>65401</v>
      </c>
      <c r="B5923" t="s">
        <v>2606</v>
      </c>
    </row>
    <row r="5924" spans="1:2">
      <c r="A5924" s="27">
        <v>65409</v>
      </c>
      <c r="B5924" t="s">
        <v>2606</v>
      </c>
    </row>
    <row r="5925" spans="1:2">
      <c r="A5925" s="27">
        <v>65453</v>
      </c>
      <c r="B5925" t="s">
        <v>2606</v>
      </c>
    </row>
    <row r="5926" spans="1:2">
      <c r="A5926" s="27">
        <v>65468</v>
      </c>
      <c r="B5926" t="s">
        <v>2606</v>
      </c>
    </row>
    <row r="5927" spans="1:2">
      <c r="A5927" s="27">
        <v>65536</v>
      </c>
      <c r="B5927" t="s">
        <v>2606</v>
      </c>
    </row>
    <row r="5928" spans="1:2">
      <c r="A5928" s="27">
        <v>65559</v>
      </c>
      <c r="B5928" t="s">
        <v>2606</v>
      </c>
    </row>
    <row r="5929" spans="1:2">
      <c r="A5929" s="27">
        <v>65583</v>
      </c>
      <c r="B5929" t="s">
        <v>2606</v>
      </c>
    </row>
    <row r="5930" spans="1:2">
      <c r="A5930" s="27">
        <v>65610</v>
      </c>
      <c r="B5930" t="s">
        <v>2606</v>
      </c>
    </row>
    <row r="5931" spans="1:2">
      <c r="A5931" s="27">
        <v>65613</v>
      </c>
      <c r="B5931" t="s">
        <v>2606</v>
      </c>
    </row>
    <row r="5932" spans="1:2">
      <c r="A5932" s="27">
        <v>65630</v>
      </c>
      <c r="B5932" t="s">
        <v>2606</v>
      </c>
    </row>
    <row r="5933" spans="1:2">
      <c r="A5933" s="27">
        <v>65631</v>
      </c>
      <c r="B5933" t="s">
        <v>2606</v>
      </c>
    </row>
    <row r="5934" spans="1:2">
      <c r="A5934" s="27">
        <v>65636</v>
      </c>
      <c r="B5934" t="s">
        <v>2606</v>
      </c>
    </row>
    <row r="5935" spans="1:2">
      <c r="A5935" s="27">
        <v>65654</v>
      </c>
      <c r="B5935" t="s">
        <v>2606</v>
      </c>
    </row>
    <row r="5936" spans="1:2">
      <c r="A5936" s="27">
        <v>65664</v>
      </c>
      <c r="B5936" t="s">
        <v>2606</v>
      </c>
    </row>
    <row r="5937" spans="1:2">
      <c r="A5937" s="27">
        <v>65672</v>
      </c>
      <c r="B5937" t="s">
        <v>2606</v>
      </c>
    </row>
    <row r="5938" spans="1:2">
      <c r="A5938" s="27">
        <v>65673</v>
      </c>
      <c r="B5938" t="s">
        <v>2606</v>
      </c>
    </row>
    <row r="5939" spans="1:2">
      <c r="A5939" s="27">
        <v>65675</v>
      </c>
      <c r="B5939" t="s">
        <v>2606</v>
      </c>
    </row>
    <row r="5940" spans="1:2">
      <c r="A5940" s="27">
        <v>65686</v>
      </c>
      <c r="B5940" t="s">
        <v>2606</v>
      </c>
    </row>
    <row r="5941" spans="1:2">
      <c r="A5941" s="27">
        <v>65688</v>
      </c>
      <c r="B5941" t="s">
        <v>2606</v>
      </c>
    </row>
    <row r="5942" spans="1:2">
      <c r="A5942" s="27">
        <v>65706</v>
      </c>
      <c r="B5942" t="s">
        <v>2606</v>
      </c>
    </row>
    <row r="5943" spans="1:2">
      <c r="A5943" s="27">
        <v>65712</v>
      </c>
      <c r="B5943" t="s">
        <v>2606</v>
      </c>
    </row>
    <row r="5944" spans="1:2">
      <c r="A5944" s="27">
        <v>65721</v>
      </c>
      <c r="B5944" t="s">
        <v>2606</v>
      </c>
    </row>
    <row r="5945" spans="1:2">
      <c r="A5945" s="27">
        <v>65726</v>
      </c>
      <c r="B5945" t="s">
        <v>2606</v>
      </c>
    </row>
    <row r="5946" spans="1:2">
      <c r="A5946" s="27">
        <v>65739</v>
      </c>
      <c r="B5946" t="s">
        <v>2606</v>
      </c>
    </row>
    <row r="5947" spans="1:2">
      <c r="A5947" s="27">
        <v>65741</v>
      </c>
      <c r="B5947" t="s">
        <v>2606</v>
      </c>
    </row>
    <row r="5948" spans="1:2">
      <c r="A5948" s="27">
        <v>65742</v>
      </c>
      <c r="B5948" t="s">
        <v>2606</v>
      </c>
    </row>
    <row r="5949" spans="1:2">
      <c r="A5949" s="27">
        <v>65757</v>
      </c>
      <c r="B5949" t="s">
        <v>2606</v>
      </c>
    </row>
    <row r="5950" spans="1:2">
      <c r="A5950" s="27">
        <v>66002</v>
      </c>
      <c r="B5950" t="s">
        <v>2606</v>
      </c>
    </row>
    <row r="5951" spans="1:2">
      <c r="A5951" s="27">
        <v>66006</v>
      </c>
      <c r="B5951" t="s">
        <v>2606</v>
      </c>
    </row>
    <row r="5952" spans="1:2">
      <c r="A5952" s="27">
        <v>66007</v>
      </c>
      <c r="B5952" t="s">
        <v>2606</v>
      </c>
    </row>
    <row r="5953" spans="1:2">
      <c r="A5953" s="27">
        <v>66013</v>
      </c>
      <c r="B5953" t="s">
        <v>2606</v>
      </c>
    </row>
    <row r="5954" spans="1:2">
      <c r="A5954" s="27">
        <v>66025</v>
      </c>
      <c r="B5954" t="s">
        <v>2606</v>
      </c>
    </row>
    <row r="5955" spans="1:2">
      <c r="A5955" s="27">
        <v>66047</v>
      </c>
      <c r="B5955" t="s">
        <v>2606</v>
      </c>
    </row>
    <row r="5956" spans="1:2">
      <c r="A5956" s="27">
        <v>66048</v>
      </c>
      <c r="B5956" t="s">
        <v>2606</v>
      </c>
    </row>
    <row r="5957" spans="1:2">
      <c r="A5957" s="27">
        <v>66067</v>
      </c>
      <c r="B5957" t="s">
        <v>2606</v>
      </c>
    </row>
    <row r="5958" spans="1:2">
      <c r="A5958" s="27">
        <v>66071</v>
      </c>
      <c r="B5958" t="s">
        <v>2606</v>
      </c>
    </row>
    <row r="5959" spans="1:2">
      <c r="A5959" s="27">
        <v>66083</v>
      </c>
      <c r="B5959" t="s">
        <v>2606</v>
      </c>
    </row>
    <row r="5960" spans="1:2">
      <c r="A5960" s="27">
        <v>66113</v>
      </c>
      <c r="B5960" t="s">
        <v>2606</v>
      </c>
    </row>
    <row r="5961" spans="1:2">
      <c r="A5961" s="27">
        <v>66402</v>
      </c>
      <c r="B5961" t="s">
        <v>2606</v>
      </c>
    </row>
    <row r="5962" spans="1:2">
      <c r="A5962" s="27">
        <v>66409</v>
      </c>
      <c r="B5962" t="s">
        <v>2606</v>
      </c>
    </row>
    <row r="5963" spans="1:2">
      <c r="A5963" s="27">
        <v>66434</v>
      </c>
      <c r="B5963" t="s">
        <v>2606</v>
      </c>
    </row>
    <row r="5964" spans="1:2">
      <c r="A5964" s="27">
        <v>66441</v>
      </c>
      <c r="B5964" t="s">
        <v>2606</v>
      </c>
    </row>
    <row r="5965" spans="1:2">
      <c r="A5965" s="27">
        <v>66503</v>
      </c>
      <c r="B5965" t="s">
        <v>2606</v>
      </c>
    </row>
    <row r="5966" spans="1:2">
      <c r="A5966" s="27">
        <v>66536</v>
      </c>
      <c r="B5966" t="s">
        <v>2606</v>
      </c>
    </row>
    <row r="5967" spans="1:2">
      <c r="A5967" s="27">
        <v>66539</v>
      </c>
      <c r="B5967" t="s">
        <v>2606</v>
      </c>
    </row>
    <row r="5968" spans="1:2">
      <c r="A5968" s="27">
        <v>66542</v>
      </c>
      <c r="B5968" t="s">
        <v>2606</v>
      </c>
    </row>
    <row r="5969" spans="1:2">
      <c r="A5969" s="27">
        <v>66547</v>
      </c>
      <c r="B5969" t="s">
        <v>2606</v>
      </c>
    </row>
    <row r="5970" spans="1:2">
      <c r="A5970" s="27">
        <v>66618</v>
      </c>
      <c r="B5970" t="s">
        <v>2606</v>
      </c>
    </row>
    <row r="5971" spans="1:2">
      <c r="A5971" s="27">
        <v>66712</v>
      </c>
      <c r="B5971" t="s">
        <v>2606</v>
      </c>
    </row>
    <row r="5972" spans="1:2">
      <c r="A5972" s="27">
        <v>66720</v>
      </c>
      <c r="B5972" t="s">
        <v>2606</v>
      </c>
    </row>
    <row r="5973" spans="1:2">
      <c r="A5973" s="27">
        <v>66742</v>
      </c>
      <c r="B5973" t="s">
        <v>2606</v>
      </c>
    </row>
    <row r="5974" spans="1:2">
      <c r="A5974" s="27">
        <v>66749</v>
      </c>
      <c r="B5974" t="s">
        <v>2606</v>
      </c>
    </row>
    <row r="5975" spans="1:2">
      <c r="A5975" s="27">
        <v>66757</v>
      </c>
      <c r="B5975" t="s">
        <v>2606</v>
      </c>
    </row>
    <row r="5976" spans="1:2">
      <c r="A5976" s="27">
        <v>66759</v>
      </c>
      <c r="B5976" t="s">
        <v>2606</v>
      </c>
    </row>
    <row r="5977" spans="1:2">
      <c r="A5977" s="27">
        <v>66763</v>
      </c>
      <c r="B5977" t="s">
        <v>2606</v>
      </c>
    </row>
    <row r="5978" spans="1:2">
      <c r="A5978" s="27">
        <v>66782</v>
      </c>
      <c r="B5978" t="s">
        <v>2606</v>
      </c>
    </row>
    <row r="5979" spans="1:2">
      <c r="A5979" s="27">
        <v>66801</v>
      </c>
      <c r="B5979" t="s">
        <v>2606</v>
      </c>
    </row>
    <row r="5980" spans="1:2">
      <c r="A5980" s="27">
        <v>67005</v>
      </c>
      <c r="B5980" t="s">
        <v>2606</v>
      </c>
    </row>
    <row r="5981" spans="1:2">
      <c r="A5981" s="27">
        <v>67010</v>
      </c>
      <c r="B5981" t="s">
        <v>2606</v>
      </c>
    </row>
    <row r="5982" spans="1:2">
      <c r="A5982" s="27">
        <v>67016</v>
      </c>
      <c r="B5982" t="s">
        <v>2606</v>
      </c>
    </row>
    <row r="5983" spans="1:2">
      <c r="A5983" s="27">
        <v>67030</v>
      </c>
      <c r="B5983" t="s">
        <v>2606</v>
      </c>
    </row>
    <row r="5984" spans="1:2">
      <c r="A5984" s="27">
        <v>67042</v>
      </c>
      <c r="B5984" t="s">
        <v>2606</v>
      </c>
    </row>
    <row r="5985" spans="1:2">
      <c r="A5985" s="27">
        <v>67052</v>
      </c>
      <c r="B5985" t="s">
        <v>2606</v>
      </c>
    </row>
    <row r="5986" spans="1:2">
      <c r="A5986" s="27">
        <v>67062</v>
      </c>
      <c r="B5986" t="s">
        <v>2606</v>
      </c>
    </row>
    <row r="5987" spans="1:2">
      <c r="A5987" s="27">
        <v>67067</v>
      </c>
      <c r="B5987" t="s">
        <v>2606</v>
      </c>
    </row>
    <row r="5988" spans="1:2">
      <c r="A5988" s="27">
        <v>67107</v>
      </c>
      <c r="B5988" t="s">
        <v>2606</v>
      </c>
    </row>
    <row r="5989" spans="1:2">
      <c r="A5989" s="27">
        <v>67110</v>
      </c>
      <c r="B5989" t="s">
        <v>2606</v>
      </c>
    </row>
    <row r="5990" spans="1:2">
      <c r="A5990" s="27">
        <v>67114</v>
      </c>
      <c r="B5990" t="s">
        <v>2606</v>
      </c>
    </row>
    <row r="5991" spans="1:2">
      <c r="A5991" s="27">
        <v>67133</v>
      </c>
      <c r="B5991" t="s">
        <v>2606</v>
      </c>
    </row>
    <row r="5992" spans="1:2">
      <c r="A5992" s="27">
        <v>67147</v>
      </c>
      <c r="B5992" t="s">
        <v>2606</v>
      </c>
    </row>
    <row r="5993" spans="1:2">
      <c r="A5993" s="27">
        <v>67152</v>
      </c>
      <c r="B5993" t="s">
        <v>2606</v>
      </c>
    </row>
    <row r="5994" spans="1:2">
      <c r="A5994" s="27">
        <v>67156</v>
      </c>
      <c r="B5994" t="s">
        <v>2606</v>
      </c>
    </row>
    <row r="5995" spans="1:2">
      <c r="A5995" s="27">
        <v>67334</v>
      </c>
      <c r="B5995" t="s">
        <v>2606</v>
      </c>
    </row>
    <row r="5996" spans="1:2">
      <c r="A5996" s="27">
        <v>67337</v>
      </c>
      <c r="B5996" t="s">
        <v>2606</v>
      </c>
    </row>
    <row r="5997" spans="1:2">
      <c r="A5997" s="27">
        <v>67340</v>
      </c>
      <c r="B5997" t="s">
        <v>2606</v>
      </c>
    </row>
    <row r="5998" spans="1:2">
      <c r="A5998" s="27">
        <v>67357</v>
      </c>
      <c r="B5998" t="s">
        <v>2606</v>
      </c>
    </row>
    <row r="5999" spans="1:2">
      <c r="A5999" s="27">
        <v>67460</v>
      </c>
      <c r="B5999" t="s">
        <v>2606</v>
      </c>
    </row>
    <row r="6000" spans="1:2">
      <c r="A6000" s="27">
        <v>67476</v>
      </c>
      <c r="B6000" t="s">
        <v>2606</v>
      </c>
    </row>
    <row r="6001" spans="1:2">
      <c r="A6001" s="27">
        <v>67482</v>
      </c>
      <c r="B6001" t="s">
        <v>2606</v>
      </c>
    </row>
    <row r="6002" spans="1:2">
      <c r="A6002" s="27">
        <v>67501</v>
      </c>
      <c r="B6002" t="s">
        <v>2606</v>
      </c>
    </row>
    <row r="6003" spans="1:2">
      <c r="A6003" s="27">
        <v>67505</v>
      </c>
      <c r="B6003" t="s">
        <v>2606</v>
      </c>
    </row>
    <row r="6004" spans="1:2">
      <c r="A6004" s="27">
        <v>67553</v>
      </c>
      <c r="B6004" t="s">
        <v>2606</v>
      </c>
    </row>
    <row r="6005" spans="1:2">
      <c r="A6005" s="27">
        <v>67585</v>
      </c>
      <c r="B6005" t="s">
        <v>2606</v>
      </c>
    </row>
    <row r="6006" spans="1:2">
      <c r="A6006" s="27">
        <v>67660</v>
      </c>
      <c r="B6006" t="s">
        <v>2606</v>
      </c>
    </row>
    <row r="6007" spans="1:2">
      <c r="A6007" s="27">
        <v>67665</v>
      </c>
      <c r="B6007" t="s">
        <v>2606</v>
      </c>
    </row>
    <row r="6008" spans="1:2">
      <c r="A6008" s="27">
        <v>67674</v>
      </c>
      <c r="B6008" t="s">
        <v>2606</v>
      </c>
    </row>
    <row r="6009" spans="1:2">
      <c r="A6009" s="27">
        <v>67843</v>
      </c>
      <c r="B6009" t="s">
        <v>2606</v>
      </c>
    </row>
    <row r="6010" spans="1:2">
      <c r="A6010" s="27">
        <v>67846</v>
      </c>
      <c r="B6010" t="s">
        <v>2606</v>
      </c>
    </row>
    <row r="6011" spans="1:2">
      <c r="A6011" s="27">
        <v>67851</v>
      </c>
      <c r="B6011" t="s">
        <v>2606</v>
      </c>
    </row>
    <row r="6012" spans="1:2">
      <c r="A6012" s="27">
        <v>67901</v>
      </c>
      <c r="B6012" t="s">
        <v>2606</v>
      </c>
    </row>
    <row r="6013" spans="1:2">
      <c r="A6013" s="27">
        <v>67905</v>
      </c>
      <c r="B6013" t="s">
        <v>2606</v>
      </c>
    </row>
    <row r="6014" spans="1:2">
      <c r="A6014" s="27">
        <v>68001</v>
      </c>
      <c r="B6014" t="s">
        <v>2606</v>
      </c>
    </row>
    <row r="6015" spans="1:2">
      <c r="A6015" s="27">
        <v>68008</v>
      </c>
      <c r="B6015" t="s">
        <v>2606</v>
      </c>
    </row>
    <row r="6016" spans="1:2">
      <c r="A6016" s="27">
        <v>68023</v>
      </c>
      <c r="B6016" t="s">
        <v>2606</v>
      </c>
    </row>
    <row r="6017" spans="1:2">
      <c r="A6017" s="27">
        <v>68025</v>
      </c>
      <c r="B6017" t="s">
        <v>2606</v>
      </c>
    </row>
    <row r="6018" spans="1:2">
      <c r="A6018" s="27">
        <v>68026</v>
      </c>
      <c r="B6018" t="s">
        <v>2606</v>
      </c>
    </row>
    <row r="6019" spans="1:2">
      <c r="A6019" s="27">
        <v>68041</v>
      </c>
      <c r="B6019" t="s">
        <v>2606</v>
      </c>
    </row>
    <row r="6020" spans="1:2">
      <c r="A6020" s="27">
        <v>68059</v>
      </c>
      <c r="B6020" t="s">
        <v>2606</v>
      </c>
    </row>
    <row r="6021" spans="1:2">
      <c r="A6021" s="27">
        <v>68063</v>
      </c>
      <c r="B6021" t="s">
        <v>2606</v>
      </c>
    </row>
    <row r="6022" spans="1:2">
      <c r="A6022" s="27">
        <v>68064</v>
      </c>
      <c r="B6022" t="s">
        <v>2606</v>
      </c>
    </row>
    <row r="6023" spans="1:2">
      <c r="A6023" s="27">
        <v>68068</v>
      </c>
      <c r="B6023" t="s">
        <v>2606</v>
      </c>
    </row>
    <row r="6024" spans="1:2">
      <c r="A6024" s="27">
        <v>68069</v>
      </c>
      <c r="B6024" t="s">
        <v>2606</v>
      </c>
    </row>
    <row r="6025" spans="1:2">
      <c r="A6025" s="27">
        <v>68072</v>
      </c>
      <c r="B6025" t="s">
        <v>2606</v>
      </c>
    </row>
    <row r="6026" spans="1:2">
      <c r="A6026" s="27">
        <v>68309</v>
      </c>
      <c r="B6026" t="s">
        <v>2606</v>
      </c>
    </row>
    <row r="6027" spans="1:2">
      <c r="A6027" s="27">
        <v>68310</v>
      </c>
      <c r="B6027" t="s">
        <v>2606</v>
      </c>
    </row>
    <row r="6028" spans="1:2">
      <c r="A6028" s="27">
        <v>68333</v>
      </c>
      <c r="B6028" t="s">
        <v>2606</v>
      </c>
    </row>
    <row r="6029" spans="1:2">
      <c r="A6029" s="27">
        <v>68362</v>
      </c>
      <c r="B6029" t="s">
        <v>2606</v>
      </c>
    </row>
    <row r="6030" spans="1:2">
      <c r="A6030" s="27">
        <v>68366</v>
      </c>
      <c r="B6030" t="s">
        <v>2606</v>
      </c>
    </row>
    <row r="6031" spans="1:2">
      <c r="A6031" s="27">
        <v>68375</v>
      </c>
      <c r="B6031" t="s">
        <v>2606</v>
      </c>
    </row>
    <row r="6032" spans="1:2">
      <c r="A6032" s="27">
        <v>68379</v>
      </c>
      <c r="B6032" t="s">
        <v>2606</v>
      </c>
    </row>
    <row r="6033" spans="1:2">
      <c r="A6033" s="27">
        <v>68430</v>
      </c>
      <c r="B6033" t="s">
        <v>2606</v>
      </c>
    </row>
    <row r="6034" spans="1:2">
      <c r="A6034" s="27">
        <v>68434</v>
      </c>
      <c r="B6034" t="s">
        <v>2606</v>
      </c>
    </row>
    <row r="6035" spans="1:2">
      <c r="A6035" s="27">
        <v>68452</v>
      </c>
      <c r="B6035" t="s">
        <v>2606</v>
      </c>
    </row>
    <row r="6036" spans="1:2">
      <c r="A6036" s="27">
        <v>68462</v>
      </c>
      <c r="B6036" t="s">
        <v>2606</v>
      </c>
    </row>
    <row r="6037" spans="1:2">
      <c r="A6037" s="27">
        <v>68467</v>
      </c>
      <c r="B6037" t="s">
        <v>2606</v>
      </c>
    </row>
    <row r="6038" spans="1:2">
      <c r="A6038" s="27">
        <v>68514</v>
      </c>
      <c r="B6038" t="s">
        <v>2606</v>
      </c>
    </row>
    <row r="6039" spans="1:2">
      <c r="A6039" s="27">
        <v>68523</v>
      </c>
      <c r="B6039" t="s">
        <v>2606</v>
      </c>
    </row>
    <row r="6040" spans="1:2">
      <c r="A6040" s="27">
        <v>68527</v>
      </c>
      <c r="B6040" t="s">
        <v>2606</v>
      </c>
    </row>
    <row r="6041" spans="1:2">
      <c r="A6041" s="27">
        <v>68531</v>
      </c>
      <c r="B6041" t="s">
        <v>2606</v>
      </c>
    </row>
    <row r="6042" spans="1:2">
      <c r="A6042" s="27">
        <v>68532</v>
      </c>
      <c r="B6042" t="s">
        <v>2606</v>
      </c>
    </row>
    <row r="6043" spans="1:2">
      <c r="A6043" s="27">
        <v>68601</v>
      </c>
      <c r="B6043" t="s">
        <v>2606</v>
      </c>
    </row>
    <row r="6044" spans="1:2">
      <c r="A6044" s="27">
        <v>68602</v>
      </c>
      <c r="B6044" t="s">
        <v>2606</v>
      </c>
    </row>
    <row r="6045" spans="1:2">
      <c r="A6045" s="27">
        <v>68661</v>
      </c>
      <c r="B6045" t="s">
        <v>2606</v>
      </c>
    </row>
    <row r="6046" spans="1:2">
      <c r="A6046" s="27">
        <v>68701</v>
      </c>
      <c r="B6046" t="s">
        <v>2606</v>
      </c>
    </row>
    <row r="6047" spans="1:2">
      <c r="A6047" s="27">
        <v>68731</v>
      </c>
      <c r="B6047" t="s">
        <v>2606</v>
      </c>
    </row>
    <row r="6048" spans="1:2">
      <c r="A6048" s="27">
        <v>68738</v>
      </c>
      <c r="B6048" t="s">
        <v>2606</v>
      </c>
    </row>
    <row r="6049" spans="1:2">
      <c r="A6049" s="27">
        <v>68810</v>
      </c>
      <c r="B6049" t="s">
        <v>2606</v>
      </c>
    </row>
    <row r="6050" spans="1:2">
      <c r="A6050" s="27">
        <v>68840</v>
      </c>
      <c r="B6050" t="s">
        <v>2606</v>
      </c>
    </row>
    <row r="6051" spans="1:2">
      <c r="A6051" s="27">
        <v>68845</v>
      </c>
      <c r="B6051" t="s">
        <v>2606</v>
      </c>
    </row>
    <row r="6052" spans="1:2">
      <c r="A6052" s="27">
        <v>68847</v>
      </c>
      <c r="B6052" t="s">
        <v>2606</v>
      </c>
    </row>
    <row r="6053" spans="1:2">
      <c r="A6053" s="27">
        <v>68848</v>
      </c>
      <c r="B6053" t="s">
        <v>2606</v>
      </c>
    </row>
    <row r="6054" spans="1:2">
      <c r="A6054" s="27">
        <v>68881</v>
      </c>
      <c r="B6054" t="s">
        <v>2606</v>
      </c>
    </row>
    <row r="6055" spans="1:2">
      <c r="A6055" s="27">
        <v>68901</v>
      </c>
      <c r="B6055" t="s">
        <v>2606</v>
      </c>
    </row>
    <row r="6056" spans="1:2">
      <c r="A6056" s="27">
        <v>68969</v>
      </c>
      <c r="B6056" t="s">
        <v>2606</v>
      </c>
    </row>
    <row r="6057" spans="1:2">
      <c r="A6057" s="27">
        <v>69001</v>
      </c>
      <c r="B6057" t="s">
        <v>2606</v>
      </c>
    </row>
    <row r="6058" spans="1:2">
      <c r="A6058" s="27">
        <v>69042</v>
      </c>
      <c r="B6058" t="s">
        <v>2606</v>
      </c>
    </row>
    <row r="6059" spans="1:2">
      <c r="A6059" s="27">
        <v>69171</v>
      </c>
      <c r="B6059" t="s">
        <v>2606</v>
      </c>
    </row>
    <row r="6060" spans="1:2">
      <c r="A6060" s="27">
        <v>69341</v>
      </c>
      <c r="B6060" t="s">
        <v>2606</v>
      </c>
    </row>
    <row r="6061" spans="1:2">
      <c r="A6061" s="27">
        <v>69355</v>
      </c>
      <c r="B6061" t="s">
        <v>2606</v>
      </c>
    </row>
    <row r="6062" spans="1:2">
      <c r="A6062" s="27">
        <v>69357</v>
      </c>
      <c r="B6062" t="s">
        <v>2606</v>
      </c>
    </row>
    <row r="6063" spans="1:2">
      <c r="A6063" s="27">
        <v>69365</v>
      </c>
      <c r="B6063" t="s">
        <v>2606</v>
      </c>
    </row>
    <row r="6064" spans="1:2">
      <c r="A6064" s="27">
        <v>70030</v>
      </c>
      <c r="B6064" t="s">
        <v>2606</v>
      </c>
    </row>
    <row r="6065" spans="1:2">
      <c r="A6065" s="27">
        <v>70031</v>
      </c>
      <c r="B6065" t="s">
        <v>2606</v>
      </c>
    </row>
    <row r="6066" spans="1:2">
      <c r="A6066" s="27">
        <v>70038</v>
      </c>
      <c r="B6066" t="s">
        <v>2606</v>
      </c>
    </row>
    <row r="6067" spans="1:2">
      <c r="A6067" s="27">
        <v>70050</v>
      </c>
      <c r="B6067" t="s">
        <v>2606</v>
      </c>
    </row>
    <row r="6068" spans="1:2">
      <c r="A6068" s="27">
        <v>70051</v>
      </c>
      <c r="B6068" t="s">
        <v>2606</v>
      </c>
    </row>
    <row r="6069" spans="1:2">
      <c r="A6069" s="27">
        <v>70068</v>
      </c>
      <c r="B6069" t="s">
        <v>2606</v>
      </c>
    </row>
    <row r="6070" spans="1:2">
      <c r="A6070" s="27">
        <v>70070</v>
      </c>
      <c r="B6070" t="s">
        <v>2606</v>
      </c>
    </row>
    <row r="6071" spans="1:2">
      <c r="A6071" s="27">
        <v>70071</v>
      </c>
      <c r="B6071" t="s">
        <v>2606</v>
      </c>
    </row>
    <row r="6072" spans="1:2">
      <c r="A6072" s="27">
        <v>70076</v>
      </c>
      <c r="B6072" t="s">
        <v>2606</v>
      </c>
    </row>
    <row r="6073" spans="1:2">
      <c r="A6073" s="27">
        <v>70084</v>
      </c>
      <c r="B6073" t="s">
        <v>2606</v>
      </c>
    </row>
    <row r="6074" spans="1:2">
      <c r="A6074" s="27">
        <v>70092</v>
      </c>
      <c r="B6074" t="s">
        <v>2606</v>
      </c>
    </row>
    <row r="6075" spans="1:2">
      <c r="A6075" s="27">
        <v>70126</v>
      </c>
      <c r="B6075" t="s">
        <v>2606</v>
      </c>
    </row>
    <row r="6076" spans="1:2">
      <c r="A6076" s="27">
        <v>70301</v>
      </c>
      <c r="B6076" t="s">
        <v>2606</v>
      </c>
    </row>
    <row r="6077" spans="1:2">
      <c r="A6077" s="27">
        <v>70302</v>
      </c>
      <c r="B6077" t="s">
        <v>2606</v>
      </c>
    </row>
    <row r="6078" spans="1:2">
      <c r="A6078" s="27">
        <v>70310</v>
      </c>
      <c r="B6078" t="s">
        <v>2606</v>
      </c>
    </row>
    <row r="6079" spans="1:2">
      <c r="A6079" s="27">
        <v>70342</v>
      </c>
      <c r="B6079" t="s">
        <v>2606</v>
      </c>
    </row>
    <row r="6080" spans="1:2">
      <c r="A6080" s="27">
        <v>70343</v>
      </c>
      <c r="B6080" t="s">
        <v>2606</v>
      </c>
    </row>
    <row r="6081" spans="1:2">
      <c r="A6081" s="27">
        <v>70345</v>
      </c>
      <c r="B6081" t="s">
        <v>2606</v>
      </c>
    </row>
    <row r="6082" spans="1:2">
      <c r="A6082" s="27">
        <v>70359</v>
      </c>
      <c r="B6082" t="s">
        <v>2606</v>
      </c>
    </row>
    <row r="6083" spans="1:2">
      <c r="A6083" s="27">
        <v>70363</v>
      </c>
      <c r="B6083" t="s">
        <v>2606</v>
      </c>
    </row>
    <row r="6084" spans="1:2">
      <c r="A6084" s="27">
        <v>70364</v>
      </c>
      <c r="B6084" t="s">
        <v>2606</v>
      </c>
    </row>
    <row r="6085" spans="1:2">
      <c r="A6085" s="27">
        <v>70374</v>
      </c>
      <c r="B6085" t="s">
        <v>2606</v>
      </c>
    </row>
    <row r="6086" spans="1:2">
      <c r="A6086" s="27">
        <v>70380</v>
      </c>
      <c r="B6086" t="s">
        <v>2606</v>
      </c>
    </row>
    <row r="6087" spans="1:2">
      <c r="A6087" s="27">
        <v>70381</v>
      </c>
      <c r="B6087" t="s">
        <v>2606</v>
      </c>
    </row>
    <row r="6088" spans="1:2">
      <c r="A6088" s="27">
        <v>70393</v>
      </c>
      <c r="B6088" t="s">
        <v>2606</v>
      </c>
    </row>
    <row r="6089" spans="1:2">
      <c r="A6089" s="27">
        <v>70394</v>
      </c>
      <c r="B6089" t="s">
        <v>2606</v>
      </c>
    </row>
    <row r="6090" spans="1:2">
      <c r="A6090" s="27">
        <v>70395</v>
      </c>
      <c r="B6090" t="s">
        <v>2606</v>
      </c>
    </row>
    <row r="6091" spans="1:2">
      <c r="A6091" s="27">
        <v>70420</v>
      </c>
      <c r="B6091" t="s">
        <v>2606</v>
      </c>
    </row>
    <row r="6092" spans="1:2">
      <c r="A6092" s="27">
        <v>70421</v>
      </c>
      <c r="B6092" t="s">
        <v>2606</v>
      </c>
    </row>
    <row r="6093" spans="1:2">
      <c r="A6093" s="27">
        <v>70422</v>
      </c>
      <c r="B6093" t="s">
        <v>2606</v>
      </c>
    </row>
    <row r="6094" spans="1:2">
      <c r="A6094" s="27">
        <v>70427</v>
      </c>
      <c r="B6094" t="s">
        <v>2606</v>
      </c>
    </row>
    <row r="6095" spans="1:2">
      <c r="A6095" s="27">
        <v>70429</v>
      </c>
      <c r="B6095" t="s">
        <v>2606</v>
      </c>
    </row>
    <row r="6096" spans="1:2">
      <c r="A6096" s="27">
        <v>70435</v>
      </c>
      <c r="B6096" t="s">
        <v>2606</v>
      </c>
    </row>
    <row r="6097" spans="1:2">
      <c r="A6097" s="27">
        <v>70437</v>
      </c>
      <c r="B6097" t="s">
        <v>2606</v>
      </c>
    </row>
    <row r="6098" spans="1:2">
      <c r="A6098" s="27">
        <v>70443</v>
      </c>
      <c r="B6098" t="s">
        <v>2606</v>
      </c>
    </row>
    <row r="6099" spans="1:2">
      <c r="A6099" s="27">
        <v>70445</v>
      </c>
      <c r="B6099" t="s">
        <v>2606</v>
      </c>
    </row>
    <row r="6100" spans="1:2">
      <c r="A6100" s="27">
        <v>70448</v>
      </c>
      <c r="B6100" t="s">
        <v>2606</v>
      </c>
    </row>
    <row r="6101" spans="1:2">
      <c r="A6101" s="27">
        <v>70451</v>
      </c>
      <c r="B6101" t="s">
        <v>2606</v>
      </c>
    </row>
    <row r="6102" spans="1:2">
      <c r="A6102" s="27">
        <v>70452</v>
      </c>
      <c r="B6102" t="s">
        <v>2606</v>
      </c>
    </row>
    <row r="6103" spans="1:2">
      <c r="A6103" s="27">
        <v>70454</v>
      </c>
      <c r="B6103" t="s">
        <v>2606</v>
      </c>
    </row>
    <row r="6104" spans="1:2">
      <c r="A6104" s="27">
        <v>70455</v>
      </c>
      <c r="B6104" t="s">
        <v>2606</v>
      </c>
    </row>
    <row r="6105" spans="1:2">
      <c r="A6105" s="27">
        <v>70457</v>
      </c>
      <c r="B6105" t="s">
        <v>2606</v>
      </c>
    </row>
    <row r="6106" spans="1:2">
      <c r="A6106" s="27">
        <v>70464</v>
      </c>
      <c r="B6106" t="s">
        <v>2606</v>
      </c>
    </row>
    <row r="6107" spans="1:2">
      <c r="A6107" s="27">
        <v>70466</v>
      </c>
      <c r="B6107" t="s">
        <v>2606</v>
      </c>
    </row>
    <row r="6108" spans="1:2">
      <c r="A6108" s="27">
        <v>70510</v>
      </c>
      <c r="B6108" t="s">
        <v>2606</v>
      </c>
    </row>
    <row r="6109" spans="1:2">
      <c r="A6109" s="27">
        <v>70511</v>
      </c>
      <c r="B6109" t="s">
        <v>2606</v>
      </c>
    </row>
    <row r="6110" spans="1:2">
      <c r="A6110" s="27">
        <v>70517</v>
      </c>
      <c r="B6110" t="s">
        <v>2606</v>
      </c>
    </row>
    <row r="6111" spans="1:2">
      <c r="A6111" s="27">
        <v>70519</v>
      </c>
      <c r="B6111" t="s">
        <v>2606</v>
      </c>
    </row>
    <row r="6112" spans="1:2">
      <c r="A6112" s="27">
        <v>70524</v>
      </c>
      <c r="B6112" t="s">
        <v>2606</v>
      </c>
    </row>
    <row r="6113" spans="1:2">
      <c r="A6113" s="27">
        <v>70525</v>
      </c>
      <c r="B6113" t="s">
        <v>2606</v>
      </c>
    </row>
    <row r="6114" spans="1:2">
      <c r="A6114" s="27">
        <v>70526</v>
      </c>
      <c r="B6114" t="s">
        <v>2606</v>
      </c>
    </row>
    <row r="6115" spans="1:2">
      <c r="A6115" s="27">
        <v>70528</v>
      </c>
      <c r="B6115" t="s">
        <v>2606</v>
      </c>
    </row>
    <row r="6116" spans="1:2">
      <c r="A6116" s="27">
        <v>70529</v>
      </c>
      <c r="B6116" t="s">
        <v>2606</v>
      </c>
    </row>
    <row r="6117" spans="1:2">
      <c r="A6117" s="27">
        <v>70533</v>
      </c>
      <c r="B6117" t="s">
        <v>2606</v>
      </c>
    </row>
    <row r="6118" spans="1:2">
      <c r="A6118" s="27">
        <v>70535</v>
      </c>
      <c r="B6118" t="s">
        <v>2606</v>
      </c>
    </row>
    <row r="6119" spans="1:2">
      <c r="A6119" s="27">
        <v>70541</v>
      </c>
      <c r="B6119" t="s">
        <v>2606</v>
      </c>
    </row>
    <row r="6120" spans="1:2">
      <c r="A6120" s="27">
        <v>70546</v>
      </c>
      <c r="B6120" t="s">
        <v>2606</v>
      </c>
    </row>
    <row r="6121" spans="1:2">
      <c r="A6121" s="27">
        <v>70551</v>
      </c>
      <c r="B6121" t="s">
        <v>2606</v>
      </c>
    </row>
    <row r="6122" spans="1:2">
      <c r="A6122" s="27">
        <v>70555</v>
      </c>
      <c r="B6122" t="s">
        <v>2606</v>
      </c>
    </row>
    <row r="6123" spans="1:2">
      <c r="A6123" s="27">
        <v>70563</v>
      </c>
      <c r="B6123" t="s">
        <v>2606</v>
      </c>
    </row>
    <row r="6124" spans="1:2">
      <c r="A6124" s="27">
        <v>70576</v>
      </c>
      <c r="B6124" t="s">
        <v>2606</v>
      </c>
    </row>
    <row r="6125" spans="1:2">
      <c r="A6125" s="27">
        <v>70578</v>
      </c>
      <c r="B6125" t="s">
        <v>2606</v>
      </c>
    </row>
    <row r="6126" spans="1:2">
      <c r="A6126" s="27">
        <v>70611</v>
      </c>
      <c r="B6126" t="s">
        <v>2606</v>
      </c>
    </row>
    <row r="6127" spans="1:2">
      <c r="A6127" s="27">
        <v>70634</v>
      </c>
      <c r="B6127" t="s">
        <v>2606</v>
      </c>
    </row>
    <row r="6128" spans="1:2">
      <c r="A6128" s="27">
        <v>70640</v>
      </c>
      <c r="B6128" t="s">
        <v>2606</v>
      </c>
    </row>
    <row r="6129" spans="1:2">
      <c r="A6129" s="27">
        <v>70646</v>
      </c>
      <c r="B6129" t="s">
        <v>2606</v>
      </c>
    </row>
    <row r="6130" spans="1:2">
      <c r="A6130" s="27">
        <v>70659</v>
      </c>
      <c r="B6130" t="s">
        <v>2606</v>
      </c>
    </row>
    <row r="6131" spans="1:2">
      <c r="A6131" s="27">
        <v>70665</v>
      </c>
      <c r="B6131" t="s">
        <v>2606</v>
      </c>
    </row>
    <row r="6132" spans="1:2">
      <c r="A6132" s="27">
        <v>70668</v>
      </c>
      <c r="B6132" t="s">
        <v>2606</v>
      </c>
    </row>
    <row r="6133" spans="1:2">
      <c r="A6133" s="27">
        <v>70704</v>
      </c>
      <c r="B6133" t="s">
        <v>2606</v>
      </c>
    </row>
    <row r="6134" spans="1:2">
      <c r="A6134" s="27">
        <v>70706</v>
      </c>
      <c r="B6134" t="s">
        <v>2606</v>
      </c>
    </row>
    <row r="6135" spans="1:2">
      <c r="A6135" s="27">
        <v>70711</v>
      </c>
      <c r="B6135" t="s">
        <v>2606</v>
      </c>
    </row>
    <row r="6136" spans="1:2">
      <c r="A6136" s="27">
        <v>70714</v>
      </c>
      <c r="B6136" t="s">
        <v>2606</v>
      </c>
    </row>
    <row r="6137" spans="1:2">
      <c r="A6137" s="27">
        <v>70721</v>
      </c>
      <c r="B6137" t="s">
        <v>2606</v>
      </c>
    </row>
    <row r="6138" spans="1:2">
      <c r="A6138" s="27">
        <v>70723</v>
      </c>
      <c r="B6138" t="s">
        <v>2606</v>
      </c>
    </row>
    <row r="6139" spans="1:2">
      <c r="A6139" s="27">
        <v>70733</v>
      </c>
      <c r="B6139" t="s">
        <v>2606</v>
      </c>
    </row>
    <row r="6140" spans="1:2">
      <c r="A6140" s="27">
        <v>70739</v>
      </c>
      <c r="B6140" t="s">
        <v>2606</v>
      </c>
    </row>
    <row r="6141" spans="1:2">
      <c r="A6141" s="27">
        <v>70743</v>
      </c>
      <c r="B6141" t="s">
        <v>2606</v>
      </c>
    </row>
    <row r="6142" spans="1:2">
      <c r="A6142" s="27">
        <v>70747</v>
      </c>
      <c r="B6142" t="s">
        <v>2606</v>
      </c>
    </row>
    <row r="6143" spans="1:2">
      <c r="A6143" s="27">
        <v>70754</v>
      </c>
      <c r="B6143" t="s">
        <v>2606</v>
      </c>
    </row>
    <row r="6144" spans="1:2">
      <c r="A6144" s="27">
        <v>70760</v>
      </c>
      <c r="B6144" t="s">
        <v>2606</v>
      </c>
    </row>
    <row r="6145" spans="1:2">
      <c r="A6145" s="27">
        <v>70763</v>
      </c>
      <c r="B6145" t="s">
        <v>2606</v>
      </c>
    </row>
    <row r="6146" spans="1:2">
      <c r="A6146" s="27">
        <v>70764</v>
      </c>
      <c r="B6146" t="s">
        <v>2606</v>
      </c>
    </row>
    <row r="6147" spans="1:2">
      <c r="A6147" s="27">
        <v>70765</v>
      </c>
      <c r="B6147" t="s">
        <v>2606</v>
      </c>
    </row>
    <row r="6148" spans="1:2">
      <c r="A6148" s="27">
        <v>70767</v>
      </c>
      <c r="B6148" t="s">
        <v>2606</v>
      </c>
    </row>
    <row r="6149" spans="1:2">
      <c r="A6149" s="27">
        <v>70770</v>
      </c>
      <c r="B6149" t="s">
        <v>2606</v>
      </c>
    </row>
    <row r="6150" spans="1:2">
      <c r="A6150" s="27">
        <v>70774</v>
      </c>
      <c r="B6150" t="s">
        <v>2606</v>
      </c>
    </row>
    <row r="6151" spans="1:2">
      <c r="A6151" s="27">
        <v>70776</v>
      </c>
      <c r="B6151" t="s">
        <v>2606</v>
      </c>
    </row>
    <row r="6152" spans="1:2">
      <c r="A6152" s="27">
        <v>70778</v>
      </c>
      <c r="B6152" t="s">
        <v>2606</v>
      </c>
    </row>
    <row r="6153" spans="1:2">
      <c r="A6153" s="27">
        <v>70780</v>
      </c>
      <c r="B6153" t="s">
        <v>2606</v>
      </c>
    </row>
    <row r="6154" spans="1:2">
      <c r="A6154" s="27">
        <v>70782</v>
      </c>
      <c r="B6154" t="s">
        <v>2606</v>
      </c>
    </row>
    <row r="6155" spans="1:2">
      <c r="A6155" s="27">
        <v>70785</v>
      </c>
      <c r="B6155" t="s">
        <v>2606</v>
      </c>
    </row>
    <row r="6156" spans="1:2">
      <c r="A6156" s="27">
        <v>70787</v>
      </c>
      <c r="B6156" t="s">
        <v>2606</v>
      </c>
    </row>
    <row r="6157" spans="1:2">
      <c r="A6157" s="27">
        <v>70791</v>
      </c>
      <c r="B6157" t="s">
        <v>2606</v>
      </c>
    </row>
    <row r="6158" spans="1:2">
      <c r="A6158" s="27">
        <v>70792</v>
      </c>
      <c r="B6158" t="s">
        <v>2606</v>
      </c>
    </row>
    <row r="6159" spans="1:2">
      <c r="A6159" s="27">
        <v>70807</v>
      </c>
      <c r="B6159" t="s">
        <v>2606</v>
      </c>
    </row>
    <row r="6160" spans="1:2">
      <c r="A6160" s="27">
        <v>71006</v>
      </c>
      <c r="B6160" t="s">
        <v>2606</v>
      </c>
    </row>
    <row r="6161" spans="1:2">
      <c r="A6161" s="27">
        <v>71033</v>
      </c>
      <c r="B6161" t="s">
        <v>2606</v>
      </c>
    </row>
    <row r="6162" spans="1:2">
      <c r="A6162" s="27">
        <v>71037</v>
      </c>
      <c r="B6162" t="s">
        <v>2606</v>
      </c>
    </row>
    <row r="6163" spans="1:2">
      <c r="A6163" s="27">
        <v>71055</v>
      </c>
      <c r="B6163" t="s">
        <v>2606</v>
      </c>
    </row>
    <row r="6164" spans="1:2">
      <c r="A6164" s="27">
        <v>71066</v>
      </c>
      <c r="B6164" t="s">
        <v>2606</v>
      </c>
    </row>
    <row r="6165" spans="1:2">
      <c r="A6165" s="27">
        <v>71075</v>
      </c>
      <c r="B6165" t="s">
        <v>2606</v>
      </c>
    </row>
    <row r="6166" spans="1:2">
      <c r="A6166" s="27">
        <v>71080</v>
      </c>
      <c r="B6166" t="s">
        <v>2606</v>
      </c>
    </row>
    <row r="6167" spans="1:2">
      <c r="A6167" s="27">
        <v>71107</v>
      </c>
      <c r="B6167" t="s">
        <v>2606</v>
      </c>
    </row>
    <row r="6168" spans="1:2">
      <c r="A6168" s="27">
        <v>71119</v>
      </c>
      <c r="B6168" t="s">
        <v>2606</v>
      </c>
    </row>
    <row r="6169" spans="1:2">
      <c r="A6169" s="27">
        <v>71218</v>
      </c>
      <c r="B6169" t="s">
        <v>2606</v>
      </c>
    </row>
    <row r="6170" spans="1:2">
      <c r="A6170" s="27">
        <v>71220</v>
      </c>
      <c r="B6170" t="s">
        <v>2606</v>
      </c>
    </row>
    <row r="6171" spans="1:2">
      <c r="A6171" s="27">
        <v>71221</v>
      </c>
      <c r="B6171" t="s">
        <v>2606</v>
      </c>
    </row>
    <row r="6172" spans="1:2">
      <c r="A6172" s="27">
        <v>71225</v>
      </c>
      <c r="B6172" t="s">
        <v>2606</v>
      </c>
    </row>
    <row r="6173" spans="1:2">
      <c r="A6173" s="27">
        <v>71240</v>
      </c>
      <c r="B6173" t="s">
        <v>2606</v>
      </c>
    </row>
    <row r="6174" spans="1:2">
      <c r="A6174" s="27">
        <v>71241</v>
      </c>
      <c r="B6174" t="s">
        <v>2606</v>
      </c>
    </row>
    <row r="6175" spans="1:2">
      <c r="A6175" s="27">
        <v>71245</v>
      </c>
      <c r="B6175" t="s">
        <v>2606</v>
      </c>
    </row>
    <row r="6176" spans="1:2">
      <c r="A6176" s="27">
        <v>71247</v>
      </c>
      <c r="B6176" t="s">
        <v>2606</v>
      </c>
    </row>
    <row r="6177" spans="1:2">
      <c r="A6177" s="27">
        <v>71270</v>
      </c>
      <c r="B6177" t="s">
        <v>2606</v>
      </c>
    </row>
    <row r="6178" spans="1:2">
      <c r="A6178" s="27">
        <v>71272</v>
      </c>
      <c r="B6178" t="s">
        <v>2606</v>
      </c>
    </row>
    <row r="6179" spans="1:2">
      <c r="A6179" s="27">
        <v>71280</v>
      </c>
      <c r="B6179" t="s">
        <v>2606</v>
      </c>
    </row>
    <row r="6180" spans="1:2">
      <c r="A6180" s="27">
        <v>71320</v>
      </c>
      <c r="B6180" t="s">
        <v>2606</v>
      </c>
    </row>
    <row r="6181" spans="1:2">
      <c r="A6181" s="27">
        <v>71329</v>
      </c>
      <c r="B6181" t="s">
        <v>2606</v>
      </c>
    </row>
    <row r="6182" spans="1:2">
      <c r="A6182" s="27">
        <v>71330</v>
      </c>
      <c r="B6182" t="s">
        <v>2606</v>
      </c>
    </row>
    <row r="6183" spans="1:2">
      <c r="A6183" s="27">
        <v>71350</v>
      </c>
      <c r="B6183" t="s">
        <v>2606</v>
      </c>
    </row>
    <row r="6184" spans="1:2">
      <c r="A6184" s="27">
        <v>71351</v>
      </c>
      <c r="B6184" t="s">
        <v>2606</v>
      </c>
    </row>
    <row r="6185" spans="1:2">
      <c r="A6185" s="27">
        <v>71360</v>
      </c>
      <c r="B6185" t="s">
        <v>2606</v>
      </c>
    </row>
    <row r="6186" spans="1:2">
      <c r="A6186" s="27">
        <v>71405</v>
      </c>
      <c r="B6186" t="s">
        <v>2606</v>
      </c>
    </row>
    <row r="6187" spans="1:2">
      <c r="A6187" s="27">
        <v>71410</v>
      </c>
      <c r="B6187" t="s">
        <v>2606</v>
      </c>
    </row>
    <row r="6188" spans="1:2">
      <c r="A6188" s="27">
        <v>71434</v>
      </c>
      <c r="B6188" t="s">
        <v>2606</v>
      </c>
    </row>
    <row r="6189" spans="1:2">
      <c r="A6189" s="27">
        <v>71457</v>
      </c>
      <c r="B6189" t="s">
        <v>2606</v>
      </c>
    </row>
    <row r="6190" spans="1:2">
      <c r="A6190" s="27">
        <v>71458</v>
      </c>
      <c r="B6190" t="s">
        <v>2606</v>
      </c>
    </row>
    <row r="6191" spans="1:2">
      <c r="A6191" s="27">
        <v>71459</v>
      </c>
      <c r="B6191" t="s">
        <v>2606</v>
      </c>
    </row>
    <row r="6192" spans="1:2">
      <c r="A6192" s="27">
        <v>71463</v>
      </c>
      <c r="B6192" t="s">
        <v>2606</v>
      </c>
    </row>
    <row r="6193" spans="1:2">
      <c r="A6193" s="27">
        <v>71466</v>
      </c>
      <c r="B6193" t="s">
        <v>2606</v>
      </c>
    </row>
    <row r="6194" spans="1:2">
      <c r="A6194" s="27">
        <v>71485</v>
      </c>
      <c r="B6194" t="s">
        <v>2606</v>
      </c>
    </row>
    <row r="6195" spans="1:2">
      <c r="A6195" s="27">
        <v>71497</v>
      </c>
      <c r="B6195" t="s">
        <v>2606</v>
      </c>
    </row>
    <row r="6196" spans="1:2">
      <c r="A6196" s="27">
        <v>71601</v>
      </c>
      <c r="B6196" t="s">
        <v>2606</v>
      </c>
    </row>
    <row r="6197" spans="1:2">
      <c r="A6197" s="27">
        <v>71602</v>
      </c>
      <c r="B6197" t="s">
        <v>2606</v>
      </c>
    </row>
    <row r="6198" spans="1:2">
      <c r="A6198" s="27">
        <v>71603</v>
      </c>
      <c r="B6198" t="s">
        <v>2606</v>
      </c>
    </row>
    <row r="6199" spans="1:2">
      <c r="A6199" s="27">
        <v>71611</v>
      </c>
      <c r="B6199" t="s">
        <v>2606</v>
      </c>
    </row>
    <row r="6200" spans="1:2">
      <c r="A6200" s="27">
        <v>71612</v>
      </c>
      <c r="B6200" t="s">
        <v>2606</v>
      </c>
    </row>
    <row r="6201" spans="1:2">
      <c r="A6201" s="27">
        <v>71613</v>
      </c>
      <c r="B6201" t="s">
        <v>2606</v>
      </c>
    </row>
    <row r="6202" spans="1:2">
      <c r="A6202" s="27">
        <v>71635</v>
      </c>
      <c r="B6202" t="s">
        <v>2606</v>
      </c>
    </row>
    <row r="6203" spans="1:2">
      <c r="A6203" s="27">
        <v>71654</v>
      </c>
      <c r="B6203" t="s">
        <v>2606</v>
      </c>
    </row>
    <row r="6204" spans="1:2">
      <c r="A6204" s="27">
        <v>71655</v>
      </c>
      <c r="B6204" t="s">
        <v>2606</v>
      </c>
    </row>
    <row r="6205" spans="1:2">
      <c r="A6205" s="27">
        <v>71656</v>
      </c>
      <c r="B6205" t="s">
        <v>2606</v>
      </c>
    </row>
    <row r="6206" spans="1:2">
      <c r="A6206" s="27">
        <v>71657</v>
      </c>
      <c r="B6206" t="s">
        <v>2606</v>
      </c>
    </row>
    <row r="6207" spans="1:2">
      <c r="A6207" s="27">
        <v>71666</v>
      </c>
      <c r="B6207" t="s">
        <v>2606</v>
      </c>
    </row>
    <row r="6208" spans="1:2">
      <c r="A6208" s="27">
        <v>71701</v>
      </c>
      <c r="B6208" t="s">
        <v>2606</v>
      </c>
    </row>
    <row r="6209" spans="1:2">
      <c r="A6209" s="27">
        <v>71711</v>
      </c>
      <c r="B6209" t="s">
        <v>2606</v>
      </c>
    </row>
    <row r="6210" spans="1:2">
      <c r="A6210" s="27">
        <v>71730</v>
      </c>
      <c r="B6210" t="s">
        <v>2606</v>
      </c>
    </row>
    <row r="6211" spans="1:2">
      <c r="A6211" s="27">
        <v>71745</v>
      </c>
      <c r="B6211" t="s">
        <v>2606</v>
      </c>
    </row>
    <row r="6212" spans="1:2">
      <c r="A6212" s="27">
        <v>71753</v>
      </c>
      <c r="B6212" t="s">
        <v>2606</v>
      </c>
    </row>
    <row r="6213" spans="1:2">
      <c r="A6213" s="27">
        <v>71754</v>
      </c>
      <c r="B6213" t="s">
        <v>2606</v>
      </c>
    </row>
    <row r="6214" spans="1:2">
      <c r="A6214" s="27">
        <v>71759</v>
      </c>
      <c r="B6214" t="s">
        <v>2606</v>
      </c>
    </row>
    <row r="6215" spans="1:2">
      <c r="A6215" s="27">
        <v>71762</v>
      </c>
      <c r="B6215" t="s">
        <v>2606</v>
      </c>
    </row>
    <row r="6216" spans="1:2">
      <c r="A6216" s="27">
        <v>71768</v>
      </c>
      <c r="B6216" t="s">
        <v>2606</v>
      </c>
    </row>
    <row r="6217" spans="1:2">
      <c r="A6217" s="27">
        <v>71801</v>
      </c>
      <c r="B6217" t="s">
        <v>2606</v>
      </c>
    </row>
    <row r="6218" spans="1:2">
      <c r="A6218" s="27">
        <v>71802</v>
      </c>
      <c r="B6218" t="s">
        <v>2606</v>
      </c>
    </row>
    <row r="6219" spans="1:2">
      <c r="A6219" s="27">
        <v>71864</v>
      </c>
      <c r="B6219" t="s">
        <v>2606</v>
      </c>
    </row>
    <row r="6220" spans="1:2">
      <c r="A6220" s="27">
        <v>71865</v>
      </c>
      <c r="B6220" t="s">
        <v>2606</v>
      </c>
    </row>
    <row r="6221" spans="1:2">
      <c r="A6221" s="27">
        <v>71909</v>
      </c>
      <c r="B6221" t="s">
        <v>2606</v>
      </c>
    </row>
    <row r="6222" spans="1:2">
      <c r="A6222" s="27">
        <v>71910</v>
      </c>
      <c r="B6222" t="s">
        <v>2606</v>
      </c>
    </row>
    <row r="6223" spans="1:2">
      <c r="A6223" s="27">
        <v>71922</v>
      </c>
      <c r="B6223" t="s">
        <v>2606</v>
      </c>
    </row>
    <row r="6224" spans="1:2">
      <c r="A6224" s="27">
        <v>71923</v>
      </c>
      <c r="B6224" t="s">
        <v>2606</v>
      </c>
    </row>
    <row r="6225" spans="1:2">
      <c r="A6225" s="27">
        <v>71942</v>
      </c>
      <c r="B6225" t="s">
        <v>2606</v>
      </c>
    </row>
    <row r="6226" spans="1:2">
      <c r="A6226" s="27">
        <v>71943</v>
      </c>
      <c r="B6226" t="s">
        <v>2606</v>
      </c>
    </row>
    <row r="6227" spans="1:2">
      <c r="A6227" s="27">
        <v>71964</v>
      </c>
      <c r="B6227" t="s">
        <v>2606</v>
      </c>
    </row>
    <row r="6228" spans="1:2">
      <c r="A6228" s="27">
        <v>71966</v>
      </c>
      <c r="B6228" t="s">
        <v>2606</v>
      </c>
    </row>
    <row r="6229" spans="1:2">
      <c r="A6229" s="27">
        <v>71998</v>
      </c>
      <c r="B6229" t="s">
        <v>2606</v>
      </c>
    </row>
    <row r="6230" spans="1:2">
      <c r="A6230" s="27">
        <v>71999</v>
      </c>
      <c r="B6230" t="s">
        <v>2606</v>
      </c>
    </row>
    <row r="6231" spans="1:2">
      <c r="A6231" s="27">
        <v>72002</v>
      </c>
      <c r="B6231" t="s">
        <v>2606</v>
      </c>
    </row>
    <row r="6232" spans="1:2">
      <c r="A6232" s="27">
        <v>72007</v>
      </c>
      <c r="B6232" t="s">
        <v>2606</v>
      </c>
    </row>
    <row r="6233" spans="1:2">
      <c r="A6233" s="27">
        <v>72011</v>
      </c>
      <c r="B6233" t="s">
        <v>2606</v>
      </c>
    </row>
    <row r="6234" spans="1:2">
      <c r="A6234" s="27">
        <v>72012</v>
      </c>
      <c r="B6234" t="s">
        <v>2606</v>
      </c>
    </row>
    <row r="6235" spans="1:2">
      <c r="A6235" s="27">
        <v>72015</v>
      </c>
      <c r="B6235" t="s">
        <v>2606</v>
      </c>
    </row>
    <row r="6236" spans="1:2">
      <c r="A6236" s="27">
        <v>72019</v>
      </c>
      <c r="B6236" t="s">
        <v>2606</v>
      </c>
    </row>
    <row r="6237" spans="1:2">
      <c r="A6237" s="27">
        <v>72023</v>
      </c>
      <c r="B6237" t="s">
        <v>2606</v>
      </c>
    </row>
    <row r="6238" spans="1:2">
      <c r="A6238" s="27">
        <v>72037</v>
      </c>
      <c r="B6238" t="s">
        <v>2606</v>
      </c>
    </row>
    <row r="6239" spans="1:2">
      <c r="A6239" s="27">
        <v>72043</v>
      </c>
      <c r="B6239" t="s">
        <v>2606</v>
      </c>
    </row>
    <row r="6240" spans="1:2">
      <c r="A6240" s="27">
        <v>72052</v>
      </c>
      <c r="B6240" t="s">
        <v>2606</v>
      </c>
    </row>
    <row r="6241" spans="1:2">
      <c r="A6241" s="27">
        <v>72058</v>
      </c>
      <c r="B6241" t="s">
        <v>2606</v>
      </c>
    </row>
    <row r="6242" spans="1:2">
      <c r="A6242" s="27">
        <v>72059</v>
      </c>
      <c r="B6242" t="s">
        <v>2606</v>
      </c>
    </row>
    <row r="6243" spans="1:2">
      <c r="A6243" s="27">
        <v>72061</v>
      </c>
      <c r="B6243" t="s">
        <v>2606</v>
      </c>
    </row>
    <row r="6244" spans="1:2">
      <c r="A6244" s="27">
        <v>72065</v>
      </c>
      <c r="B6244" t="s">
        <v>2606</v>
      </c>
    </row>
    <row r="6245" spans="1:2">
      <c r="A6245" s="27">
        <v>72066</v>
      </c>
      <c r="B6245" t="s">
        <v>2606</v>
      </c>
    </row>
    <row r="6246" spans="1:2">
      <c r="A6246" s="27">
        <v>72068</v>
      </c>
      <c r="B6246" t="s">
        <v>2606</v>
      </c>
    </row>
    <row r="6247" spans="1:2">
      <c r="A6247" s="27">
        <v>72079</v>
      </c>
      <c r="B6247" t="s">
        <v>2606</v>
      </c>
    </row>
    <row r="6248" spans="1:2">
      <c r="A6248" s="27">
        <v>72086</v>
      </c>
      <c r="B6248" t="s">
        <v>2606</v>
      </c>
    </row>
    <row r="6249" spans="1:2">
      <c r="A6249" s="27">
        <v>72104</v>
      </c>
      <c r="B6249" t="s">
        <v>2606</v>
      </c>
    </row>
    <row r="6250" spans="1:2">
      <c r="A6250" s="27">
        <v>72105</v>
      </c>
      <c r="B6250" t="s">
        <v>2606</v>
      </c>
    </row>
    <row r="6251" spans="1:2">
      <c r="A6251" s="27">
        <v>72106</v>
      </c>
      <c r="B6251" t="s">
        <v>2606</v>
      </c>
    </row>
    <row r="6252" spans="1:2">
      <c r="A6252" s="27">
        <v>72110</v>
      </c>
      <c r="B6252" t="s">
        <v>2606</v>
      </c>
    </row>
    <row r="6253" spans="1:2">
      <c r="A6253" s="27">
        <v>72139</v>
      </c>
      <c r="B6253" t="s">
        <v>2606</v>
      </c>
    </row>
    <row r="6254" spans="1:2">
      <c r="A6254" s="27">
        <v>72143</v>
      </c>
      <c r="B6254" t="s">
        <v>2606</v>
      </c>
    </row>
    <row r="6255" spans="1:2">
      <c r="A6255" s="27">
        <v>72149</v>
      </c>
      <c r="B6255" t="s">
        <v>2606</v>
      </c>
    </row>
    <row r="6256" spans="1:2">
      <c r="A6256" s="27">
        <v>72150</v>
      </c>
      <c r="B6256" t="s">
        <v>2606</v>
      </c>
    </row>
    <row r="6257" spans="1:2">
      <c r="A6257" s="27">
        <v>72160</v>
      </c>
      <c r="B6257" t="s">
        <v>2606</v>
      </c>
    </row>
    <row r="6258" spans="1:2">
      <c r="A6258" s="27">
        <v>72169</v>
      </c>
      <c r="B6258" t="s">
        <v>2606</v>
      </c>
    </row>
    <row r="6259" spans="1:2">
      <c r="A6259" s="27">
        <v>72173</v>
      </c>
      <c r="B6259" t="s">
        <v>2606</v>
      </c>
    </row>
    <row r="6260" spans="1:2">
      <c r="A6260" s="27">
        <v>72176</v>
      </c>
      <c r="B6260" t="s">
        <v>2606</v>
      </c>
    </row>
    <row r="6261" spans="1:2">
      <c r="A6261" s="27">
        <v>72181</v>
      </c>
      <c r="B6261" t="s">
        <v>2606</v>
      </c>
    </row>
    <row r="6262" spans="1:2">
      <c r="A6262" s="27">
        <v>72301</v>
      </c>
      <c r="B6262" t="s">
        <v>2606</v>
      </c>
    </row>
    <row r="6263" spans="1:2">
      <c r="A6263" s="27">
        <v>72310</v>
      </c>
      <c r="B6263" t="s">
        <v>2606</v>
      </c>
    </row>
    <row r="6264" spans="1:2">
      <c r="A6264" s="27">
        <v>72311</v>
      </c>
      <c r="B6264" t="s">
        <v>2606</v>
      </c>
    </row>
    <row r="6265" spans="1:2">
      <c r="A6265" s="27">
        <v>72312</v>
      </c>
      <c r="B6265" t="s">
        <v>2606</v>
      </c>
    </row>
    <row r="6266" spans="1:2">
      <c r="A6266" s="27">
        <v>72315</v>
      </c>
      <c r="B6266" t="s">
        <v>2606</v>
      </c>
    </row>
    <row r="6267" spans="1:2">
      <c r="A6267" s="27">
        <v>72316</v>
      </c>
      <c r="B6267" t="s">
        <v>2606</v>
      </c>
    </row>
    <row r="6268" spans="1:2">
      <c r="A6268" s="27">
        <v>72321</v>
      </c>
      <c r="B6268" t="s">
        <v>2606</v>
      </c>
    </row>
    <row r="6269" spans="1:2">
      <c r="A6269" s="27">
        <v>72335</v>
      </c>
      <c r="B6269" t="s">
        <v>2606</v>
      </c>
    </row>
    <row r="6270" spans="1:2">
      <c r="A6270" s="27">
        <v>72336</v>
      </c>
      <c r="B6270" t="s">
        <v>2606</v>
      </c>
    </row>
    <row r="6271" spans="1:2">
      <c r="A6271" s="27">
        <v>72339</v>
      </c>
      <c r="B6271" t="s">
        <v>2606</v>
      </c>
    </row>
    <row r="6272" spans="1:2">
      <c r="A6272" s="27">
        <v>72340</v>
      </c>
      <c r="B6272" t="s">
        <v>2606</v>
      </c>
    </row>
    <row r="6273" spans="1:2">
      <c r="A6273" s="27">
        <v>72341</v>
      </c>
      <c r="B6273" t="s">
        <v>2606</v>
      </c>
    </row>
    <row r="6274" spans="1:2">
      <c r="A6274" s="27">
        <v>72359</v>
      </c>
      <c r="B6274" t="s">
        <v>2606</v>
      </c>
    </row>
    <row r="6275" spans="1:2">
      <c r="A6275" s="27">
        <v>72364</v>
      </c>
      <c r="B6275" t="s">
        <v>2606</v>
      </c>
    </row>
    <row r="6276" spans="1:2">
      <c r="A6276" s="27">
        <v>72387</v>
      </c>
      <c r="B6276" t="s">
        <v>2606</v>
      </c>
    </row>
    <row r="6277" spans="1:2">
      <c r="A6277" s="27">
        <v>72396</v>
      </c>
      <c r="B6277" t="s">
        <v>2606</v>
      </c>
    </row>
    <row r="6278" spans="1:2">
      <c r="A6278" s="27">
        <v>72411</v>
      </c>
      <c r="B6278" t="s">
        <v>2606</v>
      </c>
    </row>
    <row r="6279" spans="1:2">
      <c r="A6279" s="27">
        <v>72417</v>
      </c>
      <c r="B6279" t="s">
        <v>2606</v>
      </c>
    </row>
    <row r="6280" spans="1:2">
      <c r="A6280" s="27">
        <v>72426</v>
      </c>
      <c r="B6280" t="s">
        <v>2606</v>
      </c>
    </row>
    <row r="6281" spans="1:2">
      <c r="A6281" s="27">
        <v>72427</v>
      </c>
      <c r="B6281" t="s">
        <v>2606</v>
      </c>
    </row>
    <row r="6282" spans="1:2">
      <c r="A6282" s="27">
        <v>72439</v>
      </c>
      <c r="B6282" t="s">
        <v>2606</v>
      </c>
    </row>
    <row r="6283" spans="1:2">
      <c r="A6283" s="27">
        <v>72445</v>
      </c>
      <c r="B6283" t="s">
        <v>2606</v>
      </c>
    </row>
    <row r="6284" spans="1:2">
      <c r="A6284" s="27">
        <v>72464</v>
      </c>
      <c r="B6284" t="s">
        <v>2606</v>
      </c>
    </row>
    <row r="6285" spans="1:2">
      <c r="A6285" s="27">
        <v>72472</v>
      </c>
      <c r="B6285" t="s">
        <v>2606</v>
      </c>
    </row>
    <row r="6286" spans="1:2">
      <c r="A6286" s="27">
        <v>72475</v>
      </c>
      <c r="B6286" t="s">
        <v>2606</v>
      </c>
    </row>
    <row r="6287" spans="1:2">
      <c r="A6287" s="27">
        <v>72476</v>
      </c>
      <c r="B6287" t="s">
        <v>2606</v>
      </c>
    </row>
    <row r="6288" spans="1:2">
      <c r="A6288" s="27">
        <v>72501</v>
      </c>
      <c r="B6288" t="s">
        <v>2606</v>
      </c>
    </row>
    <row r="6289" spans="1:2">
      <c r="A6289" s="27">
        <v>72503</v>
      </c>
      <c r="B6289" t="s">
        <v>2606</v>
      </c>
    </row>
    <row r="6290" spans="1:2">
      <c r="A6290" s="27">
        <v>72526</v>
      </c>
      <c r="B6290" t="s">
        <v>2606</v>
      </c>
    </row>
    <row r="6291" spans="1:2">
      <c r="A6291" s="27">
        <v>72543</v>
      </c>
      <c r="B6291" t="s">
        <v>2606</v>
      </c>
    </row>
    <row r="6292" spans="1:2">
      <c r="A6292" s="27">
        <v>72553</v>
      </c>
      <c r="B6292" t="s">
        <v>2606</v>
      </c>
    </row>
    <row r="6293" spans="1:2">
      <c r="A6293" s="27">
        <v>72601</v>
      </c>
      <c r="B6293" t="s">
        <v>2606</v>
      </c>
    </row>
    <row r="6294" spans="1:2">
      <c r="A6294" s="27">
        <v>72602</v>
      </c>
      <c r="B6294" t="s">
        <v>2606</v>
      </c>
    </row>
    <row r="6295" spans="1:2">
      <c r="A6295" s="27">
        <v>72613</v>
      </c>
      <c r="B6295" t="s">
        <v>2606</v>
      </c>
    </row>
    <row r="6296" spans="1:2">
      <c r="A6296" s="27">
        <v>72626</v>
      </c>
      <c r="B6296" t="s">
        <v>2606</v>
      </c>
    </row>
    <row r="6297" spans="1:2">
      <c r="A6297" s="27">
        <v>72636</v>
      </c>
      <c r="B6297" t="s">
        <v>2606</v>
      </c>
    </row>
    <row r="6298" spans="1:2">
      <c r="A6298" s="27">
        <v>72651</v>
      </c>
      <c r="B6298" t="s">
        <v>2606</v>
      </c>
    </row>
    <row r="6299" spans="1:2">
      <c r="A6299" s="27">
        <v>72653</v>
      </c>
      <c r="B6299" t="s">
        <v>2606</v>
      </c>
    </row>
    <row r="6300" spans="1:2">
      <c r="A6300" s="27">
        <v>72654</v>
      </c>
      <c r="B6300" t="s">
        <v>2606</v>
      </c>
    </row>
    <row r="6301" spans="1:2">
      <c r="A6301" s="27">
        <v>72715</v>
      </c>
      <c r="B6301" t="s">
        <v>2606</v>
      </c>
    </row>
    <row r="6302" spans="1:2">
      <c r="A6302" s="27">
        <v>72722</v>
      </c>
      <c r="B6302" t="s">
        <v>2606</v>
      </c>
    </row>
    <row r="6303" spans="1:2">
      <c r="A6303" s="27">
        <v>72734</v>
      </c>
      <c r="B6303" t="s">
        <v>2606</v>
      </c>
    </row>
    <row r="6304" spans="1:2">
      <c r="A6304" s="27">
        <v>72739</v>
      </c>
      <c r="B6304" t="s">
        <v>2606</v>
      </c>
    </row>
    <row r="6305" spans="1:2">
      <c r="A6305" s="27">
        <v>72751</v>
      </c>
      <c r="B6305" t="s">
        <v>2606</v>
      </c>
    </row>
    <row r="6306" spans="1:2">
      <c r="A6306" s="27">
        <v>72753</v>
      </c>
      <c r="B6306" t="s">
        <v>2606</v>
      </c>
    </row>
    <row r="6307" spans="1:2">
      <c r="A6307" s="27">
        <v>72761</v>
      </c>
      <c r="B6307" t="s">
        <v>2606</v>
      </c>
    </row>
    <row r="6308" spans="1:2">
      <c r="A6308" s="27">
        <v>72801</v>
      </c>
      <c r="B6308" t="s">
        <v>2606</v>
      </c>
    </row>
    <row r="6309" spans="1:2">
      <c r="A6309" s="27">
        <v>72802</v>
      </c>
      <c r="B6309" t="s">
        <v>2606</v>
      </c>
    </row>
    <row r="6310" spans="1:2">
      <c r="A6310" s="27">
        <v>72812</v>
      </c>
      <c r="B6310" t="s">
        <v>2606</v>
      </c>
    </row>
    <row r="6311" spans="1:2">
      <c r="A6311" s="27">
        <v>72820</v>
      </c>
      <c r="B6311" t="s">
        <v>2606</v>
      </c>
    </row>
    <row r="6312" spans="1:2">
      <c r="A6312" s="27">
        <v>72830</v>
      </c>
      <c r="B6312" t="s">
        <v>2606</v>
      </c>
    </row>
    <row r="6313" spans="1:2">
      <c r="A6313" s="27">
        <v>72834</v>
      </c>
      <c r="B6313" t="s">
        <v>2606</v>
      </c>
    </row>
    <row r="6314" spans="1:2">
      <c r="A6314" s="27">
        <v>72855</v>
      </c>
      <c r="B6314" t="s">
        <v>2606</v>
      </c>
    </row>
    <row r="6315" spans="1:2">
      <c r="A6315" s="27">
        <v>72858</v>
      </c>
      <c r="B6315" t="s">
        <v>2606</v>
      </c>
    </row>
    <row r="6316" spans="1:2">
      <c r="A6316" s="27">
        <v>72865</v>
      </c>
      <c r="B6316" t="s">
        <v>2606</v>
      </c>
    </row>
    <row r="6317" spans="1:2">
      <c r="A6317" s="27">
        <v>72921</v>
      </c>
      <c r="B6317" t="s">
        <v>2606</v>
      </c>
    </row>
    <row r="6318" spans="1:2">
      <c r="A6318" s="27">
        <v>72935</v>
      </c>
      <c r="B6318" t="s">
        <v>2606</v>
      </c>
    </row>
    <row r="6319" spans="1:2">
      <c r="A6319" s="27">
        <v>72936</v>
      </c>
      <c r="B6319" t="s">
        <v>2606</v>
      </c>
    </row>
    <row r="6320" spans="1:2">
      <c r="A6320" s="27">
        <v>72941</v>
      </c>
      <c r="B6320" t="s">
        <v>2606</v>
      </c>
    </row>
    <row r="6321" spans="1:2">
      <c r="A6321" s="27">
        <v>72951</v>
      </c>
      <c r="B6321" t="s">
        <v>2606</v>
      </c>
    </row>
    <row r="6322" spans="1:2">
      <c r="A6322" s="27">
        <v>73007</v>
      </c>
      <c r="B6322" t="s">
        <v>2606</v>
      </c>
    </row>
    <row r="6323" spans="1:2">
      <c r="A6323" s="27">
        <v>73018</v>
      </c>
      <c r="B6323" t="s">
        <v>2606</v>
      </c>
    </row>
    <row r="6324" spans="1:2">
      <c r="A6324" s="27">
        <v>73020</v>
      </c>
      <c r="B6324" t="s">
        <v>2606</v>
      </c>
    </row>
    <row r="6325" spans="1:2">
      <c r="A6325" s="27">
        <v>73022</v>
      </c>
      <c r="B6325" t="s">
        <v>2606</v>
      </c>
    </row>
    <row r="6326" spans="1:2">
      <c r="A6326" s="27">
        <v>73023</v>
      </c>
      <c r="B6326" t="s">
        <v>2606</v>
      </c>
    </row>
    <row r="6327" spans="1:2">
      <c r="A6327" s="27">
        <v>73025</v>
      </c>
      <c r="B6327" t="s">
        <v>2606</v>
      </c>
    </row>
    <row r="6328" spans="1:2">
      <c r="A6328" s="27">
        <v>73033</v>
      </c>
      <c r="B6328" t="s">
        <v>2606</v>
      </c>
    </row>
    <row r="6329" spans="1:2">
      <c r="A6329" s="27">
        <v>73036</v>
      </c>
      <c r="B6329" t="s">
        <v>2606</v>
      </c>
    </row>
    <row r="6330" spans="1:2">
      <c r="A6330" s="27">
        <v>73048</v>
      </c>
      <c r="B6330" t="s">
        <v>2606</v>
      </c>
    </row>
    <row r="6331" spans="1:2">
      <c r="A6331" s="27">
        <v>73049</v>
      </c>
      <c r="B6331" t="s">
        <v>2606</v>
      </c>
    </row>
    <row r="6332" spans="1:2">
      <c r="A6332" s="27">
        <v>73065</v>
      </c>
      <c r="B6332" t="s">
        <v>2606</v>
      </c>
    </row>
    <row r="6333" spans="1:2">
      <c r="A6333" s="27">
        <v>73078</v>
      </c>
      <c r="B6333" t="s">
        <v>2606</v>
      </c>
    </row>
    <row r="6334" spans="1:2">
      <c r="A6334" s="27">
        <v>73084</v>
      </c>
      <c r="B6334" t="s">
        <v>2606</v>
      </c>
    </row>
    <row r="6335" spans="1:2">
      <c r="A6335" s="27">
        <v>73089</v>
      </c>
      <c r="B6335" t="s">
        <v>2606</v>
      </c>
    </row>
    <row r="6336" spans="1:2">
      <c r="A6336" s="27">
        <v>73093</v>
      </c>
      <c r="B6336" t="s">
        <v>2606</v>
      </c>
    </row>
    <row r="6337" spans="1:2">
      <c r="A6337" s="27">
        <v>73150</v>
      </c>
      <c r="B6337" t="s">
        <v>2606</v>
      </c>
    </row>
    <row r="6338" spans="1:2">
      <c r="A6338" s="27">
        <v>73151</v>
      </c>
      <c r="B6338" t="s">
        <v>2606</v>
      </c>
    </row>
    <row r="6339" spans="1:2">
      <c r="A6339" s="27">
        <v>73165</v>
      </c>
      <c r="B6339" t="s">
        <v>2606</v>
      </c>
    </row>
    <row r="6340" spans="1:2">
      <c r="A6340" s="27">
        <v>73173</v>
      </c>
      <c r="B6340" t="s">
        <v>2606</v>
      </c>
    </row>
    <row r="6341" spans="1:2">
      <c r="A6341" s="27">
        <v>73401</v>
      </c>
      <c r="B6341" t="s">
        <v>2606</v>
      </c>
    </row>
    <row r="6342" spans="1:2">
      <c r="A6342" s="27">
        <v>73402</v>
      </c>
      <c r="B6342" t="s">
        <v>2606</v>
      </c>
    </row>
    <row r="6343" spans="1:2">
      <c r="A6343" s="27">
        <v>73425</v>
      </c>
      <c r="B6343" t="s">
        <v>2606</v>
      </c>
    </row>
    <row r="6344" spans="1:2">
      <c r="A6344" s="27">
        <v>73459</v>
      </c>
      <c r="B6344" t="s">
        <v>2606</v>
      </c>
    </row>
    <row r="6345" spans="1:2">
      <c r="A6345" s="27">
        <v>73491</v>
      </c>
      <c r="B6345" t="s">
        <v>2606</v>
      </c>
    </row>
    <row r="6346" spans="1:2">
      <c r="A6346" s="27">
        <v>73501</v>
      </c>
      <c r="B6346" t="s">
        <v>2606</v>
      </c>
    </row>
    <row r="6347" spans="1:2">
      <c r="A6347" s="27">
        <v>73502</v>
      </c>
      <c r="B6347" t="s">
        <v>2606</v>
      </c>
    </row>
    <row r="6348" spans="1:2">
      <c r="A6348" s="27">
        <v>73507</v>
      </c>
      <c r="B6348" t="s">
        <v>2606</v>
      </c>
    </row>
    <row r="6349" spans="1:2">
      <c r="A6349" s="27">
        <v>73520</v>
      </c>
      <c r="B6349" t="s">
        <v>2606</v>
      </c>
    </row>
    <row r="6350" spans="1:2">
      <c r="A6350" s="27">
        <v>73521</v>
      </c>
      <c r="B6350" t="s">
        <v>2606</v>
      </c>
    </row>
    <row r="6351" spans="1:2">
      <c r="A6351" s="27">
        <v>73522</v>
      </c>
      <c r="B6351" t="s">
        <v>2606</v>
      </c>
    </row>
    <row r="6352" spans="1:2">
      <c r="A6352" s="27">
        <v>73531</v>
      </c>
      <c r="B6352" t="s">
        <v>2606</v>
      </c>
    </row>
    <row r="6353" spans="1:2">
      <c r="A6353" s="27">
        <v>73533</v>
      </c>
      <c r="B6353" t="s">
        <v>2606</v>
      </c>
    </row>
    <row r="6354" spans="1:2">
      <c r="A6354" s="27">
        <v>73536</v>
      </c>
      <c r="B6354" t="s">
        <v>2606</v>
      </c>
    </row>
    <row r="6355" spans="1:2">
      <c r="A6355" s="27">
        <v>73551</v>
      </c>
      <c r="B6355" t="s">
        <v>2606</v>
      </c>
    </row>
    <row r="6356" spans="1:2">
      <c r="A6356" s="27">
        <v>73555</v>
      </c>
      <c r="B6356" t="s">
        <v>2606</v>
      </c>
    </row>
    <row r="6357" spans="1:2">
      <c r="A6357" s="27">
        <v>73601</v>
      </c>
      <c r="B6357" t="s">
        <v>2606</v>
      </c>
    </row>
    <row r="6358" spans="1:2">
      <c r="A6358" s="27">
        <v>73668</v>
      </c>
      <c r="B6358" t="s">
        <v>2606</v>
      </c>
    </row>
    <row r="6359" spans="1:2">
      <c r="A6359" s="27">
        <v>73960</v>
      </c>
      <c r="B6359" t="s">
        <v>2606</v>
      </c>
    </row>
    <row r="6360" spans="1:2">
      <c r="A6360" s="27">
        <v>74003</v>
      </c>
      <c r="B6360" t="s">
        <v>2606</v>
      </c>
    </row>
    <row r="6361" spans="1:2">
      <c r="A6361" s="27">
        <v>74004</v>
      </c>
      <c r="B6361" t="s">
        <v>2606</v>
      </c>
    </row>
    <row r="6362" spans="1:2">
      <c r="A6362" s="27">
        <v>74008</v>
      </c>
      <c r="B6362" t="s">
        <v>2606</v>
      </c>
    </row>
    <row r="6363" spans="1:2">
      <c r="A6363" s="27">
        <v>74015</v>
      </c>
      <c r="B6363" t="s">
        <v>2606</v>
      </c>
    </row>
    <row r="6364" spans="1:2">
      <c r="A6364" s="27">
        <v>74017</v>
      </c>
      <c r="B6364" t="s">
        <v>2606</v>
      </c>
    </row>
    <row r="6365" spans="1:2">
      <c r="A6365" s="27">
        <v>74018</v>
      </c>
      <c r="B6365" t="s">
        <v>2606</v>
      </c>
    </row>
    <row r="6366" spans="1:2">
      <c r="A6366" s="27">
        <v>74019</v>
      </c>
      <c r="B6366" t="s">
        <v>2606</v>
      </c>
    </row>
    <row r="6367" spans="1:2">
      <c r="A6367" s="27">
        <v>74021</v>
      </c>
      <c r="B6367" t="s">
        <v>2606</v>
      </c>
    </row>
    <row r="6368" spans="1:2">
      <c r="A6368" s="27">
        <v>74031</v>
      </c>
      <c r="B6368" t="s">
        <v>2606</v>
      </c>
    </row>
    <row r="6369" spans="1:2">
      <c r="A6369" s="27">
        <v>74041</v>
      </c>
      <c r="B6369" t="s">
        <v>2606</v>
      </c>
    </row>
    <row r="6370" spans="1:2">
      <c r="A6370" s="27">
        <v>74053</v>
      </c>
      <c r="B6370" t="s">
        <v>2606</v>
      </c>
    </row>
    <row r="6371" spans="1:2">
      <c r="A6371" s="27">
        <v>74063</v>
      </c>
      <c r="B6371" t="s">
        <v>2606</v>
      </c>
    </row>
    <row r="6372" spans="1:2">
      <c r="A6372" s="27">
        <v>74066</v>
      </c>
      <c r="B6372" t="s">
        <v>2606</v>
      </c>
    </row>
    <row r="6373" spans="1:2">
      <c r="A6373" s="27">
        <v>74067</v>
      </c>
      <c r="B6373" t="s">
        <v>2606</v>
      </c>
    </row>
    <row r="6374" spans="1:2">
      <c r="A6374" s="27">
        <v>74068</v>
      </c>
      <c r="B6374" t="s">
        <v>2606</v>
      </c>
    </row>
    <row r="6375" spans="1:2">
      <c r="A6375" s="27">
        <v>74073</v>
      </c>
      <c r="B6375" t="s">
        <v>2606</v>
      </c>
    </row>
    <row r="6376" spans="1:2">
      <c r="A6376" s="27">
        <v>74075</v>
      </c>
      <c r="B6376" t="s">
        <v>2606</v>
      </c>
    </row>
    <row r="6377" spans="1:2">
      <c r="A6377" s="27">
        <v>74126</v>
      </c>
      <c r="B6377" t="s">
        <v>2606</v>
      </c>
    </row>
    <row r="6378" spans="1:2">
      <c r="A6378" s="27">
        <v>74130</v>
      </c>
      <c r="B6378" t="s">
        <v>2606</v>
      </c>
    </row>
    <row r="6379" spans="1:2">
      <c r="A6379" s="27">
        <v>74344</v>
      </c>
      <c r="B6379" t="s">
        <v>2606</v>
      </c>
    </row>
    <row r="6380" spans="1:2">
      <c r="A6380" s="27">
        <v>74345</v>
      </c>
      <c r="B6380" t="s">
        <v>2606</v>
      </c>
    </row>
    <row r="6381" spans="1:2">
      <c r="A6381" s="27">
        <v>74350</v>
      </c>
      <c r="B6381" t="s">
        <v>2606</v>
      </c>
    </row>
    <row r="6382" spans="1:2">
      <c r="A6382" s="27">
        <v>74354</v>
      </c>
      <c r="B6382" t="s">
        <v>2606</v>
      </c>
    </row>
    <row r="6383" spans="1:2">
      <c r="A6383" s="27">
        <v>74355</v>
      </c>
      <c r="B6383" t="s">
        <v>2606</v>
      </c>
    </row>
    <row r="6384" spans="1:2">
      <c r="A6384" s="27">
        <v>74358</v>
      </c>
      <c r="B6384" t="s">
        <v>2606</v>
      </c>
    </row>
    <row r="6385" spans="1:2">
      <c r="A6385" s="27">
        <v>74361</v>
      </c>
      <c r="B6385" t="s">
        <v>2606</v>
      </c>
    </row>
    <row r="6386" spans="1:2">
      <c r="A6386" s="27">
        <v>74362</v>
      </c>
      <c r="B6386" t="s">
        <v>2606</v>
      </c>
    </row>
    <row r="6387" spans="1:2">
      <c r="A6387" s="27">
        <v>74368</v>
      </c>
      <c r="B6387" t="s">
        <v>2606</v>
      </c>
    </row>
    <row r="6388" spans="1:2">
      <c r="A6388" s="27">
        <v>74401</v>
      </c>
      <c r="B6388" t="s">
        <v>2606</v>
      </c>
    </row>
    <row r="6389" spans="1:2">
      <c r="A6389" s="27">
        <v>74402</v>
      </c>
      <c r="B6389" t="s">
        <v>2606</v>
      </c>
    </row>
    <row r="6390" spans="1:2">
      <c r="A6390" s="27">
        <v>74403</v>
      </c>
      <c r="B6390" t="s">
        <v>2606</v>
      </c>
    </row>
    <row r="6391" spans="1:2">
      <c r="A6391" s="27">
        <v>74429</v>
      </c>
      <c r="B6391" t="s">
        <v>2606</v>
      </c>
    </row>
    <row r="6392" spans="1:2">
      <c r="A6392" s="27">
        <v>74446</v>
      </c>
      <c r="B6392" t="s">
        <v>2606</v>
      </c>
    </row>
    <row r="6393" spans="1:2">
      <c r="A6393" s="27">
        <v>74447</v>
      </c>
      <c r="B6393" t="s">
        <v>2606</v>
      </c>
    </row>
    <row r="6394" spans="1:2">
      <c r="A6394" s="27">
        <v>74456</v>
      </c>
      <c r="B6394" t="s">
        <v>2606</v>
      </c>
    </row>
    <row r="6395" spans="1:2">
      <c r="A6395" s="27">
        <v>74463</v>
      </c>
      <c r="B6395" t="s">
        <v>2606</v>
      </c>
    </row>
    <row r="6396" spans="1:2">
      <c r="A6396" s="27">
        <v>74464</v>
      </c>
      <c r="B6396" t="s">
        <v>2606</v>
      </c>
    </row>
    <row r="6397" spans="1:2">
      <c r="A6397" s="27">
        <v>74465</v>
      </c>
      <c r="B6397" t="s">
        <v>2606</v>
      </c>
    </row>
    <row r="6398" spans="1:2">
      <c r="A6398" s="27">
        <v>74467</v>
      </c>
      <c r="B6398" t="s">
        <v>2606</v>
      </c>
    </row>
    <row r="6399" spans="1:2">
      <c r="A6399" s="27">
        <v>74468</v>
      </c>
      <c r="B6399" t="s">
        <v>2606</v>
      </c>
    </row>
    <row r="6400" spans="1:2">
      <c r="A6400" s="27">
        <v>74477</v>
      </c>
      <c r="B6400" t="s">
        <v>2606</v>
      </c>
    </row>
    <row r="6401" spans="1:2">
      <c r="A6401" s="27">
        <v>74501</v>
      </c>
      <c r="B6401" t="s">
        <v>2606</v>
      </c>
    </row>
    <row r="6402" spans="1:2">
      <c r="A6402" s="27">
        <v>74502</v>
      </c>
      <c r="B6402" t="s">
        <v>2606</v>
      </c>
    </row>
    <row r="6403" spans="1:2">
      <c r="A6403" s="27">
        <v>74522</v>
      </c>
      <c r="B6403" t="s">
        <v>2606</v>
      </c>
    </row>
    <row r="6404" spans="1:2">
      <c r="A6404" s="27">
        <v>74554</v>
      </c>
      <c r="B6404" t="s">
        <v>2606</v>
      </c>
    </row>
    <row r="6405" spans="1:2">
      <c r="A6405" s="27">
        <v>74565</v>
      </c>
      <c r="B6405" t="s">
        <v>2606</v>
      </c>
    </row>
    <row r="6406" spans="1:2">
      <c r="A6406" s="27">
        <v>74601</v>
      </c>
      <c r="B6406" t="s">
        <v>2606</v>
      </c>
    </row>
    <row r="6407" spans="1:2">
      <c r="A6407" s="27">
        <v>74602</v>
      </c>
      <c r="B6407" t="s">
        <v>2606</v>
      </c>
    </row>
    <row r="6408" spans="1:2">
      <c r="A6408" s="27">
        <v>74701</v>
      </c>
      <c r="B6408" t="s">
        <v>2606</v>
      </c>
    </row>
    <row r="6409" spans="1:2">
      <c r="A6409" s="27">
        <v>74702</v>
      </c>
      <c r="B6409" t="s">
        <v>2606</v>
      </c>
    </row>
    <row r="6410" spans="1:2">
      <c r="A6410" s="27">
        <v>74720</v>
      </c>
      <c r="B6410" t="s">
        <v>2606</v>
      </c>
    </row>
    <row r="6411" spans="1:2">
      <c r="A6411" s="27">
        <v>74745</v>
      </c>
      <c r="B6411" t="s">
        <v>2606</v>
      </c>
    </row>
    <row r="6412" spans="1:2">
      <c r="A6412" s="27">
        <v>74747</v>
      </c>
      <c r="B6412" t="s">
        <v>2606</v>
      </c>
    </row>
    <row r="6413" spans="1:2">
      <c r="A6413" s="27">
        <v>74752</v>
      </c>
      <c r="B6413" t="s">
        <v>2606</v>
      </c>
    </row>
    <row r="6414" spans="1:2">
      <c r="A6414" s="27">
        <v>74802</v>
      </c>
      <c r="B6414" t="s">
        <v>2606</v>
      </c>
    </row>
    <row r="6415" spans="1:2">
      <c r="A6415" s="27">
        <v>74804</v>
      </c>
      <c r="B6415" t="s">
        <v>2606</v>
      </c>
    </row>
    <row r="6416" spans="1:2">
      <c r="A6416" s="27">
        <v>74818</v>
      </c>
      <c r="B6416" t="s">
        <v>2606</v>
      </c>
    </row>
    <row r="6417" spans="1:2">
      <c r="A6417" s="27">
        <v>74820</v>
      </c>
      <c r="B6417" t="s">
        <v>2606</v>
      </c>
    </row>
    <row r="6418" spans="1:2">
      <c r="A6418" s="27">
        <v>74821</v>
      </c>
      <c r="B6418" t="s">
        <v>2606</v>
      </c>
    </row>
    <row r="6419" spans="1:2">
      <c r="A6419" s="27">
        <v>74830</v>
      </c>
      <c r="B6419" t="s">
        <v>2606</v>
      </c>
    </row>
    <row r="6420" spans="1:2">
      <c r="A6420" s="27">
        <v>74837</v>
      </c>
      <c r="B6420" t="s">
        <v>2606</v>
      </c>
    </row>
    <row r="6421" spans="1:2">
      <c r="A6421" s="27">
        <v>74851</v>
      </c>
      <c r="B6421" t="s">
        <v>2606</v>
      </c>
    </row>
    <row r="6422" spans="1:2">
      <c r="A6422" s="27">
        <v>74857</v>
      </c>
      <c r="B6422" t="s">
        <v>2606</v>
      </c>
    </row>
    <row r="6423" spans="1:2">
      <c r="A6423" s="27">
        <v>74868</v>
      </c>
      <c r="B6423" t="s">
        <v>2606</v>
      </c>
    </row>
    <row r="6424" spans="1:2">
      <c r="A6424" s="27">
        <v>74901</v>
      </c>
      <c r="B6424" t="s">
        <v>2606</v>
      </c>
    </row>
    <row r="6425" spans="1:2">
      <c r="A6425" s="27">
        <v>74902</v>
      </c>
      <c r="B6425" t="s">
        <v>2606</v>
      </c>
    </row>
    <row r="6426" spans="1:2">
      <c r="A6426" s="27">
        <v>74936</v>
      </c>
      <c r="B6426" t="s">
        <v>2606</v>
      </c>
    </row>
    <row r="6427" spans="1:2">
      <c r="A6427" s="27">
        <v>74946</v>
      </c>
      <c r="B6427" t="s">
        <v>2606</v>
      </c>
    </row>
    <row r="6428" spans="1:2">
      <c r="A6428" s="27">
        <v>74947</v>
      </c>
      <c r="B6428" t="s">
        <v>2606</v>
      </c>
    </row>
    <row r="6429" spans="1:2">
      <c r="A6429" s="27">
        <v>74953</v>
      </c>
      <c r="B6429" t="s">
        <v>2606</v>
      </c>
    </row>
    <row r="6430" spans="1:2">
      <c r="A6430" s="27">
        <v>74954</v>
      </c>
      <c r="B6430" t="s">
        <v>2606</v>
      </c>
    </row>
    <row r="6431" spans="1:2">
      <c r="A6431" s="27">
        <v>74955</v>
      </c>
      <c r="B6431" t="s">
        <v>2606</v>
      </c>
    </row>
    <row r="6432" spans="1:2">
      <c r="A6432" s="27">
        <v>75009</v>
      </c>
      <c r="B6432" t="s">
        <v>2606</v>
      </c>
    </row>
    <row r="6433" spans="1:2">
      <c r="A6433" s="27">
        <v>75013</v>
      </c>
      <c r="B6433" t="s">
        <v>2606</v>
      </c>
    </row>
    <row r="6434" spans="1:2">
      <c r="A6434" s="27">
        <v>75021</v>
      </c>
      <c r="B6434" t="s">
        <v>2606</v>
      </c>
    </row>
    <row r="6435" spans="1:2">
      <c r="A6435" s="27">
        <v>75065</v>
      </c>
      <c r="B6435" t="s">
        <v>2606</v>
      </c>
    </row>
    <row r="6436" spans="1:2">
      <c r="A6436" s="27">
        <v>75076</v>
      </c>
      <c r="B6436" t="s">
        <v>2606</v>
      </c>
    </row>
    <row r="6437" spans="1:2">
      <c r="A6437" s="27">
        <v>75101</v>
      </c>
      <c r="B6437" t="s">
        <v>2606</v>
      </c>
    </row>
    <row r="6438" spans="1:2">
      <c r="A6438" s="27">
        <v>75103</v>
      </c>
      <c r="B6438" t="s">
        <v>2606</v>
      </c>
    </row>
    <row r="6439" spans="1:2">
      <c r="A6439" s="27">
        <v>75110</v>
      </c>
      <c r="B6439" t="s">
        <v>2606</v>
      </c>
    </row>
    <row r="6440" spans="1:2">
      <c r="A6440" s="27">
        <v>75114</v>
      </c>
      <c r="B6440" t="s">
        <v>2606</v>
      </c>
    </row>
    <row r="6441" spans="1:2">
      <c r="A6441" s="27">
        <v>75117</v>
      </c>
      <c r="B6441" t="s">
        <v>2606</v>
      </c>
    </row>
    <row r="6442" spans="1:2">
      <c r="A6442" s="27">
        <v>75119</v>
      </c>
      <c r="B6442" t="s">
        <v>2606</v>
      </c>
    </row>
    <row r="6443" spans="1:2">
      <c r="A6443" s="27">
        <v>75120</v>
      </c>
      <c r="B6443" t="s">
        <v>2606</v>
      </c>
    </row>
    <row r="6444" spans="1:2">
      <c r="A6444" s="27">
        <v>75121</v>
      </c>
      <c r="B6444" t="s">
        <v>2606</v>
      </c>
    </row>
    <row r="6445" spans="1:2">
      <c r="A6445" s="27">
        <v>75126</v>
      </c>
      <c r="B6445" t="s">
        <v>2606</v>
      </c>
    </row>
    <row r="6446" spans="1:2">
      <c r="A6446" s="27">
        <v>75135</v>
      </c>
      <c r="B6446" t="s">
        <v>2606</v>
      </c>
    </row>
    <row r="6447" spans="1:2">
      <c r="A6447" s="27">
        <v>75142</v>
      </c>
      <c r="B6447" t="s">
        <v>2606</v>
      </c>
    </row>
    <row r="6448" spans="1:2">
      <c r="A6448" s="27">
        <v>75147</v>
      </c>
      <c r="B6448" t="s">
        <v>2606</v>
      </c>
    </row>
    <row r="6449" spans="1:2">
      <c r="A6449" s="27">
        <v>75151</v>
      </c>
      <c r="B6449" t="s">
        <v>2606</v>
      </c>
    </row>
    <row r="6450" spans="1:2">
      <c r="A6450" s="27">
        <v>75152</v>
      </c>
      <c r="B6450" t="s">
        <v>2606</v>
      </c>
    </row>
    <row r="6451" spans="1:2">
      <c r="A6451" s="27">
        <v>75154</v>
      </c>
      <c r="B6451" t="s">
        <v>2606</v>
      </c>
    </row>
    <row r="6452" spans="1:2">
      <c r="A6452" s="27">
        <v>75156</v>
      </c>
      <c r="B6452" t="s">
        <v>2606</v>
      </c>
    </row>
    <row r="6453" spans="1:2">
      <c r="A6453" s="27">
        <v>75160</v>
      </c>
      <c r="B6453" t="s">
        <v>2606</v>
      </c>
    </row>
    <row r="6454" spans="1:2">
      <c r="A6454" s="27">
        <v>75165</v>
      </c>
      <c r="B6454" t="s">
        <v>2606</v>
      </c>
    </row>
    <row r="6455" spans="1:2">
      <c r="A6455" s="27">
        <v>75166</v>
      </c>
      <c r="B6455" t="s">
        <v>2606</v>
      </c>
    </row>
    <row r="6456" spans="1:2">
      <c r="A6456" s="27">
        <v>75167</v>
      </c>
      <c r="B6456" t="s">
        <v>2606</v>
      </c>
    </row>
    <row r="6457" spans="1:2">
      <c r="A6457" s="27">
        <v>75173</v>
      </c>
      <c r="B6457" t="s">
        <v>2606</v>
      </c>
    </row>
    <row r="6458" spans="1:2">
      <c r="A6458" s="27">
        <v>75189</v>
      </c>
      <c r="B6458" t="s">
        <v>2606</v>
      </c>
    </row>
    <row r="6459" spans="1:2">
      <c r="A6459" s="27">
        <v>75393</v>
      </c>
      <c r="B6459" t="s">
        <v>2606</v>
      </c>
    </row>
    <row r="6460" spans="1:2">
      <c r="A6460" s="27">
        <v>75401</v>
      </c>
      <c r="B6460" t="s">
        <v>2606</v>
      </c>
    </row>
    <row r="6461" spans="1:2">
      <c r="A6461" s="27">
        <v>75403</v>
      </c>
      <c r="B6461" t="s">
        <v>2606</v>
      </c>
    </row>
    <row r="6462" spans="1:2">
      <c r="A6462" s="27">
        <v>75407</v>
      </c>
      <c r="B6462" t="s">
        <v>2606</v>
      </c>
    </row>
    <row r="6463" spans="1:2">
      <c r="A6463" s="27">
        <v>75409</v>
      </c>
      <c r="B6463" t="s">
        <v>2606</v>
      </c>
    </row>
    <row r="6464" spans="1:2">
      <c r="A6464" s="27">
        <v>75414</v>
      </c>
      <c r="B6464" t="s">
        <v>2606</v>
      </c>
    </row>
    <row r="6465" spans="1:2">
      <c r="A6465" s="27">
        <v>75418</v>
      </c>
      <c r="B6465" t="s">
        <v>2606</v>
      </c>
    </row>
    <row r="6466" spans="1:2">
      <c r="A6466" s="27">
        <v>75454</v>
      </c>
      <c r="B6466" t="s">
        <v>2606</v>
      </c>
    </row>
    <row r="6467" spans="1:2">
      <c r="A6467" s="27">
        <v>75455</v>
      </c>
      <c r="B6467" t="s">
        <v>2606</v>
      </c>
    </row>
    <row r="6468" spans="1:2">
      <c r="A6468" s="27">
        <v>75456</v>
      </c>
      <c r="B6468" t="s">
        <v>2606</v>
      </c>
    </row>
    <row r="6469" spans="1:2">
      <c r="A6469" s="27">
        <v>75459</v>
      </c>
      <c r="B6469" t="s">
        <v>2606</v>
      </c>
    </row>
    <row r="6470" spans="1:2">
      <c r="A6470" s="27">
        <v>75460</v>
      </c>
      <c r="B6470" t="s">
        <v>2606</v>
      </c>
    </row>
    <row r="6471" spans="1:2">
      <c r="A6471" s="27">
        <v>75461</v>
      </c>
      <c r="B6471" t="s">
        <v>2606</v>
      </c>
    </row>
    <row r="6472" spans="1:2">
      <c r="A6472" s="27">
        <v>75482</v>
      </c>
      <c r="B6472" t="s">
        <v>2606</v>
      </c>
    </row>
    <row r="6473" spans="1:2">
      <c r="A6473" s="27">
        <v>75483</v>
      </c>
      <c r="B6473" t="s">
        <v>2606</v>
      </c>
    </row>
    <row r="6474" spans="1:2">
      <c r="A6474" s="27">
        <v>75485</v>
      </c>
      <c r="B6474" t="s">
        <v>2606</v>
      </c>
    </row>
    <row r="6475" spans="1:2">
      <c r="A6475" s="27">
        <v>75489</v>
      </c>
      <c r="B6475" t="s">
        <v>2606</v>
      </c>
    </row>
    <row r="6476" spans="1:2">
      <c r="A6476" s="27">
        <v>75490</v>
      </c>
      <c r="B6476" t="s">
        <v>2606</v>
      </c>
    </row>
    <row r="6477" spans="1:2">
      <c r="A6477" s="27">
        <v>75495</v>
      </c>
      <c r="B6477" t="s">
        <v>2606</v>
      </c>
    </row>
    <row r="6478" spans="1:2">
      <c r="A6478" s="27">
        <v>75551</v>
      </c>
      <c r="B6478" t="s">
        <v>2606</v>
      </c>
    </row>
    <row r="6479" spans="1:2">
      <c r="A6479" s="27">
        <v>75561</v>
      </c>
      <c r="B6479" t="s">
        <v>2606</v>
      </c>
    </row>
    <row r="6480" spans="1:2">
      <c r="A6480" s="27">
        <v>75570</v>
      </c>
      <c r="B6480" t="s">
        <v>2606</v>
      </c>
    </row>
    <row r="6481" spans="1:2">
      <c r="A6481" s="27">
        <v>75603</v>
      </c>
      <c r="B6481" t="s">
        <v>2606</v>
      </c>
    </row>
    <row r="6482" spans="1:2">
      <c r="A6482" s="27">
        <v>75642</v>
      </c>
      <c r="B6482" t="s">
        <v>2606</v>
      </c>
    </row>
    <row r="6483" spans="1:2">
      <c r="A6483" s="27">
        <v>75644</v>
      </c>
      <c r="B6483" t="s">
        <v>2606</v>
      </c>
    </row>
    <row r="6484" spans="1:2">
      <c r="A6484" s="27">
        <v>75647</v>
      </c>
      <c r="B6484" t="s">
        <v>2606</v>
      </c>
    </row>
    <row r="6485" spans="1:2">
      <c r="A6485" s="27">
        <v>75652</v>
      </c>
      <c r="B6485" t="s">
        <v>2606</v>
      </c>
    </row>
    <row r="6486" spans="1:2">
      <c r="A6486" s="27">
        <v>75654</v>
      </c>
      <c r="B6486" t="s">
        <v>2606</v>
      </c>
    </row>
    <row r="6487" spans="1:2">
      <c r="A6487" s="27">
        <v>75658</v>
      </c>
      <c r="B6487" t="s">
        <v>2606</v>
      </c>
    </row>
    <row r="6488" spans="1:2">
      <c r="A6488" s="27">
        <v>75659</v>
      </c>
      <c r="B6488" t="s">
        <v>2606</v>
      </c>
    </row>
    <row r="6489" spans="1:2">
      <c r="A6489" s="27">
        <v>75662</v>
      </c>
      <c r="B6489" t="s">
        <v>2606</v>
      </c>
    </row>
    <row r="6490" spans="1:2">
      <c r="A6490" s="27">
        <v>75663</v>
      </c>
      <c r="B6490" t="s">
        <v>2606</v>
      </c>
    </row>
    <row r="6491" spans="1:2">
      <c r="A6491" s="27">
        <v>75670</v>
      </c>
      <c r="B6491" t="s">
        <v>2606</v>
      </c>
    </row>
    <row r="6492" spans="1:2">
      <c r="A6492" s="27">
        <v>75671</v>
      </c>
      <c r="B6492" t="s">
        <v>2606</v>
      </c>
    </row>
    <row r="6493" spans="1:2">
      <c r="A6493" s="27">
        <v>75672</v>
      </c>
      <c r="B6493" t="s">
        <v>2606</v>
      </c>
    </row>
    <row r="6494" spans="1:2">
      <c r="A6494" s="27">
        <v>75680</v>
      </c>
      <c r="B6494" t="s">
        <v>2606</v>
      </c>
    </row>
    <row r="6495" spans="1:2">
      <c r="A6495" s="27">
        <v>75687</v>
      </c>
      <c r="B6495" t="s">
        <v>2606</v>
      </c>
    </row>
    <row r="6496" spans="1:2">
      <c r="A6496" s="27">
        <v>75688</v>
      </c>
      <c r="B6496" t="s">
        <v>2606</v>
      </c>
    </row>
    <row r="6497" spans="1:2">
      <c r="A6497" s="27">
        <v>75693</v>
      </c>
      <c r="B6497" t="s">
        <v>2606</v>
      </c>
    </row>
    <row r="6498" spans="1:2">
      <c r="A6498" s="27">
        <v>75694</v>
      </c>
      <c r="B6498" t="s">
        <v>2606</v>
      </c>
    </row>
    <row r="6499" spans="1:2">
      <c r="A6499" s="27">
        <v>75704</v>
      </c>
      <c r="B6499" t="s">
        <v>2606</v>
      </c>
    </row>
    <row r="6500" spans="1:2">
      <c r="A6500" s="27">
        <v>75751</v>
      </c>
      <c r="B6500" t="s">
        <v>2606</v>
      </c>
    </row>
    <row r="6501" spans="1:2">
      <c r="A6501" s="27">
        <v>75757</v>
      </c>
      <c r="B6501" t="s">
        <v>2606</v>
      </c>
    </row>
    <row r="6502" spans="1:2">
      <c r="A6502" s="27">
        <v>75762</v>
      </c>
      <c r="B6502" t="s">
        <v>2606</v>
      </c>
    </row>
    <row r="6503" spans="1:2">
      <c r="A6503" s="27">
        <v>75771</v>
      </c>
      <c r="B6503" t="s">
        <v>2606</v>
      </c>
    </row>
    <row r="6504" spans="1:2">
      <c r="A6504" s="27">
        <v>75780</v>
      </c>
      <c r="B6504" t="s">
        <v>2606</v>
      </c>
    </row>
    <row r="6505" spans="1:2">
      <c r="A6505" s="27">
        <v>75782</v>
      </c>
      <c r="B6505" t="s">
        <v>2606</v>
      </c>
    </row>
    <row r="6506" spans="1:2">
      <c r="A6506" s="27">
        <v>75790</v>
      </c>
      <c r="B6506" t="s">
        <v>2606</v>
      </c>
    </row>
    <row r="6507" spans="1:2">
      <c r="A6507" s="27">
        <v>75791</v>
      </c>
      <c r="B6507" t="s">
        <v>2606</v>
      </c>
    </row>
    <row r="6508" spans="1:2">
      <c r="A6508" s="27">
        <v>75801</v>
      </c>
      <c r="B6508" t="s">
        <v>2606</v>
      </c>
    </row>
    <row r="6509" spans="1:2">
      <c r="A6509" s="27">
        <v>75849</v>
      </c>
      <c r="B6509" t="s">
        <v>2606</v>
      </c>
    </row>
    <row r="6510" spans="1:2">
      <c r="A6510" s="27">
        <v>75903</v>
      </c>
      <c r="B6510" t="s">
        <v>2606</v>
      </c>
    </row>
    <row r="6511" spans="1:2">
      <c r="A6511" s="27">
        <v>75942</v>
      </c>
      <c r="B6511" t="s">
        <v>2606</v>
      </c>
    </row>
    <row r="6512" spans="1:2">
      <c r="A6512" s="27">
        <v>75958</v>
      </c>
      <c r="B6512" t="s">
        <v>2606</v>
      </c>
    </row>
    <row r="6513" spans="1:2">
      <c r="A6513" s="27">
        <v>75961</v>
      </c>
      <c r="B6513" t="s">
        <v>2606</v>
      </c>
    </row>
    <row r="6514" spans="1:2">
      <c r="A6514" s="27">
        <v>75962</v>
      </c>
      <c r="B6514" t="s">
        <v>2606</v>
      </c>
    </row>
    <row r="6515" spans="1:2">
      <c r="A6515" s="27">
        <v>75964</v>
      </c>
      <c r="B6515" t="s">
        <v>2606</v>
      </c>
    </row>
    <row r="6516" spans="1:2">
      <c r="A6516" s="27">
        <v>75976</v>
      </c>
      <c r="B6516" t="s">
        <v>2606</v>
      </c>
    </row>
    <row r="6517" spans="1:2">
      <c r="A6517" s="27">
        <v>75990</v>
      </c>
      <c r="B6517" t="s">
        <v>2606</v>
      </c>
    </row>
    <row r="6518" spans="1:2">
      <c r="A6518" s="27">
        <v>76008</v>
      </c>
      <c r="B6518" t="s">
        <v>2606</v>
      </c>
    </row>
    <row r="6519" spans="1:2">
      <c r="A6519" s="27">
        <v>76009</v>
      </c>
      <c r="B6519" t="s">
        <v>2606</v>
      </c>
    </row>
    <row r="6520" spans="1:2">
      <c r="A6520" s="27">
        <v>76020</v>
      </c>
      <c r="B6520" t="s">
        <v>2606</v>
      </c>
    </row>
    <row r="6521" spans="1:2">
      <c r="A6521" s="27">
        <v>76022</v>
      </c>
      <c r="B6521" t="s">
        <v>2606</v>
      </c>
    </row>
    <row r="6522" spans="1:2">
      <c r="A6522" s="27">
        <v>76031</v>
      </c>
      <c r="B6522" t="s">
        <v>2606</v>
      </c>
    </row>
    <row r="6523" spans="1:2">
      <c r="A6523" s="27">
        <v>76033</v>
      </c>
      <c r="B6523" t="s">
        <v>2606</v>
      </c>
    </row>
    <row r="6524" spans="1:2">
      <c r="A6524" s="27">
        <v>76048</v>
      </c>
      <c r="B6524" t="s">
        <v>2606</v>
      </c>
    </row>
    <row r="6525" spans="1:2">
      <c r="A6525" s="27">
        <v>76049</v>
      </c>
      <c r="B6525" t="s">
        <v>2606</v>
      </c>
    </row>
    <row r="6526" spans="1:2">
      <c r="A6526" s="27">
        <v>76058</v>
      </c>
      <c r="B6526" t="s">
        <v>2606</v>
      </c>
    </row>
    <row r="6527" spans="1:2">
      <c r="A6527" s="27">
        <v>76059</v>
      </c>
      <c r="B6527" t="s">
        <v>2606</v>
      </c>
    </row>
    <row r="6528" spans="1:2">
      <c r="A6528" s="27">
        <v>76071</v>
      </c>
      <c r="B6528" t="s">
        <v>2606</v>
      </c>
    </row>
    <row r="6529" spans="1:2">
      <c r="A6529" s="27">
        <v>76078</v>
      </c>
      <c r="B6529" t="s">
        <v>2606</v>
      </c>
    </row>
    <row r="6530" spans="1:2">
      <c r="A6530" s="27">
        <v>76082</v>
      </c>
      <c r="B6530" t="s">
        <v>2606</v>
      </c>
    </row>
    <row r="6531" spans="1:2">
      <c r="A6531" s="27">
        <v>76087</v>
      </c>
      <c r="B6531" t="s">
        <v>2606</v>
      </c>
    </row>
    <row r="6532" spans="1:2">
      <c r="A6532" s="27">
        <v>76113</v>
      </c>
      <c r="B6532" t="s">
        <v>2606</v>
      </c>
    </row>
    <row r="6533" spans="1:2">
      <c r="A6533" s="27">
        <v>76227</v>
      </c>
      <c r="B6533" t="s">
        <v>2606</v>
      </c>
    </row>
    <row r="6534" spans="1:2">
      <c r="A6534" s="27">
        <v>76240</v>
      </c>
      <c r="B6534" t="s">
        <v>2606</v>
      </c>
    </row>
    <row r="6535" spans="1:2">
      <c r="A6535" s="27">
        <v>76245</v>
      </c>
      <c r="B6535" t="s">
        <v>2606</v>
      </c>
    </row>
    <row r="6536" spans="1:2">
      <c r="A6536" s="27">
        <v>76247</v>
      </c>
      <c r="B6536" t="s">
        <v>2606</v>
      </c>
    </row>
    <row r="6537" spans="1:2">
      <c r="A6537" s="27">
        <v>76249</v>
      </c>
      <c r="B6537" t="s">
        <v>2606</v>
      </c>
    </row>
    <row r="6538" spans="1:2">
      <c r="A6538" s="27">
        <v>76250</v>
      </c>
      <c r="B6538" t="s">
        <v>2606</v>
      </c>
    </row>
    <row r="6539" spans="1:2">
      <c r="A6539" s="27">
        <v>76253</v>
      </c>
      <c r="B6539" t="s">
        <v>2606</v>
      </c>
    </row>
    <row r="6540" spans="1:2">
      <c r="A6540" s="27">
        <v>76258</v>
      </c>
      <c r="B6540" t="s">
        <v>2606</v>
      </c>
    </row>
    <row r="6541" spans="1:2">
      <c r="A6541" s="27">
        <v>76259</v>
      </c>
      <c r="B6541" t="s">
        <v>2606</v>
      </c>
    </row>
    <row r="6542" spans="1:2">
      <c r="A6542" s="27">
        <v>76266</v>
      </c>
      <c r="B6542" t="s">
        <v>2606</v>
      </c>
    </row>
    <row r="6543" spans="1:2">
      <c r="A6543" s="27">
        <v>76267</v>
      </c>
      <c r="B6543" t="s">
        <v>2606</v>
      </c>
    </row>
    <row r="6544" spans="1:2">
      <c r="A6544" s="27">
        <v>76268</v>
      </c>
      <c r="B6544" t="s">
        <v>2606</v>
      </c>
    </row>
    <row r="6545" spans="1:2">
      <c r="A6545" s="27">
        <v>76305</v>
      </c>
      <c r="B6545" t="s">
        <v>2606</v>
      </c>
    </row>
    <row r="6546" spans="1:2">
      <c r="A6546" s="27">
        <v>76351</v>
      </c>
      <c r="B6546" t="s">
        <v>2606</v>
      </c>
    </row>
    <row r="6547" spans="1:2">
      <c r="A6547" s="27">
        <v>76354</v>
      </c>
      <c r="B6547" t="s">
        <v>2606</v>
      </c>
    </row>
    <row r="6548" spans="1:2">
      <c r="A6548" s="27">
        <v>76364</v>
      </c>
      <c r="B6548" t="s">
        <v>2606</v>
      </c>
    </row>
    <row r="6549" spans="1:2">
      <c r="A6549" s="27">
        <v>76367</v>
      </c>
      <c r="B6549" t="s">
        <v>2606</v>
      </c>
    </row>
    <row r="6550" spans="1:2">
      <c r="A6550" s="27">
        <v>76369</v>
      </c>
      <c r="B6550" t="s">
        <v>2606</v>
      </c>
    </row>
    <row r="6551" spans="1:2">
      <c r="A6551" s="27">
        <v>76401</v>
      </c>
      <c r="B6551" t="s">
        <v>2606</v>
      </c>
    </row>
    <row r="6552" spans="1:2">
      <c r="A6552" s="27">
        <v>76402</v>
      </c>
      <c r="B6552" t="s">
        <v>2606</v>
      </c>
    </row>
    <row r="6553" spans="1:2">
      <c r="A6553" s="27">
        <v>76466</v>
      </c>
      <c r="B6553" t="s">
        <v>2606</v>
      </c>
    </row>
    <row r="6554" spans="1:2">
      <c r="A6554" s="27">
        <v>76468</v>
      </c>
      <c r="B6554" t="s">
        <v>2606</v>
      </c>
    </row>
    <row r="6555" spans="1:2">
      <c r="A6555" s="27">
        <v>76485</v>
      </c>
      <c r="B6555" t="s">
        <v>2606</v>
      </c>
    </row>
    <row r="6556" spans="1:2">
      <c r="A6556" s="27">
        <v>76490</v>
      </c>
      <c r="B6556" t="s">
        <v>2606</v>
      </c>
    </row>
    <row r="6557" spans="1:2">
      <c r="A6557" s="27">
        <v>76513</v>
      </c>
      <c r="B6557" t="s">
        <v>2606</v>
      </c>
    </row>
    <row r="6558" spans="1:2">
      <c r="A6558" s="27">
        <v>76522</v>
      </c>
      <c r="B6558" t="s">
        <v>2606</v>
      </c>
    </row>
    <row r="6559" spans="1:2">
      <c r="A6559" s="27">
        <v>76523</v>
      </c>
      <c r="B6559" t="s">
        <v>2606</v>
      </c>
    </row>
    <row r="6560" spans="1:2">
      <c r="A6560" s="27">
        <v>76524</v>
      </c>
      <c r="B6560" t="s">
        <v>2606</v>
      </c>
    </row>
    <row r="6561" spans="1:2">
      <c r="A6561" s="27">
        <v>76528</v>
      </c>
      <c r="B6561" t="s">
        <v>2606</v>
      </c>
    </row>
    <row r="6562" spans="1:2">
      <c r="A6562" s="27">
        <v>76537</v>
      </c>
      <c r="B6562" t="s">
        <v>2606</v>
      </c>
    </row>
    <row r="6563" spans="1:2">
      <c r="A6563" s="27">
        <v>76554</v>
      </c>
      <c r="B6563" t="s">
        <v>2606</v>
      </c>
    </row>
    <row r="6564" spans="1:2">
      <c r="A6564" s="27">
        <v>76558</v>
      </c>
      <c r="B6564" t="s">
        <v>2606</v>
      </c>
    </row>
    <row r="6565" spans="1:2">
      <c r="A6565" s="27">
        <v>76559</v>
      </c>
      <c r="B6565" t="s">
        <v>2606</v>
      </c>
    </row>
    <row r="6566" spans="1:2">
      <c r="A6566" s="27">
        <v>76564</v>
      </c>
      <c r="B6566" t="s">
        <v>2606</v>
      </c>
    </row>
    <row r="6567" spans="1:2">
      <c r="A6567" s="27">
        <v>76571</v>
      </c>
      <c r="B6567" t="s">
        <v>2606</v>
      </c>
    </row>
    <row r="6568" spans="1:2">
      <c r="A6568" s="27">
        <v>76573</v>
      </c>
      <c r="B6568" t="s">
        <v>2606</v>
      </c>
    </row>
    <row r="6569" spans="1:2">
      <c r="A6569" s="27">
        <v>76574</v>
      </c>
      <c r="B6569" t="s">
        <v>2606</v>
      </c>
    </row>
    <row r="6570" spans="1:2">
      <c r="A6570" s="27">
        <v>76579</v>
      </c>
      <c r="B6570" t="s">
        <v>2606</v>
      </c>
    </row>
    <row r="6571" spans="1:2">
      <c r="A6571" s="27">
        <v>76596</v>
      </c>
      <c r="B6571" t="s">
        <v>2606</v>
      </c>
    </row>
    <row r="6572" spans="1:2">
      <c r="A6572" s="27">
        <v>76598</v>
      </c>
      <c r="B6572" t="s">
        <v>2606</v>
      </c>
    </row>
    <row r="6573" spans="1:2">
      <c r="A6573" s="27">
        <v>76633</v>
      </c>
      <c r="B6573" t="s">
        <v>2606</v>
      </c>
    </row>
    <row r="6574" spans="1:2">
      <c r="A6574" s="27">
        <v>76645</v>
      </c>
      <c r="B6574" t="s">
        <v>2606</v>
      </c>
    </row>
    <row r="6575" spans="1:2">
      <c r="A6575" s="27">
        <v>76654</v>
      </c>
      <c r="B6575" t="s">
        <v>2606</v>
      </c>
    </row>
    <row r="6576" spans="1:2">
      <c r="A6576" s="27">
        <v>76655</v>
      </c>
      <c r="B6576" t="s">
        <v>2606</v>
      </c>
    </row>
    <row r="6577" spans="1:2">
      <c r="A6577" s="27">
        <v>76667</v>
      </c>
      <c r="B6577" t="s">
        <v>2606</v>
      </c>
    </row>
    <row r="6578" spans="1:2">
      <c r="A6578" s="27">
        <v>76676</v>
      </c>
      <c r="B6578" t="s">
        <v>2606</v>
      </c>
    </row>
    <row r="6579" spans="1:2">
      <c r="A6579" s="27">
        <v>76801</v>
      </c>
      <c r="B6579" t="s">
        <v>2606</v>
      </c>
    </row>
    <row r="6580" spans="1:2">
      <c r="A6580" s="27">
        <v>76804</v>
      </c>
      <c r="B6580" t="s">
        <v>2606</v>
      </c>
    </row>
    <row r="6581" spans="1:2">
      <c r="A6581" s="27">
        <v>76886</v>
      </c>
      <c r="B6581" t="s">
        <v>2606</v>
      </c>
    </row>
    <row r="6582" spans="1:2">
      <c r="A6582" s="27">
        <v>76904</v>
      </c>
      <c r="B6582" t="s">
        <v>2606</v>
      </c>
    </row>
    <row r="6583" spans="1:2">
      <c r="A6583" s="27">
        <v>76905</v>
      </c>
      <c r="B6583" t="s">
        <v>2606</v>
      </c>
    </row>
    <row r="6584" spans="1:2">
      <c r="A6584" s="27">
        <v>76906</v>
      </c>
      <c r="B6584" t="s">
        <v>2606</v>
      </c>
    </row>
    <row r="6585" spans="1:2">
      <c r="A6585" s="27">
        <v>77016</v>
      </c>
      <c r="B6585" t="s">
        <v>2606</v>
      </c>
    </row>
    <row r="6586" spans="1:2">
      <c r="A6586" s="27">
        <v>77028</v>
      </c>
      <c r="B6586" t="s">
        <v>2606</v>
      </c>
    </row>
    <row r="6587" spans="1:2">
      <c r="A6587" s="27">
        <v>77049</v>
      </c>
      <c r="B6587" t="s">
        <v>2606</v>
      </c>
    </row>
    <row r="6588" spans="1:2">
      <c r="A6588" s="27">
        <v>77050</v>
      </c>
      <c r="B6588" t="s">
        <v>2606</v>
      </c>
    </row>
    <row r="6589" spans="1:2">
      <c r="A6589" s="27">
        <v>77078</v>
      </c>
      <c r="B6589" t="s">
        <v>2606</v>
      </c>
    </row>
    <row r="6590" spans="1:2">
      <c r="A6590" s="27">
        <v>77302</v>
      </c>
      <c r="B6590" t="s">
        <v>2606</v>
      </c>
    </row>
    <row r="6591" spans="1:2">
      <c r="A6591" s="27">
        <v>77316</v>
      </c>
      <c r="B6591" t="s">
        <v>2606</v>
      </c>
    </row>
    <row r="6592" spans="1:2">
      <c r="A6592" s="27">
        <v>77318</v>
      </c>
      <c r="B6592" t="s">
        <v>2606</v>
      </c>
    </row>
    <row r="6593" spans="1:2">
      <c r="A6593" s="27">
        <v>77327</v>
      </c>
      <c r="B6593" t="s">
        <v>2606</v>
      </c>
    </row>
    <row r="6594" spans="1:2">
      <c r="A6594" s="27">
        <v>77336</v>
      </c>
      <c r="B6594" t="s">
        <v>2606</v>
      </c>
    </row>
    <row r="6595" spans="1:2">
      <c r="A6595" s="27">
        <v>77340</v>
      </c>
      <c r="B6595" t="s">
        <v>2606</v>
      </c>
    </row>
    <row r="6596" spans="1:2">
      <c r="A6596" s="27">
        <v>77341</v>
      </c>
      <c r="B6596" t="s">
        <v>2606</v>
      </c>
    </row>
    <row r="6597" spans="1:2">
      <c r="A6597" s="27">
        <v>77342</v>
      </c>
      <c r="B6597" t="s">
        <v>2606</v>
      </c>
    </row>
    <row r="6598" spans="1:2">
      <c r="A6598" s="27">
        <v>77354</v>
      </c>
      <c r="B6598" t="s">
        <v>2606</v>
      </c>
    </row>
    <row r="6599" spans="1:2">
      <c r="A6599" s="27">
        <v>77356</v>
      </c>
      <c r="B6599" t="s">
        <v>2606</v>
      </c>
    </row>
    <row r="6600" spans="1:2">
      <c r="A6600" s="27">
        <v>77357</v>
      </c>
      <c r="B6600" t="s">
        <v>2606</v>
      </c>
    </row>
    <row r="6601" spans="1:2">
      <c r="A6601" s="27">
        <v>77362</v>
      </c>
      <c r="B6601" t="s">
        <v>2606</v>
      </c>
    </row>
    <row r="6602" spans="1:2">
      <c r="A6602" s="27">
        <v>77365</v>
      </c>
      <c r="B6602" t="s">
        <v>2606</v>
      </c>
    </row>
    <row r="6603" spans="1:2">
      <c r="A6603" s="27">
        <v>77372</v>
      </c>
      <c r="B6603" t="s">
        <v>2606</v>
      </c>
    </row>
    <row r="6604" spans="1:2">
      <c r="A6604" s="27">
        <v>77378</v>
      </c>
      <c r="B6604" t="s">
        <v>2606</v>
      </c>
    </row>
    <row r="6605" spans="1:2">
      <c r="A6605" s="27">
        <v>77423</v>
      </c>
      <c r="B6605" t="s">
        <v>2606</v>
      </c>
    </row>
    <row r="6606" spans="1:2">
      <c r="A6606" s="27">
        <v>77437</v>
      </c>
      <c r="B6606" t="s">
        <v>2606</v>
      </c>
    </row>
    <row r="6607" spans="1:2">
      <c r="A6607" s="27">
        <v>77441</v>
      </c>
      <c r="B6607" t="s">
        <v>2606</v>
      </c>
    </row>
    <row r="6608" spans="1:2">
      <c r="A6608" s="27">
        <v>77447</v>
      </c>
      <c r="B6608" t="s">
        <v>2606</v>
      </c>
    </row>
    <row r="6609" spans="1:2">
      <c r="A6609" s="27">
        <v>77452</v>
      </c>
      <c r="B6609" t="s">
        <v>2606</v>
      </c>
    </row>
    <row r="6610" spans="1:2">
      <c r="A6610" s="27">
        <v>77463</v>
      </c>
      <c r="B6610" t="s">
        <v>2606</v>
      </c>
    </row>
    <row r="6611" spans="1:2">
      <c r="A6611" s="27">
        <v>77467</v>
      </c>
      <c r="B6611" t="s">
        <v>2606</v>
      </c>
    </row>
    <row r="6612" spans="1:2">
      <c r="A6612" s="27">
        <v>77469</v>
      </c>
      <c r="B6612" t="s">
        <v>2606</v>
      </c>
    </row>
    <row r="6613" spans="1:2">
      <c r="A6613" s="27">
        <v>77471</v>
      </c>
      <c r="B6613" t="s">
        <v>2606</v>
      </c>
    </row>
    <row r="6614" spans="1:2">
      <c r="A6614" s="27">
        <v>77474</v>
      </c>
      <c r="B6614" t="s">
        <v>2606</v>
      </c>
    </row>
    <row r="6615" spans="1:2">
      <c r="A6615" s="27">
        <v>77476</v>
      </c>
      <c r="B6615" t="s">
        <v>2606</v>
      </c>
    </row>
    <row r="6616" spans="1:2">
      <c r="A6616" s="27">
        <v>77484</v>
      </c>
      <c r="B6616" t="s">
        <v>2606</v>
      </c>
    </row>
    <row r="6617" spans="1:2">
      <c r="A6617" s="27">
        <v>77486</v>
      </c>
      <c r="B6617" t="s">
        <v>2606</v>
      </c>
    </row>
    <row r="6618" spans="1:2">
      <c r="A6618" s="27">
        <v>77501</v>
      </c>
      <c r="B6618" t="s">
        <v>2606</v>
      </c>
    </row>
    <row r="6619" spans="1:2">
      <c r="A6619" s="27">
        <v>77510</v>
      </c>
      <c r="B6619" t="s">
        <v>2606</v>
      </c>
    </row>
    <row r="6620" spans="1:2">
      <c r="A6620" s="27">
        <v>77511</v>
      </c>
      <c r="B6620" t="s">
        <v>2606</v>
      </c>
    </row>
    <row r="6621" spans="1:2">
      <c r="A6621" s="27">
        <v>77512</v>
      </c>
      <c r="B6621" t="s">
        <v>2606</v>
      </c>
    </row>
    <row r="6622" spans="1:2">
      <c r="A6622" s="27">
        <v>77515</v>
      </c>
      <c r="B6622" t="s">
        <v>2606</v>
      </c>
    </row>
    <row r="6623" spans="1:2">
      <c r="A6623" s="27">
        <v>77516</v>
      </c>
      <c r="B6623" t="s">
        <v>2606</v>
      </c>
    </row>
    <row r="6624" spans="1:2">
      <c r="A6624" s="27">
        <v>77517</v>
      </c>
      <c r="B6624" t="s">
        <v>2606</v>
      </c>
    </row>
    <row r="6625" spans="1:2">
      <c r="A6625" s="27">
        <v>77523</v>
      </c>
      <c r="B6625" t="s">
        <v>2606</v>
      </c>
    </row>
    <row r="6626" spans="1:2">
      <c r="A6626" s="27">
        <v>77532</v>
      </c>
      <c r="B6626" t="s">
        <v>2606</v>
      </c>
    </row>
    <row r="6627" spans="1:2">
      <c r="A6627" s="27">
        <v>77534</v>
      </c>
      <c r="B6627" t="s">
        <v>2606</v>
      </c>
    </row>
    <row r="6628" spans="1:2">
      <c r="A6628" s="27">
        <v>77535</v>
      </c>
      <c r="B6628" t="s">
        <v>2606</v>
      </c>
    </row>
    <row r="6629" spans="1:2">
      <c r="A6629" s="27">
        <v>77541</v>
      </c>
      <c r="B6629" t="s">
        <v>2606</v>
      </c>
    </row>
    <row r="6630" spans="1:2">
      <c r="A6630" s="27">
        <v>77542</v>
      </c>
      <c r="B6630" t="s">
        <v>2606</v>
      </c>
    </row>
    <row r="6631" spans="1:2">
      <c r="A6631" s="27">
        <v>77547</v>
      </c>
      <c r="B6631" t="s">
        <v>2606</v>
      </c>
    </row>
    <row r="6632" spans="1:2">
      <c r="A6632" s="27">
        <v>77554</v>
      </c>
      <c r="B6632" t="s">
        <v>2606</v>
      </c>
    </row>
    <row r="6633" spans="1:2">
      <c r="A6633" s="27">
        <v>77563</v>
      </c>
      <c r="B6633" t="s">
        <v>2606</v>
      </c>
    </row>
    <row r="6634" spans="1:2">
      <c r="A6634" s="27">
        <v>77580</v>
      </c>
      <c r="B6634" t="s">
        <v>2606</v>
      </c>
    </row>
    <row r="6635" spans="1:2">
      <c r="A6635" s="27">
        <v>77582</v>
      </c>
      <c r="B6635" t="s">
        <v>2606</v>
      </c>
    </row>
    <row r="6636" spans="1:2">
      <c r="A6636" s="27">
        <v>77583</v>
      </c>
      <c r="B6636" t="s">
        <v>2606</v>
      </c>
    </row>
    <row r="6637" spans="1:2">
      <c r="A6637" s="27">
        <v>77614</v>
      </c>
      <c r="B6637" t="s">
        <v>2606</v>
      </c>
    </row>
    <row r="6638" spans="1:2">
      <c r="A6638" s="27">
        <v>77626</v>
      </c>
      <c r="B6638" t="s">
        <v>2606</v>
      </c>
    </row>
    <row r="6639" spans="1:2">
      <c r="A6639" s="27">
        <v>77630</v>
      </c>
      <c r="B6639" t="s">
        <v>2606</v>
      </c>
    </row>
    <row r="6640" spans="1:2">
      <c r="A6640" s="27">
        <v>77656</v>
      </c>
      <c r="B6640" t="s">
        <v>2606</v>
      </c>
    </row>
    <row r="6641" spans="1:2">
      <c r="A6641" s="27">
        <v>77657</v>
      </c>
      <c r="B6641" t="s">
        <v>2606</v>
      </c>
    </row>
    <row r="6642" spans="1:2">
      <c r="A6642" s="27">
        <v>77662</v>
      </c>
      <c r="B6642" t="s">
        <v>2606</v>
      </c>
    </row>
    <row r="6643" spans="1:2">
      <c r="A6643" s="27">
        <v>77713</v>
      </c>
      <c r="B6643" t="s">
        <v>2606</v>
      </c>
    </row>
    <row r="6644" spans="1:2">
      <c r="A6644" s="27">
        <v>77808</v>
      </c>
      <c r="B6644" t="s">
        <v>2606</v>
      </c>
    </row>
    <row r="6645" spans="1:2">
      <c r="A6645" s="27">
        <v>77833</v>
      </c>
      <c r="B6645" t="s">
        <v>2606</v>
      </c>
    </row>
    <row r="6646" spans="1:2">
      <c r="A6646" s="27">
        <v>77834</v>
      </c>
      <c r="B6646" t="s">
        <v>2606</v>
      </c>
    </row>
    <row r="6647" spans="1:2">
      <c r="A6647" s="27">
        <v>77862</v>
      </c>
      <c r="B6647" t="s">
        <v>2606</v>
      </c>
    </row>
    <row r="6648" spans="1:2">
      <c r="A6648" s="27">
        <v>77866</v>
      </c>
      <c r="B6648" t="s">
        <v>2606</v>
      </c>
    </row>
    <row r="6649" spans="1:2">
      <c r="A6649" s="27">
        <v>77868</v>
      </c>
      <c r="B6649" t="s">
        <v>2606</v>
      </c>
    </row>
    <row r="6650" spans="1:2">
      <c r="A6650" s="27">
        <v>77869</v>
      </c>
      <c r="B6650" t="s">
        <v>2606</v>
      </c>
    </row>
    <row r="6651" spans="1:2">
      <c r="A6651" s="27">
        <v>77870</v>
      </c>
      <c r="B6651" t="s">
        <v>2606</v>
      </c>
    </row>
    <row r="6652" spans="1:2">
      <c r="A6652" s="27">
        <v>77905</v>
      </c>
      <c r="B6652" t="s">
        <v>2606</v>
      </c>
    </row>
    <row r="6653" spans="1:2">
      <c r="A6653" s="27">
        <v>77951</v>
      </c>
      <c r="B6653" t="s">
        <v>2606</v>
      </c>
    </row>
    <row r="6654" spans="1:2">
      <c r="A6654" s="27">
        <v>77960</v>
      </c>
      <c r="B6654" t="s">
        <v>2606</v>
      </c>
    </row>
    <row r="6655" spans="1:2">
      <c r="A6655" s="27">
        <v>77971</v>
      </c>
      <c r="B6655" t="s">
        <v>2606</v>
      </c>
    </row>
    <row r="6656" spans="1:2">
      <c r="A6656" s="27">
        <v>77977</v>
      </c>
      <c r="B6656" t="s">
        <v>2606</v>
      </c>
    </row>
    <row r="6657" spans="1:2">
      <c r="A6657" s="27">
        <v>77978</v>
      </c>
      <c r="B6657" t="s">
        <v>2606</v>
      </c>
    </row>
    <row r="6658" spans="1:2">
      <c r="A6658" s="27">
        <v>77979</v>
      </c>
      <c r="B6658" t="s">
        <v>2606</v>
      </c>
    </row>
    <row r="6659" spans="1:2">
      <c r="A6659" s="27">
        <v>77983</v>
      </c>
      <c r="B6659" t="s">
        <v>2606</v>
      </c>
    </row>
    <row r="6660" spans="1:2">
      <c r="A6660" s="27">
        <v>77991</v>
      </c>
      <c r="B6660" t="s">
        <v>2606</v>
      </c>
    </row>
    <row r="6661" spans="1:2">
      <c r="A6661" s="27">
        <v>78001</v>
      </c>
      <c r="B6661" t="s">
        <v>2606</v>
      </c>
    </row>
    <row r="6662" spans="1:2">
      <c r="A6662" s="27">
        <v>78006</v>
      </c>
      <c r="B6662" t="s">
        <v>2606</v>
      </c>
    </row>
    <row r="6663" spans="1:2">
      <c r="A6663" s="27">
        <v>78028</v>
      </c>
      <c r="B6663" t="s">
        <v>2606</v>
      </c>
    </row>
    <row r="6664" spans="1:2">
      <c r="A6664" s="27">
        <v>78029</v>
      </c>
      <c r="B6664" t="s">
        <v>2606</v>
      </c>
    </row>
    <row r="6665" spans="1:2">
      <c r="A6665" s="27">
        <v>78039</v>
      </c>
      <c r="B6665" t="s">
        <v>2606</v>
      </c>
    </row>
    <row r="6666" spans="1:2">
      <c r="A6666" s="27">
        <v>78046</v>
      </c>
      <c r="B6666" t="s">
        <v>2606</v>
      </c>
    </row>
    <row r="6667" spans="1:2">
      <c r="A6667" s="27">
        <v>78062</v>
      </c>
      <c r="B6667" t="s">
        <v>2606</v>
      </c>
    </row>
    <row r="6668" spans="1:2">
      <c r="A6668" s="27">
        <v>78069</v>
      </c>
      <c r="B6668" t="s">
        <v>2606</v>
      </c>
    </row>
    <row r="6669" spans="1:2">
      <c r="A6669" s="27">
        <v>78070</v>
      </c>
      <c r="B6669" t="s">
        <v>2606</v>
      </c>
    </row>
    <row r="6670" spans="1:2">
      <c r="A6670" s="27">
        <v>78073</v>
      </c>
      <c r="B6670" t="s">
        <v>2606</v>
      </c>
    </row>
    <row r="6671" spans="1:2">
      <c r="A6671" s="27">
        <v>78101</v>
      </c>
      <c r="B6671" t="s">
        <v>2606</v>
      </c>
    </row>
    <row r="6672" spans="1:2">
      <c r="A6672" s="27">
        <v>78112</v>
      </c>
      <c r="B6672" t="s">
        <v>2606</v>
      </c>
    </row>
    <row r="6673" spans="1:2">
      <c r="A6673" s="27">
        <v>78114</v>
      </c>
      <c r="B6673" t="s">
        <v>2606</v>
      </c>
    </row>
    <row r="6674" spans="1:2">
      <c r="A6674" s="27">
        <v>78121</v>
      </c>
      <c r="B6674" t="s">
        <v>2606</v>
      </c>
    </row>
    <row r="6675" spans="1:2">
      <c r="A6675" s="27">
        <v>78124</v>
      </c>
      <c r="B6675" t="s">
        <v>2606</v>
      </c>
    </row>
    <row r="6676" spans="1:2">
      <c r="A6676" s="27">
        <v>78132</v>
      </c>
      <c r="B6676" t="s">
        <v>2606</v>
      </c>
    </row>
    <row r="6677" spans="1:2">
      <c r="A6677" s="27">
        <v>78143</v>
      </c>
      <c r="B6677" t="s">
        <v>2606</v>
      </c>
    </row>
    <row r="6678" spans="1:2">
      <c r="A6678" s="27">
        <v>78163</v>
      </c>
      <c r="B6678" t="s">
        <v>2606</v>
      </c>
    </row>
    <row r="6679" spans="1:2">
      <c r="A6679" s="27">
        <v>78252</v>
      </c>
      <c r="B6679" t="s">
        <v>2606</v>
      </c>
    </row>
    <row r="6680" spans="1:2">
      <c r="A6680" s="27">
        <v>78263</v>
      </c>
      <c r="B6680" t="s">
        <v>2606</v>
      </c>
    </row>
    <row r="6681" spans="1:2">
      <c r="A6681" s="27">
        <v>78264</v>
      </c>
      <c r="B6681" t="s">
        <v>2606</v>
      </c>
    </row>
    <row r="6682" spans="1:2">
      <c r="A6682" s="27">
        <v>78266</v>
      </c>
      <c r="B6682" t="s">
        <v>2606</v>
      </c>
    </row>
    <row r="6683" spans="1:2">
      <c r="A6683" s="27">
        <v>78330</v>
      </c>
      <c r="B6683" t="s">
        <v>2606</v>
      </c>
    </row>
    <row r="6684" spans="1:2">
      <c r="A6684" s="27">
        <v>78332</v>
      </c>
      <c r="B6684" t="s">
        <v>2606</v>
      </c>
    </row>
    <row r="6685" spans="1:2">
      <c r="A6685" s="27">
        <v>78333</v>
      </c>
      <c r="B6685" t="s">
        <v>2606</v>
      </c>
    </row>
    <row r="6686" spans="1:2">
      <c r="A6686" s="27">
        <v>78336</v>
      </c>
      <c r="B6686" t="s">
        <v>2606</v>
      </c>
    </row>
    <row r="6687" spans="1:2">
      <c r="A6687" s="27">
        <v>78342</v>
      </c>
      <c r="B6687" t="s">
        <v>2606</v>
      </c>
    </row>
    <row r="6688" spans="1:2">
      <c r="A6688" s="27">
        <v>78358</v>
      </c>
      <c r="B6688" t="s">
        <v>2606</v>
      </c>
    </row>
    <row r="6689" spans="1:2">
      <c r="A6689" s="27">
        <v>78363</v>
      </c>
      <c r="B6689" t="s">
        <v>2606</v>
      </c>
    </row>
    <row r="6690" spans="1:2">
      <c r="A6690" s="27">
        <v>78364</v>
      </c>
      <c r="B6690" t="s">
        <v>2606</v>
      </c>
    </row>
    <row r="6691" spans="1:2">
      <c r="A6691" s="27">
        <v>78373</v>
      </c>
      <c r="B6691" t="s">
        <v>2606</v>
      </c>
    </row>
    <row r="6692" spans="1:2">
      <c r="A6692" s="27">
        <v>78380</v>
      </c>
      <c r="B6692" t="s">
        <v>2606</v>
      </c>
    </row>
    <row r="6693" spans="1:2">
      <c r="A6693" s="27">
        <v>78381</v>
      </c>
      <c r="B6693" t="s">
        <v>2606</v>
      </c>
    </row>
    <row r="6694" spans="1:2">
      <c r="A6694" s="27">
        <v>78382</v>
      </c>
      <c r="B6694" t="s">
        <v>2606</v>
      </c>
    </row>
    <row r="6695" spans="1:2">
      <c r="A6695" s="27">
        <v>78406</v>
      </c>
      <c r="B6695" t="s">
        <v>2606</v>
      </c>
    </row>
    <row r="6696" spans="1:2">
      <c r="A6696" s="27">
        <v>78516</v>
      </c>
      <c r="B6696" t="s">
        <v>2606</v>
      </c>
    </row>
    <row r="6697" spans="1:2">
      <c r="A6697" s="27">
        <v>78537</v>
      </c>
      <c r="B6697" t="s">
        <v>2606</v>
      </c>
    </row>
    <row r="6698" spans="1:2">
      <c r="A6698" s="27">
        <v>78541</v>
      </c>
      <c r="B6698" t="s">
        <v>2606</v>
      </c>
    </row>
    <row r="6699" spans="1:2">
      <c r="A6699" s="27">
        <v>78542</v>
      </c>
      <c r="B6699" t="s">
        <v>2606</v>
      </c>
    </row>
    <row r="6700" spans="1:2">
      <c r="A6700" s="27">
        <v>78558</v>
      </c>
      <c r="B6700" t="s">
        <v>2606</v>
      </c>
    </row>
    <row r="6701" spans="1:2">
      <c r="A6701" s="27">
        <v>78559</v>
      </c>
      <c r="B6701" t="s">
        <v>2606</v>
      </c>
    </row>
    <row r="6702" spans="1:2">
      <c r="A6702" s="27">
        <v>78560</v>
      </c>
      <c r="B6702" t="s">
        <v>2606</v>
      </c>
    </row>
    <row r="6703" spans="1:2">
      <c r="A6703" s="27">
        <v>78561</v>
      </c>
      <c r="B6703" t="s">
        <v>2606</v>
      </c>
    </row>
    <row r="6704" spans="1:2">
      <c r="A6704" s="27">
        <v>78562</v>
      </c>
      <c r="B6704" t="s">
        <v>2606</v>
      </c>
    </row>
    <row r="6705" spans="1:2">
      <c r="A6705" s="27">
        <v>78566</v>
      </c>
      <c r="B6705" t="s">
        <v>2606</v>
      </c>
    </row>
    <row r="6706" spans="1:2">
      <c r="A6706" s="27">
        <v>78574</v>
      </c>
      <c r="B6706" t="s">
        <v>2606</v>
      </c>
    </row>
    <row r="6707" spans="1:2">
      <c r="A6707" s="27">
        <v>78578</v>
      </c>
      <c r="B6707" t="s">
        <v>2606</v>
      </c>
    </row>
    <row r="6708" spans="1:2">
      <c r="A6708" s="27">
        <v>78580</v>
      </c>
      <c r="B6708" t="s">
        <v>2606</v>
      </c>
    </row>
    <row r="6709" spans="1:2">
      <c r="A6709" s="27">
        <v>78584</v>
      </c>
      <c r="B6709" t="s">
        <v>2606</v>
      </c>
    </row>
    <row r="6710" spans="1:2">
      <c r="A6710" s="27">
        <v>78590</v>
      </c>
      <c r="B6710" t="s">
        <v>2606</v>
      </c>
    </row>
    <row r="6711" spans="1:2">
      <c r="A6711" s="27">
        <v>78592</v>
      </c>
      <c r="B6711" t="s">
        <v>2606</v>
      </c>
    </row>
    <row r="6712" spans="1:2">
      <c r="A6712" s="27">
        <v>78593</v>
      </c>
      <c r="B6712" t="s">
        <v>2606</v>
      </c>
    </row>
    <row r="6713" spans="1:2">
      <c r="A6713" s="27">
        <v>78595</v>
      </c>
      <c r="B6713" t="s">
        <v>2606</v>
      </c>
    </row>
    <row r="6714" spans="1:2">
      <c r="A6714" s="27">
        <v>78597</v>
      </c>
      <c r="B6714" t="s">
        <v>2606</v>
      </c>
    </row>
    <row r="6715" spans="1:2">
      <c r="A6715" s="27">
        <v>78602</v>
      </c>
      <c r="B6715" t="s">
        <v>2606</v>
      </c>
    </row>
    <row r="6716" spans="1:2">
      <c r="A6716" s="27">
        <v>78616</v>
      </c>
      <c r="B6716" t="s">
        <v>2606</v>
      </c>
    </row>
    <row r="6717" spans="1:2">
      <c r="A6717" s="27">
        <v>78617</v>
      </c>
      <c r="B6717" t="s">
        <v>2606</v>
      </c>
    </row>
    <row r="6718" spans="1:2">
      <c r="A6718" s="27">
        <v>78619</v>
      </c>
      <c r="B6718" t="s">
        <v>2606</v>
      </c>
    </row>
    <row r="6719" spans="1:2">
      <c r="A6719" s="27">
        <v>78620</v>
      </c>
      <c r="B6719" t="s">
        <v>2606</v>
      </c>
    </row>
    <row r="6720" spans="1:2">
      <c r="A6720" s="27">
        <v>78621</v>
      </c>
      <c r="B6720" t="s">
        <v>2606</v>
      </c>
    </row>
    <row r="6721" spans="1:2">
      <c r="A6721" s="27">
        <v>78623</v>
      </c>
      <c r="B6721" t="s">
        <v>2606</v>
      </c>
    </row>
    <row r="6722" spans="1:2">
      <c r="A6722" s="27">
        <v>78642</v>
      </c>
      <c r="B6722" t="s">
        <v>2606</v>
      </c>
    </row>
    <row r="6723" spans="1:2">
      <c r="A6723" s="27">
        <v>78644</v>
      </c>
      <c r="B6723" t="s">
        <v>2606</v>
      </c>
    </row>
    <row r="6724" spans="1:2">
      <c r="A6724" s="27">
        <v>78645</v>
      </c>
      <c r="B6724" t="s">
        <v>2606</v>
      </c>
    </row>
    <row r="6725" spans="1:2">
      <c r="A6725" s="27">
        <v>78653</v>
      </c>
      <c r="B6725" t="s">
        <v>2606</v>
      </c>
    </row>
    <row r="6726" spans="1:2">
      <c r="A6726" s="27">
        <v>78654</v>
      </c>
      <c r="B6726" t="s">
        <v>2606</v>
      </c>
    </row>
    <row r="6727" spans="1:2">
      <c r="A6727" s="27">
        <v>78669</v>
      </c>
      <c r="B6727" t="s">
        <v>2606</v>
      </c>
    </row>
    <row r="6728" spans="1:2">
      <c r="A6728" s="27">
        <v>78673</v>
      </c>
      <c r="B6728" t="s">
        <v>2606</v>
      </c>
    </row>
    <row r="6729" spans="1:2">
      <c r="A6729" s="27">
        <v>78674</v>
      </c>
      <c r="B6729" t="s">
        <v>2606</v>
      </c>
    </row>
    <row r="6730" spans="1:2">
      <c r="A6730" s="27">
        <v>78676</v>
      </c>
      <c r="B6730" t="s">
        <v>2606</v>
      </c>
    </row>
    <row r="6731" spans="1:2">
      <c r="A6731" s="27">
        <v>78737</v>
      </c>
      <c r="B6731" t="s">
        <v>2606</v>
      </c>
    </row>
    <row r="6732" spans="1:2">
      <c r="A6732" s="27">
        <v>78766</v>
      </c>
      <c r="B6732" t="s">
        <v>2606</v>
      </c>
    </row>
    <row r="6733" spans="1:2">
      <c r="A6733" s="27">
        <v>78801</v>
      </c>
      <c r="B6733" t="s">
        <v>2606</v>
      </c>
    </row>
    <row r="6734" spans="1:2">
      <c r="A6734" s="27">
        <v>78802</v>
      </c>
      <c r="B6734" t="s">
        <v>2606</v>
      </c>
    </row>
    <row r="6735" spans="1:2">
      <c r="A6735" s="27">
        <v>78834</v>
      </c>
      <c r="B6735" t="s">
        <v>2606</v>
      </c>
    </row>
    <row r="6736" spans="1:2">
      <c r="A6736" s="27">
        <v>78840</v>
      </c>
      <c r="B6736" t="s">
        <v>2606</v>
      </c>
    </row>
    <row r="6737" spans="1:2">
      <c r="A6737" s="27">
        <v>78853</v>
      </c>
      <c r="B6737" t="s">
        <v>2606</v>
      </c>
    </row>
    <row r="6738" spans="1:2">
      <c r="A6738" s="27">
        <v>78951</v>
      </c>
      <c r="B6738" t="s">
        <v>2606</v>
      </c>
    </row>
    <row r="6739" spans="1:2">
      <c r="A6739" s="27">
        <v>79007</v>
      </c>
      <c r="B6739" t="s">
        <v>2606</v>
      </c>
    </row>
    <row r="6740" spans="1:2">
      <c r="A6740" s="27">
        <v>79008</v>
      </c>
      <c r="B6740" t="s">
        <v>2606</v>
      </c>
    </row>
    <row r="6741" spans="1:2">
      <c r="A6741" s="27">
        <v>79012</v>
      </c>
      <c r="B6741" t="s">
        <v>2606</v>
      </c>
    </row>
    <row r="6742" spans="1:2">
      <c r="A6742" s="27">
        <v>79015</v>
      </c>
      <c r="B6742" t="s">
        <v>2606</v>
      </c>
    </row>
    <row r="6743" spans="1:2">
      <c r="A6743" s="27">
        <v>79029</v>
      </c>
      <c r="B6743" t="s">
        <v>2606</v>
      </c>
    </row>
    <row r="6744" spans="1:2">
      <c r="A6744" s="27">
        <v>79032</v>
      </c>
      <c r="B6744" t="s">
        <v>2606</v>
      </c>
    </row>
    <row r="6745" spans="1:2">
      <c r="A6745" s="27">
        <v>79033</v>
      </c>
      <c r="B6745" t="s">
        <v>2606</v>
      </c>
    </row>
    <row r="6746" spans="1:2">
      <c r="A6746" s="27">
        <v>79108</v>
      </c>
      <c r="B6746" t="s">
        <v>2606</v>
      </c>
    </row>
    <row r="6747" spans="1:2">
      <c r="A6747" s="27">
        <v>79314</v>
      </c>
      <c r="B6747" t="s">
        <v>2606</v>
      </c>
    </row>
    <row r="6748" spans="1:2">
      <c r="A6748" s="27">
        <v>79326</v>
      </c>
      <c r="B6748" t="s">
        <v>2606</v>
      </c>
    </row>
    <row r="6749" spans="1:2">
      <c r="A6749" s="27">
        <v>79363</v>
      </c>
      <c r="B6749" t="s">
        <v>2606</v>
      </c>
    </row>
    <row r="6750" spans="1:2">
      <c r="A6750" s="27">
        <v>79366</v>
      </c>
      <c r="B6750" t="s">
        <v>2606</v>
      </c>
    </row>
    <row r="6751" spans="1:2">
      <c r="A6751" s="27">
        <v>79380</v>
      </c>
      <c r="B6751" t="s">
        <v>2606</v>
      </c>
    </row>
    <row r="6752" spans="1:2">
      <c r="A6752" s="27">
        <v>79383</v>
      </c>
      <c r="B6752" t="s">
        <v>2606</v>
      </c>
    </row>
    <row r="6753" spans="1:2">
      <c r="A6753" s="27">
        <v>79563</v>
      </c>
      <c r="B6753" t="s">
        <v>2606</v>
      </c>
    </row>
    <row r="6754" spans="1:2">
      <c r="A6754" s="27">
        <v>79706</v>
      </c>
      <c r="B6754" t="s">
        <v>2606</v>
      </c>
    </row>
    <row r="6755" spans="1:2">
      <c r="A6755" s="27">
        <v>79711</v>
      </c>
      <c r="B6755" t="s">
        <v>2606</v>
      </c>
    </row>
    <row r="6756" spans="1:2">
      <c r="A6756" s="27">
        <v>79733</v>
      </c>
      <c r="B6756" t="s">
        <v>2606</v>
      </c>
    </row>
    <row r="6757" spans="1:2">
      <c r="A6757" s="27">
        <v>79745</v>
      </c>
      <c r="B6757" t="s">
        <v>2606</v>
      </c>
    </row>
    <row r="6758" spans="1:2">
      <c r="A6758" s="27">
        <v>79766</v>
      </c>
      <c r="B6758" t="s">
        <v>2606</v>
      </c>
    </row>
    <row r="6759" spans="1:2">
      <c r="A6759" s="27">
        <v>79776</v>
      </c>
      <c r="B6759" t="s">
        <v>2606</v>
      </c>
    </row>
    <row r="6760" spans="1:2">
      <c r="A6760" s="27">
        <v>79786</v>
      </c>
      <c r="B6760" t="s">
        <v>2606</v>
      </c>
    </row>
    <row r="6761" spans="1:2">
      <c r="A6761" s="27">
        <v>79836</v>
      </c>
      <c r="B6761" t="s">
        <v>2606</v>
      </c>
    </row>
    <row r="6762" spans="1:2">
      <c r="A6762" s="27">
        <v>79838</v>
      </c>
      <c r="B6762" t="s">
        <v>2606</v>
      </c>
    </row>
    <row r="6763" spans="1:2">
      <c r="A6763" s="27">
        <v>79849</v>
      </c>
      <c r="B6763" t="s">
        <v>2606</v>
      </c>
    </row>
    <row r="6764" spans="1:2">
      <c r="A6764" s="27">
        <v>79911</v>
      </c>
      <c r="B6764" t="s">
        <v>2606</v>
      </c>
    </row>
    <row r="6765" spans="1:2">
      <c r="A6765" s="27">
        <v>79950</v>
      </c>
      <c r="B6765" t="s">
        <v>2606</v>
      </c>
    </row>
    <row r="6766" spans="1:2">
      <c r="A6766" s="27">
        <v>79968</v>
      </c>
      <c r="B6766" t="s">
        <v>2606</v>
      </c>
    </row>
    <row r="6767" spans="1:2">
      <c r="A6767" s="27">
        <v>80018</v>
      </c>
      <c r="B6767" t="s">
        <v>2606</v>
      </c>
    </row>
    <row r="6768" spans="1:2">
      <c r="A6768" s="27">
        <v>80403</v>
      </c>
      <c r="B6768" t="s">
        <v>2606</v>
      </c>
    </row>
    <row r="6769" spans="1:2">
      <c r="A6769" s="27">
        <v>80422</v>
      </c>
      <c r="B6769" t="s">
        <v>2606</v>
      </c>
    </row>
    <row r="6770" spans="1:2">
      <c r="A6770" s="27">
        <v>80435</v>
      </c>
      <c r="B6770" t="s">
        <v>2606</v>
      </c>
    </row>
    <row r="6771" spans="1:2">
      <c r="A6771" s="27">
        <v>80437</v>
      </c>
      <c r="B6771" t="s">
        <v>2606</v>
      </c>
    </row>
    <row r="6772" spans="1:2">
      <c r="A6772" s="27">
        <v>80439</v>
      </c>
      <c r="B6772" t="s">
        <v>2606</v>
      </c>
    </row>
    <row r="6773" spans="1:2">
      <c r="A6773" s="27">
        <v>80443</v>
      </c>
      <c r="B6773" t="s">
        <v>2606</v>
      </c>
    </row>
    <row r="6774" spans="1:2">
      <c r="A6774" s="27">
        <v>80454</v>
      </c>
      <c r="B6774" t="s">
        <v>2606</v>
      </c>
    </row>
    <row r="6775" spans="1:2">
      <c r="A6775" s="27">
        <v>80457</v>
      </c>
      <c r="B6775" t="s">
        <v>2606</v>
      </c>
    </row>
    <row r="6776" spans="1:2">
      <c r="A6776" s="27">
        <v>80465</v>
      </c>
      <c r="B6776" t="s">
        <v>2606</v>
      </c>
    </row>
    <row r="6777" spans="1:2">
      <c r="A6777" s="27">
        <v>80477</v>
      </c>
      <c r="B6777" t="s">
        <v>2606</v>
      </c>
    </row>
    <row r="6778" spans="1:2">
      <c r="A6778" s="27">
        <v>80487</v>
      </c>
      <c r="B6778" t="s">
        <v>2606</v>
      </c>
    </row>
    <row r="6779" spans="1:2">
      <c r="A6779" s="27">
        <v>80488</v>
      </c>
      <c r="B6779" t="s">
        <v>2606</v>
      </c>
    </row>
    <row r="6780" spans="1:2">
      <c r="A6780" s="27">
        <v>80498</v>
      </c>
      <c r="B6780" t="s">
        <v>2606</v>
      </c>
    </row>
    <row r="6781" spans="1:2">
      <c r="A6781" s="27">
        <v>80511</v>
      </c>
      <c r="B6781" t="s">
        <v>2606</v>
      </c>
    </row>
    <row r="6782" spans="1:2">
      <c r="A6782" s="27">
        <v>80513</v>
      </c>
      <c r="B6782" t="s">
        <v>2606</v>
      </c>
    </row>
    <row r="6783" spans="1:2">
      <c r="A6783" s="27">
        <v>80514</v>
      </c>
      <c r="B6783" t="s">
        <v>2606</v>
      </c>
    </row>
    <row r="6784" spans="1:2">
      <c r="A6784" s="27">
        <v>80517</v>
      </c>
      <c r="B6784" t="s">
        <v>2606</v>
      </c>
    </row>
    <row r="6785" spans="1:2">
      <c r="A6785" s="27">
        <v>80520</v>
      </c>
      <c r="B6785" t="s">
        <v>2606</v>
      </c>
    </row>
    <row r="6786" spans="1:2">
      <c r="A6786" s="27">
        <v>80530</v>
      </c>
      <c r="B6786" t="s">
        <v>2606</v>
      </c>
    </row>
    <row r="6787" spans="1:2">
      <c r="A6787" s="27">
        <v>80543</v>
      </c>
      <c r="B6787" t="s">
        <v>2606</v>
      </c>
    </row>
    <row r="6788" spans="1:2">
      <c r="A6788" s="27">
        <v>80544</v>
      </c>
      <c r="B6788" t="s">
        <v>2606</v>
      </c>
    </row>
    <row r="6789" spans="1:2">
      <c r="A6789" s="27">
        <v>80603</v>
      </c>
      <c r="B6789" t="s">
        <v>2606</v>
      </c>
    </row>
    <row r="6790" spans="1:2">
      <c r="A6790" s="27">
        <v>80615</v>
      </c>
      <c r="B6790" t="s">
        <v>2606</v>
      </c>
    </row>
    <row r="6791" spans="1:2">
      <c r="A6791" s="27">
        <v>80621</v>
      </c>
      <c r="B6791" t="s">
        <v>2606</v>
      </c>
    </row>
    <row r="6792" spans="1:2">
      <c r="A6792" s="27">
        <v>80623</v>
      </c>
      <c r="B6792" t="s">
        <v>2606</v>
      </c>
    </row>
    <row r="6793" spans="1:2">
      <c r="A6793" s="27">
        <v>80645</v>
      </c>
      <c r="B6793" t="s">
        <v>2606</v>
      </c>
    </row>
    <row r="6794" spans="1:2">
      <c r="A6794" s="27">
        <v>80651</v>
      </c>
      <c r="B6794" t="s">
        <v>2606</v>
      </c>
    </row>
    <row r="6795" spans="1:2">
      <c r="A6795" s="27">
        <v>80653</v>
      </c>
      <c r="B6795" t="s">
        <v>2606</v>
      </c>
    </row>
    <row r="6796" spans="1:2">
      <c r="A6796" s="27">
        <v>80654</v>
      </c>
      <c r="B6796" t="s">
        <v>2606</v>
      </c>
    </row>
    <row r="6797" spans="1:2">
      <c r="A6797" s="27">
        <v>80705</v>
      </c>
      <c r="B6797" t="s">
        <v>2606</v>
      </c>
    </row>
    <row r="6798" spans="1:2">
      <c r="A6798" s="27">
        <v>80722</v>
      </c>
      <c r="B6798" t="s">
        <v>2606</v>
      </c>
    </row>
    <row r="6799" spans="1:2">
      <c r="A6799" s="27">
        <v>80723</v>
      </c>
      <c r="B6799" t="s">
        <v>2606</v>
      </c>
    </row>
    <row r="6800" spans="1:2">
      <c r="A6800" s="27">
        <v>80819</v>
      </c>
      <c r="B6800" t="s">
        <v>2606</v>
      </c>
    </row>
    <row r="6801" spans="1:2">
      <c r="A6801" s="27">
        <v>80831</v>
      </c>
      <c r="B6801" t="s">
        <v>2606</v>
      </c>
    </row>
    <row r="6802" spans="1:2">
      <c r="A6802" s="27">
        <v>80866</v>
      </c>
      <c r="B6802" t="s">
        <v>2606</v>
      </c>
    </row>
    <row r="6803" spans="1:2">
      <c r="A6803" s="27">
        <v>80908</v>
      </c>
      <c r="B6803" t="s">
        <v>2606</v>
      </c>
    </row>
    <row r="6804" spans="1:2">
      <c r="A6804" s="27">
        <v>80925</v>
      </c>
      <c r="B6804" t="s">
        <v>2606</v>
      </c>
    </row>
    <row r="6805" spans="1:2">
      <c r="A6805" s="27">
        <v>80930</v>
      </c>
      <c r="B6805" t="s">
        <v>2606</v>
      </c>
    </row>
    <row r="6806" spans="1:2">
      <c r="A6806" s="27">
        <v>80939</v>
      </c>
      <c r="B6806" t="s">
        <v>2606</v>
      </c>
    </row>
    <row r="6807" spans="1:2">
      <c r="A6807" s="27">
        <v>81005</v>
      </c>
      <c r="B6807" t="s">
        <v>2606</v>
      </c>
    </row>
    <row r="6808" spans="1:2">
      <c r="A6808" s="27">
        <v>81006</v>
      </c>
      <c r="B6808" t="s">
        <v>2606</v>
      </c>
    </row>
    <row r="6809" spans="1:2">
      <c r="A6809" s="27">
        <v>81007</v>
      </c>
      <c r="B6809" t="s">
        <v>2606</v>
      </c>
    </row>
    <row r="6810" spans="1:2">
      <c r="A6810" s="27">
        <v>81043</v>
      </c>
      <c r="B6810" t="s">
        <v>2606</v>
      </c>
    </row>
    <row r="6811" spans="1:2">
      <c r="A6811" s="27">
        <v>81074</v>
      </c>
      <c r="B6811" t="s">
        <v>2606</v>
      </c>
    </row>
    <row r="6812" spans="1:2">
      <c r="A6812" s="27">
        <v>81101</v>
      </c>
      <c r="B6812" t="s">
        <v>2606</v>
      </c>
    </row>
    <row r="6813" spans="1:2">
      <c r="A6813" s="27">
        <v>81102</v>
      </c>
      <c r="B6813" t="s">
        <v>2606</v>
      </c>
    </row>
    <row r="6814" spans="1:2">
      <c r="A6814" s="27">
        <v>81128</v>
      </c>
      <c r="B6814" t="s">
        <v>2606</v>
      </c>
    </row>
    <row r="6815" spans="1:2">
      <c r="A6815" s="27">
        <v>81129</v>
      </c>
      <c r="B6815" t="s">
        <v>2606</v>
      </c>
    </row>
    <row r="6816" spans="1:2">
      <c r="A6816" s="27">
        <v>81201</v>
      </c>
      <c r="B6816" t="s">
        <v>2606</v>
      </c>
    </row>
    <row r="6817" spans="1:2">
      <c r="A6817" s="27">
        <v>81212</v>
      </c>
      <c r="B6817" t="s">
        <v>2606</v>
      </c>
    </row>
    <row r="6818" spans="1:2">
      <c r="A6818" s="27">
        <v>81215</v>
      </c>
      <c r="B6818" t="s">
        <v>2606</v>
      </c>
    </row>
    <row r="6819" spans="1:2">
      <c r="A6819" s="27">
        <v>81221</v>
      </c>
      <c r="B6819" t="s">
        <v>2606</v>
      </c>
    </row>
    <row r="6820" spans="1:2">
      <c r="A6820" s="27">
        <v>81225</v>
      </c>
      <c r="B6820" t="s">
        <v>2606</v>
      </c>
    </row>
    <row r="6821" spans="1:2">
      <c r="A6821" s="27">
        <v>81226</v>
      </c>
      <c r="B6821" t="s">
        <v>2606</v>
      </c>
    </row>
    <row r="6822" spans="1:2">
      <c r="A6822" s="27">
        <v>81227</v>
      </c>
      <c r="B6822" t="s">
        <v>2606</v>
      </c>
    </row>
    <row r="6823" spans="1:2">
      <c r="A6823" s="27">
        <v>81242</v>
      </c>
      <c r="B6823" t="s">
        <v>2606</v>
      </c>
    </row>
    <row r="6824" spans="1:2">
      <c r="A6824" s="27">
        <v>81244</v>
      </c>
      <c r="B6824" t="s">
        <v>2606</v>
      </c>
    </row>
    <row r="6825" spans="1:2">
      <c r="A6825" s="27">
        <v>81290</v>
      </c>
      <c r="B6825" t="s">
        <v>2606</v>
      </c>
    </row>
    <row r="6826" spans="1:2">
      <c r="A6826" s="27">
        <v>81301</v>
      </c>
      <c r="B6826" t="s">
        <v>2606</v>
      </c>
    </row>
    <row r="6827" spans="1:2">
      <c r="A6827" s="27">
        <v>81302</v>
      </c>
      <c r="B6827" t="s">
        <v>2606</v>
      </c>
    </row>
    <row r="6828" spans="1:2">
      <c r="A6828" s="27">
        <v>81303</v>
      </c>
      <c r="B6828" t="s">
        <v>2606</v>
      </c>
    </row>
    <row r="6829" spans="1:2">
      <c r="A6829" s="27">
        <v>81321</v>
      </c>
      <c r="B6829" t="s">
        <v>2606</v>
      </c>
    </row>
    <row r="6830" spans="1:2">
      <c r="A6830" s="27">
        <v>81401</v>
      </c>
      <c r="B6830" t="s">
        <v>2606</v>
      </c>
    </row>
    <row r="6831" spans="1:2">
      <c r="A6831" s="27">
        <v>81416</v>
      </c>
      <c r="B6831" t="s">
        <v>2606</v>
      </c>
    </row>
    <row r="6832" spans="1:2">
      <c r="A6832" s="27">
        <v>81420</v>
      </c>
      <c r="B6832" t="s">
        <v>2606</v>
      </c>
    </row>
    <row r="6833" spans="1:2">
      <c r="A6833" s="27">
        <v>81526</v>
      </c>
      <c r="B6833" t="s">
        <v>2606</v>
      </c>
    </row>
    <row r="6834" spans="1:2">
      <c r="A6834" s="27">
        <v>81601</v>
      </c>
      <c r="B6834" t="s">
        <v>2606</v>
      </c>
    </row>
    <row r="6835" spans="1:2">
      <c r="A6835" s="27">
        <v>81602</v>
      </c>
      <c r="B6835" t="s">
        <v>2606</v>
      </c>
    </row>
    <row r="6836" spans="1:2">
      <c r="A6836" s="27">
        <v>81611</v>
      </c>
      <c r="B6836" t="s">
        <v>2606</v>
      </c>
    </row>
    <row r="6837" spans="1:2">
      <c r="A6837" s="27">
        <v>81612</v>
      </c>
      <c r="B6837" t="s">
        <v>2606</v>
      </c>
    </row>
    <row r="6838" spans="1:2">
      <c r="A6838" s="27">
        <v>81615</v>
      </c>
      <c r="B6838" t="s">
        <v>2606</v>
      </c>
    </row>
    <row r="6839" spans="1:2">
      <c r="A6839" s="27">
        <v>81620</v>
      </c>
      <c r="B6839" t="s">
        <v>2606</v>
      </c>
    </row>
    <row r="6840" spans="1:2">
      <c r="A6840" s="27">
        <v>81621</v>
      </c>
      <c r="B6840" t="s">
        <v>2606</v>
      </c>
    </row>
    <row r="6841" spans="1:2">
      <c r="A6841" s="27">
        <v>81623</v>
      </c>
      <c r="B6841" t="s">
        <v>2606</v>
      </c>
    </row>
    <row r="6842" spans="1:2">
      <c r="A6842" s="27">
        <v>81631</v>
      </c>
      <c r="B6842" t="s">
        <v>2606</v>
      </c>
    </row>
    <row r="6843" spans="1:2">
      <c r="A6843" s="27">
        <v>81632</v>
      </c>
      <c r="B6843" t="s">
        <v>2606</v>
      </c>
    </row>
    <row r="6844" spans="1:2">
      <c r="A6844" s="27">
        <v>81637</v>
      </c>
      <c r="B6844" t="s">
        <v>2606</v>
      </c>
    </row>
    <row r="6845" spans="1:2">
      <c r="A6845" s="27">
        <v>81657</v>
      </c>
      <c r="B6845" t="s">
        <v>2606</v>
      </c>
    </row>
    <row r="6846" spans="1:2">
      <c r="A6846" s="27">
        <v>81658</v>
      </c>
      <c r="B6846" t="s">
        <v>2606</v>
      </c>
    </row>
    <row r="6847" spans="1:2">
      <c r="A6847" s="27">
        <v>82003</v>
      </c>
      <c r="B6847" t="s">
        <v>2606</v>
      </c>
    </row>
    <row r="6848" spans="1:2">
      <c r="A6848" s="27">
        <v>82009</v>
      </c>
      <c r="B6848" t="s">
        <v>2606</v>
      </c>
    </row>
    <row r="6849" spans="1:2">
      <c r="A6849" s="27">
        <v>82071</v>
      </c>
      <c r="B6849" t="s">
        <v>2606</v>
      </c>
    </row>
    <row r="6850" spans="1:2">
      <c r="A6850" s="27">
        <v>82072</v>
      </c>
      <c r="B6850" t="s">
        <v>2606</v>
      </c>
    </row>
    <row r="6851" spans="1:2">
      <c r="A6851" s="27">
        <v>82414</v>
      </c>
      <c r="B6851" t="s">
        <v>2606</v>
      </c>
    </row>
    <row r="6852" spans="1:2">
      <c r="A6852" s="27">
        <v>82430</v>
      </c>
      <c r="B6852" t="s">
        <v>2606</v>
      </c>
    </row>
    <row r="6853" spans="1:2">
      <c r="A6853" s="27">
        <v>82440</v>
      </c>
      <c r="B6853" t="s">
        <v>2606</v>
      </c>
    </row>
    <row r="6854" spans="1:2">
      <c r="A6854" s="27">
        <v>82501</v>
      </c>
      <c r="B6854" t="s">
        <v>2606</v>
      </c>
    </row>
    <row r="6855" spans="1:2">
      <c r="A6855" s="27">
        <v>82515</v>
      </c>
      <c r="B6855" t="s">
        <v>2606</v>
      </c>
    </row>
    <row r="6856" spans="1:2">
      <c r="A6856" s="27">
        <v>82601</v>
      </c>
      <c r="B6856" t="s">
        <v>2606</v>
      </c>
    </row>
    <row r="6857" spans="1:2">
      <c r="A6857" s="27">
        <v>82636</v>
      </c>
      <c r="B6857" t="s">
        <v>2606</v>
      </c>
    </row>
    <row r="6858" spans="1:2">
      <c r="A6858" s="27">
        <v>82644</v>
      </c>
      <c r="B6858" t="s">
        <v>2606</v>
      </c>
    </row>
    <row r="6859" spans="1:2">
      <c r="A6859" s="27">
        <v>82716</v>
      </c>
      <c r="B6859" t="s">
        <v>2606</v>
      </c>
    </row>
    <row r="6860" spans="1:2">
      <c r="A6860" s="27">
        <v>82717</v>
      </c>
      <c r="B6860" t="s">
        <v>2606</v>
      </c>
    </row>
    <row r="6861" spans="1:2">
      <c r="A6861" s="27">
        <v>82718</v>
      </c>
      <c r="B6861" t="s">
        <v>2606</v>
      </c>
    </row>
    <row r="6862" spans="1:2">
      <c r="A6862" s="27">
        <v>82801</v>
      </c>
      <c r="B6862" t="s">
        <v>2606</v>
      </c>
    </row>
    <row r="6863" spans="1:2">
      <c r="A6863" s="27">
        <v>82833</v>
      </c>
      <c r="B6863" t="s">
        <v>2606</v>
      </c>
    </row>
    <row r="6864" spans="1:2">
      <c r="A6864" s="27">
        <v>82845</v>
      </c>
      <c r="B6864" t="s">
        <v>2606</v>
      </c>
    </row>
    <row r="6865" spans="1:2">
      <c r="A6865" s="27">
        <v>82901</v>
      </c>
      <c r="B6865" t="s">
        <v>2606</v>
      </c>
    </row>
    <row r="6866" spans="1:2">
      <c r="A6866" s="27">
        <v>82902</v>
      </c>
      <c r="B6866" t="s">
        <v>2606</v>
      </c>
    </row>
    <row r="6867" spans="1:2">
      <c r="A6867" s="27">
        <v>82929</v>
      </c>
      <c r="B6867" t="s">
        <v>2606</v>
      </c>
    </row>
    <row r="6868" spans="1:2">
      <c r="A6868" s="27">
        <v>82942</v>
      </c>
      <c r="B6868" t="s">
        <v>2606</v>
      </c>
    </row>
    <row r="6869" spans="1:2">
      <c r="A6869" s="27">
        <v>83001</v>
      </c>
      <c r="B6869" t="s">
        <v>2606</v>
      </c>
    </row>
    <row r="6870" spans="1:2">
      <c r="A6870" s="27">
        <v>83002</v>
      </c>
      <c r="B6870" t="s">
        <v>2606</v>
      </c>
    </row>
    <row r="6871" spans="1:2">
      <c r="A6871" s="27">
        <v>83025</v>
      </c>
      <c r="B6871" t="s">
        <v>2606</v>
      </c>
    </row>
    <row r="6872" spans="1:2">
      <c r="A6872" s="27">
        <v>83204</v>
      </c>
      <c r="B6872" t="s">
        <v>2606</v>
      </c>
    </row>
    <row r="6873" spans="1:2">
      <c r="A6873" s="27">
        <v>83218</v>
      </c>
      <c r="B6873" t="s">
        <v>2606</v>
      </c>
    </row>
    <row r="6874" spans="1:2">
      <c r="A6874" s="27">
        <v>83221</v>
      </c>
      <c r="B6874" t="s">
        <v>2606</v>
      </c>
    </row>
    <row r="6875" spans="1:2">
      <c r="A6875" s="27">
        <v>83256</v>
      </c>
      <c r="B6875" t="s">
        <v>2606</v>
      </c>
    </row>
    <row r="6876" spans="1:2">
      <c r="A6876" s="27">
        <v>83318</v>
      </c>
      <c r="B6876" t="s">
        <v>2606</v>
      </c>
    </row>
    <row r="6877" spans="1:2">
      <c r="A6877" s="27">
        <v>83328</v>
      </c>
      <c r="B6877" t="s">
        <v>2606</v>
      </c>
    </row>
    <row r="6878" spans="1:2">
      <c r="A6878" s="27">
        <v>83333</v>
      </c>
      <c r="B6878" t="s">
        <v>2606</v>
      </c>
    </row>
    <row r="6879" spans="1:2">
      <c r="A6879" s="27">
        <v>83338</v>
      </c>
      <c r="B6879" t="s">
        <v>2606</v>
      </c>
    </row>
    <row r="6880" spans="1:2">
      <c r="A6880" s="27">
        <v>83340</v>
      </c>
      <c r="B6880" t="s">
        <v>2606</v>
      </c>
    </row>
    <row r="6881" spans="1:2">
      <c r="A6881" s="27">
        <v>83341</v>
      </c>
      <c r="B6881" t="s">
        <v>2606</v>
      </c>
    </row>
    <row r="6882" spans="1:2">
      <c r="A6882" s="27">
        <v>83343</v>
      </c>
      <c r="B6882" t="s">
        <v>2606</v>
      </c>
    </row>
    <row r="6883" spans="1:2">
      <c r="A6883" s="27">
        <v>83401</v>
      </c>
      <c r="B6883" t="s">
        <v>2606</v>
      </c>
    </row>
    <row r="6884" spans="1:2">
      <c r="A6884" s="27">
        <v>83403</v>
      </c>
      <c r="B6884" t="s">
        <v>2606</v>
      </c>
    </row>
    <row r="6885" spans="1:2">
      <c r="A6885" s="27">
        <v>83421</v>
      </c>
      <c r="B6885" t="s">
        <v>2606</v>
      </c>
    </row>
    <row r="6886" spans="1:2">
      <c r="A6886" s="27">
        <v>83422</v>
      </c>
      <c r="B6886" t="s">
        <v>2606</v>
      </c>
    </row>
    <row r="6887" spans="1:2">
      <c r="A6887" s="27">
        <v>83440</v>
      </c>
      <c r="B6887" t="s">
        <v>2606</v>
      </c>
    </row>
    <row r="6888" spans="1:2">
      <c r="A6888" s="27">
        <v>83441</v>
      </c>
      <c r="B6888" t="s">
        <v>2606</v>
      </c>
    </row>
    <row r="6889" spans="1:2">
      <c r="A6889" s="27">
        <v>83442</v>
      </c>
      <c r="B6889" t="s">
        <v>2606</v>
      </c>
    </row>
    <row r="6890" spans="1:2">
      <c r="A6890" s="27">
        <v>83454</v>
      </c>
      <c r="B6890" t="s">
        <v>2606</v>
      </c>
    </row>
    <row r="6891" spans="1:2">
      <c r="A6891" s="27">
        <v>83531</v>
      </c>
      <c r="B6891" t="s">
        <v>2606</v>
      </c>
    </row>
    <row r="6892" spans="1:2">
      <c r="A6892" s="27">
        <v>83607</v>
      </c>
      <c r="B6892" t="s">
        <v>2606</v>
      </c>
    </row>
    <row r="6893" spans="1:2">
      <c r="A6893" s="27">
        <v>83634</v>
      </c>
      <c r="B6893" t="s">
        <v>2606</v>
      </c>
    </row>
    <row r="6894" spans="1:2">
      <c r="A6894" s="27">
        <v>83644</v>
      </c>
      <c r="B6894" t="s">
        <v>2606</v>
      </c>
    </row>
    <row r="6895" spans="1:2">
      <c r="A6895" s="27">
        <v>83648</v>
      </c>
      <c r="B6895" t="s">
        <v>2606</v>
      </c>
    </row>
    <row r="6896" spans="1:2">
      <c r="A6896" s="27">
        <v>83656</v>
      </c>
      <c r="B6896" t="s">
        <v>2606</v>
      </c>
    </row>
    <row r="6897" spans="1:2">
      <c r="A6897" s="27">
        <v>83835</v>
      </c>
      <c r="B6897" t="s">
        <v>2606</v>
      </c>
    </row>
    <row r="6898" spans="1:2">
      <c r="A6898" s="27">
        <v>83837</v>
      </c>
      <c r="B6898" t="s">
        <v>2606</v>
      </c>
    </row>
    <row r="6899" spans="1:2">
      <c r="A6899" s="27">
        <v>83843</v>
      </c>
      <c r="B6899" t="s">
        <v>2606</v>
      </c>
    </row>
    <row r="6900" spans="1:2">
      <c r="A6900" s="27">
        <v>83858</v>
      </c>
      <c r="B6900" t="s">
        <v>2606</v>
      </c>
    </row>
    <row r="6901" spans="1:2">
      <c r="A6901" s="27">
        <v>83864</v>
      </c>
      <c r="B6901" t="s">
        <v>2606</v>
      </c>
    </row>
    <row r="6902" spans="1:2">
      <c r="A6902" s="27">
        <v>83865</v>
      </c>
      <c r="B6902" t="s">
        <v>2606</v>
      </c>
    </row>
    <row r="6903" spans="1:2">
      <c r="A6903" s="27">
        <v>83874</v>
      </c>
      <c r="B6903" t="s">
        <v>2606</v>
      </c>
    </row>
    <row r="6904" spans="1:2">
      <c r="A6904" s="27">
        <v>84005</v>
      </c>
      <c r="B6904" t="s">
        <v>2606</v>
      </c>
    </row>
    <row r="6905" spans="1:2">
      <c r="A6905" s="27">
        <v>84006</v>
      </c>
      <c r="B6905" t="s">
        <v>2606</v>
      </c>
    </row>
    <row r="6906" spans="1:2">
      <c r="A6906" s="27">
        <v>84029</v>
      </c>
      <c r="B6906" t="s">
        <v>2606</v>
      </c>
    </row>
    <row r="6907" spans="1:2">
      <c r="A6907" s="27">
        <v>84044</v>
      </c>
      <c r="B6907" t="s">
        <v>2606</v>
      </c>
    </row>
    <row r="6908" spans="1:2">
      <c r="A6908" s="27">
        <v>84049</v>
      </c>
      <c r="B6908" t="s">
        <v>2606</v>
      </c>
    </row>
    <row r="6909" spans="1:2">
      <c r="A6909" s="27">
        <v>84060</v>
      </c>
      <c r="B6909" t="s">
        <v>2606</v>
      </c>
    </row>
    <row r="6910" spans="1:2">
      <c r="A6910" s="27">
        <v>84068</v>
      </c>
      <c r="B6910" t="s">
        <v>2606</v>
      </c>
    </row>
    <row r="6911" spans="1:2">
      <c r="A6911" s="27">
        <v>84074</v>
      </c>
      <c r="B6911" t="s">
        <v>2606</v>
      </c>
    </row>
    <row r="6912" spans="1:2">
      <c r="A6912" s="27">
        <v>84075</v>
      </c>
      <c r="B6912" t="s">
        <v>2606</v>
      </c>
    </row>
    <row r="6913" spans="1:2">
      <c r="A6913" s="27">
        <v>84302</v>
      </c>
      <c r="B6913" t="s">
        <v>2606</v>
      </c>
    </row>
    <row r="6914" spans="1:2">
      <c r="A6914" s="27">
        <v>84304</v>
      </c>
      <c r="B6914" t="s">
        <v>2606</v>
      </c>
    </row>
    <row r="6915" spans="1:2">
      <c r="A6915" s="27">
        <v>84315</v>
      </c>
      <c r="B6915" t="s">
        <v>2606</v>
      </c>
    </row>
    <row r="6916" spans="1:2">
      <c r="A6916" s="27">
        <v>84319</v>
      </c>
      <c r="B6916" t="s">
        <v>2606</v>
      </c>
    </row>
    <row r="6917" spans="1:2">
      <c r="A6917" s="27">
        <v>84325</v>
      </c>
      <c r="B6917" t="s">
        <v>2606</v>
      </c>
    </row>
    <row r="6918" spans="1:2">
      <c r="A6918" s="27">
        <v>84326</v>
      </c>
      <c r="B6918" t="s">
        <v>2606</v>
      </c>
    </row>
    <row r="6919" spans="1:2">
      <c r="A6919" s="27">
        <v>84332</v>
      </c>
      <c r="B6919" t="s">
        <v>2606</v>
      </c>
    </row>
    <row r="6920" spans="1:2">
      <c r="A6920" s="27">
        <v>84335</v>
      </c>
      <c r="B6920" t="s">
        <v>2606</v>
      </c>
    </row>
    <row r="6921" spans="1:2">
      <c r="A6921" s="27">
        <v>84337</v>
      </c>
      <c r="B6921" t="s">
        <v>2606</v>
      </c>
    </row>
    <row r="6922" spans="1:2">
      <c r="A6922" s="27">
        <v>84339</v>
      </c>
      <c r="B6922" t="s">
        <v>2606</v>
      </c>
    </row>
    <row r="6923" spans="1:2">
      <c r="A6923" s="27">
        <v>84408</v>
      </c>
      <c r="B6923" t="s">
        <v>2606</v>
      </c>
    </row>
    <row r="6924" spans="1:2">
      <c r="A6924" s="27">
        <v>84633</v>
      </c>
      <c r="B6924" t="s">
        <v>2606</v>
      </c>
    </row>
    <row r="6925" spans="1:2">
      <c r="A6925" s="27">
        <v>84634</v>
      </c>
      <c r="B6925" t="s">
        <v>2606</v>
      </c>
    </row>
    <row r="6926" spans="1:2">
      <c r="A6926" s="27">
        <v>84701</v>
      </c>
      <c r="B6926" t="s">
        <v>2606</v>
      </c>
    </row>
    <row r="6927" spans="1:2">
      <c r="A6927" s="27">
        <v>84720</v>
      </c>
      <c r="B6927" t="s">
        <v>2606</v>
      </c>
    </row>
    <row r="6928" spans="1:2">
      <c r="A6928" s="27">
        <v>84721</v>
      </c>
      <c r="B6928" t="s">
        <v>2606</v>
      </c>
    </row>
    <row r="6929" spans="1:2">
      <c r="A6929" s="27">
        <v>84738</v>
      </c>
      <c r="B6929" t="s">
        <v>2606</v>
      </c>
    </row>
    <row r="6930" spans="1:2">
      <c r="A6930" s="27">
        <v>84742</v>
      </c>
      <c r="B6930" t="s">
        <v>2606</v>
      </c>
    </row>
    <row r="6931" spans="1:2">
      <c r="A6931" s="27">
        <v>84765</v>
      </c>
      <c r="B6931" t="s">
        <v>2606</v>
      </c>
    </row>
    <row r="6932" spans="1:2">
      <c r="A6932" s="27">
        <v>84767</v>
      </c>
      <c r="B6932" t="s">
        <v>2606</v>
      </c>
    </row>
    <row r="6933" spans="1:2">
      <c r="A6933" s="27">
        <v>84770</v>
      </c>
      <c r="B6933" t="s">
        <v>2606</v>
      </c>
    </row>
    <row r="6934" spans="1:2">
      <c r="A6934" s="27">
        <v>84779</v>
      </c>
      <c r="B6934" t="s">
        <v>2606</v>
      </c>
    </row>
    <row r="6935" spans="1:2">
      <c r="A6935" s="27">
        <v>84780</v>
      </c>
      <c r="B6935" t="s">
        <v>2606</v>
      </c>
    </row>
    <row r="6936" spans="1:2">
      <c r="A6936" s="27">
        <v>84784</v>
      </c>
      <c r="B6936" t="s">
        <v>2606</v>
      </c>
    </row>
    <row r="6937" spans="1:2">
      <c r="A6937" s="27">
        <v>85087</v>
      </c>
      <c r="B6937" t="s">
        <v>2606</v>
      </c>
    </row>
    <row r="6938" spans="1:2">
      <c r="A6938" s="27">
        <v>85123</v>
      </c>
      <c r="B6938" t="s">
        <v>2606</v>
      </c>
    </row>
    <row r="6939" spans="1:2">
      <c r="A6939" s="27">
        <v>85127</v>
      </c>
      <c r="B6939" t="s">
        <v>2606</v>
      </c>
    </row>
    <row r="6940" spans="1:2">
      <c r="A6940" s="27">
        <v>85128</v>
      </c>
      <c r="B6940" t="s">
        <v>2606</v>
      </c>
    </row>
    <row r="6941" spans="1:2">
      <c r="A6941" s="27">
        <v>85138</v>
      </c>
      <c r="B6941" t="s">
        <v>2606</v>
      </c>
    </row>
    <row r="6942" spans="1:2">
      <c r="A6942" s="27">
        <v>85139</v>
      </c>
      <c r="B6942" t="s">
        <v>2606</v>
      </c>
    </row>
    <row r="6943" spans="1:2">
      <c r="A6943" s="27">
        <v>85191</v>
      </c>
      <c r="B6943" t="s">
        <v>2606</v>
      </c>
    </row>
    <row r="6944" spans="1:2">
      <c r="A6944" s="27">
        <v>85193</v>
      </c>
      <c r="B6944" t="s">
        <v>2606</v>
      </c>
    </row>
    <row r="6945" spans="1:2">
      <c r="A6945" s="27">
        <v>85194</v>
      </c>
      <c r="B6945" t="s">
        <v>2606</v>
      </c>
    </row>
    <row r="6946" spans="1:2">
      <c r="A6946" s="27">
        <v>85218</v>
      </c>
      <c r="B6946" t="s">
        <v>2606</v>
      </c>
    </row>
    <row r="6947" spans="1:2">
      <c r="A6947" s="27">
        <v>85221</v>
      </c>
      <c r="B6947" t="s">
        <v>2606</v>
      </c>
    </row>
    <row r="6948" spans="1:2">
      <c r="A6948" s="27">
        <v>85228</v>
      </c>
      <c r="B6948" t="s">
        <v>2606</v>
      </c>
    </row>
    <row r="6949" spans="1:2">
      <c r="A6949" s="27">
        <v>85239</v>
      </c>
      <c r="B6949" t="s">
        <v>2606</v>
      </c>
    </row>
    <row r="6950" spans="1:2">
      <c r="A6950" s="27">
        <v>85243</v>
      </c>
      <c r="B6950" t="s">
        <v>2606</v>
      </c>
    </row>
    <row r="6951" spans="1:2">
      <c r="A6951" s="27">
        <v>85262</v>
      </c>
      <c r="B6951" t="s">
        <v>2606</v>
      </c>
    </row>
    <row r="6952" spans="1:2">
      <c r="A6952" s="27">
        <v>85263</v>
      </c>
      <c r="B6952" t="s">
        <v>2606</v>
      </c>
    </row>
    <row r="6953" spans="1:2">
      <c r="A6953" s="27">
        <v>85266</v>
      </c>
      <c r="B6953" t="s">
        <v>2606</v>
      </c>
    </row>
    <row r="6954" spans="1:2">
      <c r="A6954" s="27">
        <v>85269</v>
      </c>
      <c r="B6954" t="s">
        <v>2606</v>
      </c>
    </row>
    <row r="6955" spans="1:2">
      <c r="A6955" s="27">
        <v>85273</v>
      </c>
      <c r="B6955" t="s">
        <v>2606</v>
      </c>
    </row>
    <row r="6956" spans="1:2">
      <c r="A6956" s="27">
        <v>85274</v>
      </c>
      <c r="B6956" t="s">
        <v>2606</v>
      </c>
    </row>
    <row r="6957" spans="1:2">
      <c r="A6957" s="27">
        <v>85331</v>
      </c>
      <c r="B6957" t="s">
        <v>2606</v>
      </c>
    </row>
    <row r="6958" spans="1:2">
      <c r="A6958" s="27">
        <v>85339</v>
      </c>
      <c r="B6958" t="s">
        <v>2606</v>
      </c>
    </row>
    <row r="6959" spans="1:2">
      <c r="A6959" s="27">
        <v>85350</v>
      </c>
      <c r="B6959" t="s">
        <v>2606</v>
      </c>
    </row>
    <row r="6960" spans="1:2">
      <c r="A6960" s="27">
        <v>85355</v>
      </c>
      <c r="B6960" t="s">
        <v>2606</v>
      </c>
    </row>
    <row r="6961" spans="1:2">
      <c r="A6961" s="27">
        <v>85377</v>
      </c>
      <c r="B6961" t="s">
        <v>2606</v>
      </c>
    </row>
    <row r="6962" spans="1:2">
      <c r="A6962" s="27">
        <v>85387</v>
      </c>
      <c r="B6962" t="s">
        <v>2606</v>
      </c>
    </row>
    <row r="6963" spans="1:2">
      <c r="A6963" s="27">
        <v>85396</v>
      </c>
      <c r="B6963" t="s">
        <v>2606</v>
      </c>
    </row>
    <row r="6964" spans="1:2">
      <c r="A6964" s="27">
        <v>85552</v>
      </c>
      <c r="B6964" t="s">
        <v>2606</v>
      </c>
    </row>
    <row r="6965" spans="1:2">
      <c r="A6965" s="27">
        <v>85607</v>
      </c>
      <c r="B6965" t="s">
        <v>2606</v>
      </c>
    </row>
    <row r="6966" spans="1:2">
      <c r="A6966" s="27">
        <v>85608</v>
      </c>
      <c r="B6966" t="s">
        <v>2606</v>
      </c>
    </row>
    <row r="6967" spans="1:2">
      <c r="A6967" s="27">
        <v>85613</v>
      </c>
      <c r="B6967" t="s">
        <v>2606</v>
      </c>
    </row>
    <row r="6968" spans="1:2">
      <c r="A6968" s="27">
        <v>85615</v>
      </c>
      <c r="B6968" t="s">
        <v>2606</v>
      </c>
    </row>
    <row r="6969" spans="1:2">
      <c r="A6969" s="27">
        <v>85620</v>
      </c>
      <c r="B6969" t="s">
        <v>2606</v>
      </c>
    </row>
    <row r="6970" spans="1:2">
      <c r="A6970" s="27">
        <v>85622</v>
      </c>
      <c r="B6970" t="s">
        <v>2606</v>
      </c>
    </row>
    <row r="6971" spans="1:2">
      <c r="A6971" s="27">
        <v>85626</v>
      </c>
      <c r="B6971" t="s">
        <v>2606</v>
      </c>
    </row>
    <row r="6972" spans="1:2">
      <c r="A6972" s="27">
        <v>85640</v>
      </c>
      <c r="B6972" t="s">
        <v>2606</v>
      </c>
    </row>
    <row r="6973" spans="1:2">
      <c r="A6973" s="27">
        <v>85641</v>
      </c>
      <c r="B6973" t="s">
        <v>2606</v>
      </c>
    </row>
    <row r="6974" spans="1:2">
      <c r="A6974" s="27">
        <v>85648</v>
      </c>
      <c r="B6974" t="s">
        <v>2606</v>
      </c>
    </row>
    <row r="6975" spans="1:2">
      <c r="A6975" s="27">
        <v>85650</v>
      </c>
      <c r="B6975" t="s">
        <v>2606</v>
      </c>
    </row>
    <row r="6976" spans="1:2">
      <c r="A6976" s="27">
        <v>85653</v>
      </c>
      <c r="B6976" t="s">
        <v>2606</v>
      </c>
    </row>
    <row r="6977" spans="1:2">
      <c r="A6977" s="27">
        <v>85654</v>
      </c>
      <c r="B6977" t="s">
        <v>2606</v>
      </c>
    </row>
    <row r="6978" spans="1:2">
      <c r="A6978" s="27">
        <v>85658</v>
      </c>
      <c r="B6978" t="s">
        <v>2606</v>
      </c>
    </row>
    <row r="6979" spans="1:2">
      <c r="A6979" s="27">
        <v>85739</v>
      </c>
      <c r="B6979" t="s">
        <v>2606</v>
      </c>
    </row>
    <row r="6980" spans="1:2">
      <c r="A6980" s="27">
        <v>85749</v>
      </c>
      <c r="B6980" t="s">
        <v>2606</v>
      </c>
    </row>
    <row r="6981" spans="1:2">
      <c r="A6981" s="27">
        <v>85901</v>
      </c>
      <c r="B6981" t="s">
        <v>2606</v>
      </c>
    </row>
    <row r="6982" spans="1:2">
      <c r="A6982" s="27">
        <v>85926</v>
      </c>
      <c r="B6982" t="s">
        <v>2606</v>
      </c>
    </row>
    <row r="6983" spans="1:2">
      <c r="A6983" s="27">
        <v>85929</v>
      </c>
      <c r="B6983" t="s">
        <v>2606</v>
      </c>
    </row>
    <row r="6984" spans="1:2">
      <c r="A6984" s="27">
        <v>85930</v>
      </c>
      <c r="B6984" t="s">
        <v>2606</v>
      </c>
    </row>
    <row r="6985" spans="1:2">
      <c r="A6985" s="27">
        <v>85935</v>
      </c>
      <c r="B6985" t="s">
        <v>2606</v>
      </c>
    </row>
    <row r="6986" spans="1:2">
      <c r="A6986" s="27">
        <v>85939</v>
      </c>
      <c r="B6986" t="s">
        <v>2606</v>
      </c>
    </row>
    <row r="6987" spans="1:2">
      <c r="A6987" s="27">
        <v>85941</v>
      </c>
      <c r="B6987" t="s">
        <v>2606</v>
      </c>
    </row>
    <row r="6988" spans="1:2">
      <c r="A6988" s="27">
        <v>86302</v>
      </c>
      <c r="B6988" t="s">
        <v>2606</v>
      </c>
    </row>
    <row r="6989" spans="1:2">
      <c r="A6989" s="27">
        <v>86303</v>
      </c>
      <c r="B6989" t="s">
        <v>2606</v>
      </c>
    </row>
    <row r="6990" spans="1:2">
      <c r="A6990" s="27">
        <v>86304</v>
      </c>
      <c r="B6990" t="s">
        <v>2606</v>
      </c>
    </row>
    <row r="6991" spans="1:2">
      <c r="A6991" s="27">
        <v>86305</v>
      </c>
      <c r="B6991" t="s">
        <v>2606</v>
      </c>
    </row>
    <row r="6992" spans="1:2">
      <c r="A6992" s="27">
        <v>86322</v>
      </c>
      <c r="B6992" t="s">
        <v>2606</v>
      </c>
    </row>
    <row r="6993" spans="1:2">
      <c r="A6993" s="27">
        <v>86323</v>
      </c>
      <c r="B6993" t="s">
        <v>2606</v>
      </c>
    </row>
    <row r="6994" spans="1:2">
      <c r="A6994" s="27">
        <v>86326</v>
      </c>
      <c r="B6994" t="s">
        <v>2606</v>
      </c>
    </row>
    <row r="6995" spans="1:2">
      <c r="A6995" s="27">
        <v>86327</v>
      </c>
      <c r="B6995" t="s">
        <v>2606</v>
      </c>
    </row>
    <row r="6996" spans="1:2">
      <c r="A6996" s="27">
        <v>86329</v>
      </c>
      <c r="B6996" t="s">
        <v>2606</v>
      </c>
    </row>
    <row r="6997" spans="1:2">
      <c r="A6997" s="27">
        <v>86335</v>
      </c>
      <c r="B6997" t="s">
        <v>2606</v>
      </c>
    </row>
    <row r="6998" spans="1:2">
      <c r="A6998" s="27">
        <v>86336</v>
      </c>
      <c r="B6998" t="s">
        <v>2606</v>
      </c>
    </row>
    <row r="6999" spans="1:2">
      <c r="A6999" s="27">
        <v>86339</v>
      </c>
      <c r="B6999" t="s">
        <v>2606</v>
      </c>
    </row>
    <row r="7000" spans="1:2">
      <c r="A7000" s="27">
        <v>86340</v>
      </c>
      <c r="B7000" t="s">
        <v>2606</v>
      </c>
    </row>
    <row r="7001" spans="1:2">
      <c r="A7001" s="27">
        <v>86341</v>
      </c>
      <c r="B7001" t="s">
        <v>2606</v>
      </c>
    </row>
    <row r="7002" spans="1:2">
      <c r="A7002" s="27">
        <v>86342</v>
      </c>
      <c r="B7002" t="s">
        <v>2606</v>
      </c>
    </row>
    <row r="7003" spans="1:2">
      <c r="A7003" s="27">
        <v>86351</v>
      </c>
      <c r="B7003" t="s">
        <v>2606</v>
      </c>
    </row>
    <row r="7004" spans="1:2">
      <c r="A7004" s="27">
        <v>86401</v>
      </c>
      <c r="B7004" t="s">
        <v>2606</v>
      </c>
    </row>
    <row r="7005" spans="1:2">
      <c r="A7005" s="27">
        <v>86402</v>
      </c>
      <c r="B7005" t="s">
        <v>2606</v>
      </c>
    </row>
    <row r="7006" spans="1:2">
      <c r="A7006" s="27">
        <v>86404</v>
      </c>
      <c r="B7006" t="s">
        <v>2606</v>
      </c>
    </row>
    <row r="7007" spans="1:2">
      <c r="A7007" s="27">
        <v>86406</v>
      </c>
      <c r="B7007" t="s">
        <v>2606</v>
      </c>
    </row>
    <row r="7008" spans="1:2">
      <c r="A7008" s="27">
        <v>86426</v>
      </c>
      <c r="B7008" t="s">
        <v>2606</v>
      </c>
    </row>
    <row r="7009" spans="1:2">
      <c r="A7009" s="27">
        <v>86429</v>
      </c>
      <c r="B7009" t="s">
        <v>2606</v>
      </c>
    </row>
    <row r="7010" spans="1:2">
      <c r="A7010" s="27">
        <v>86430</v>
      </c>
      <c r="B7010" t="s">
        <v>2606</v>
      </c>
    </row>
    <row r="7011" spans="1:2">
      <c r="A7011" s="27">
        <v>86431</v>
      </c>
      <c r="B7011" t="s">
        <v>2606</v>
      </c>
    </row>
    <row r="7012" spans="1:2">
      <c r="A7012" s="27">
        <v>86433</v>
      </c>
      <c r="B7012" t="s">
        <v>2606</v>
      </c>
    </row>
    <row r="7013" spans="1:2">
      <c r="A7013" s="27">
        <v>86540</v>
      </c>
      <c r="B7013" t="s">
        <v>2606</v>
      </c>
    </row>
    <row r="7014" spans="1:2">
      <c r="A7014" s="27">
        <v>87004</v>
      </c>
      <c r="B7014" t="s">
        <v>2606</v>
      </c>
    </row>
    <row r="7015" spans="1:2">
      <c r="A7015" s="27">
        <v>87008</v>
      </c>
      <c r="B7015" t="s">
        <v>2606</v>
      </c>
    </row>
    <row r="7016" spans="1:2">
      <c r="A7016" s="27">
        <v>87021</v>
      </c>
      <c r="B7016" t="s">
        <v>2606</v>
      </c>
    </row>
    <row r="7017" spans="1:2">
      <c r="A7017" s="27">
        <v>87031</v>
      </c>
      <c r="B7017" t="s">
        <v>2606</v>
      </c>
    </row>
    <row r="7018" spans="1:2">
      <c r="A7018" s="27">
        <v>87051</v>
      </c>
      <c r="B7018" t="s">
        <v>2606</v>
      </c>
    </row>
    <row r="7019" spans="1:2">
      <c r="A7019" s="27">
        <v>87060</v>
      </c>
      <c r="B7019" t="s">
        <v>2606</v>
      </c>
    </row>
    <row r="7020" spans="1:2">
      <c r="A7020" s="27">
        <v>87105</v>
      </c>
      <c r="B7020" t="s">
        <v>2606</v>
      </c>
    </row>
    <row r="7021" spans="1:2">
      <c r="A7021" s="27">
        <v>87319</v>
      </c>
      <c r="B7021" t="s">
        <v>2606</v>
      </c>
    </row>
    <row r="7022" spans="1:2">
      <c r="A7022" s="27">
        <v>87410</v>
      </c>
      <c r="B7022" t="s">
        <v>2606</v>
      </c>
    </row>
    <row r="7023" spans="1:2">
      <c r="A7023" s="27">
        <v>87415</v>
      </c>
      <c r="B7023" t="s">
        <v>2606</v>
      </c>
    </row>
    <row r="7024" spans="1:2">
      <c r="A7024" s="27">
        <v>87416</v>
      </c>
      <c r="B7024" t="s">
        <v>2606</v>
      </c>
    </row>
    <row r="7025" spans="1:2">
      <c r="A7025" s="27">
        <v>87417</v>
      </c>
      <c r="B7025" t="s">
        <v>2606</v>
      </c>
    </row>
    <row r="7026" spans="1:2">
      <c r="A7026" s="27">
        <v>87421</v>
      </c>
      <c r="B7026" t="s">
        <v>2606</v>
      </c>
    </row>
    <row r="7027" spans="1:2">
      <c r="A7027" s="27">
        <v>87508</v>
      </c>
      <c r="B7027" t="s">
        <v>2606</v>
      </c>
    </row>
    <row r="7028" spans="1:2">
      <c r="A7028" s="27">
        <v>87514</v>
      </c>
      <c r="B7028" t="s">
        <v>2606</v>
      </c>
    </row>
    <row r="7029" spans="1:2">
      <c r="A7029" s="27">
        <v>87532</v>
      </c>
      <c r="B7029" t="s">
        <v>2606</v>
      </c>
    </row>
    <row r="7030" spans="1:2">
      <c r="A7030" s="27">
        <v>87533</v>
      </c>
      <c r="B7030" t="s">
        <v>2606</v>
      </c>
    </row>
    <row r="7031" spans="1:2">
      <c r="A7031" s="27">
        <v>87547</v>
      </c>
      <c r="B7031" t="s">
        <v>2606</v>
      </c>
    </row>
    <row r="7032" spans="1:2">
      <c r="A7032" s="27">
        <v>87574</v>
      </c>
      <c r="B7032" t="s">
        <v>2606</v>
      </c>
    </row>
    <row r="7033" spans="1:2">
      <c r="A7033" s="27">
        <v>87582</v>
      </c>
      <c r="B7033" t="s">
        <v>2606</v>
      </c>
    </row>
    <row r="7034" spans="1:2">
      <c r="A7034" s="27">
        <v>87583</v>
      </c>
      <c r="B7034" t="s">
        <v>2606</v>
      </c>
    </row>
    <row r="7035" spans="1:2">
      <c r="A7035" s="27">
        <v>87828</v>
      </c>
      <c r="B7035" t="s">
        <v>2606</v>
      </c>
    </row>
    <row r="7036" spans="1:2">
      <c r="A7036" s="27">
        <v>87831</v>
      </c>
      <c r="B7036" t="s">
        <v>2606</v>
      </c>
    </row>
    <row r="7037" spans="1:2">
      <c r="A7037" s="27">
        <v>88002</v>
      </c>
      <c r="B7037" t="s">
        <v>2606</v>
      </c>
    </row>
    <row r="7038" spans="1:2">
      <c r="A7038" s="27">
        <v>88005</v>
      </c>
      <c r="B7038" t="s">
        <v>2606</v>
      </c>
    </row>
    <row r="7039" spans="1:2">
      <c r="A7039" s="27">
        <v>88007</v>
      </c>
      <c r="B7039" t="s">
        <v>2606</v>
      </c>
    </row>
    <row r="7040" spans="1:2">
      <c r="A7040" s="27">
        <v>88021</v>
      </c>
      <c r="B7040" t="s">
        <v>2606</v>
      </c>
    </row>
    <row r="7041" spans="1:2">
      <c r="A7041" s="27">
        <v>88032</v>
      </c>
      <c r="B7041" t="s">
        <v>2606</v>
      </c>
    </row>
    <row r="7042" spans="1:2">
      <c r="A7042" s="27">
        <v>88033</v>
      </c>
      <c r="B7042" t="s">
        <v>2606</v>
      </c>
    </row>
    <row r="7043" spans="1:2">
      <c r="A7043" s="27">
        <v>88046</v>
      </c>
      <c r="B7043" t="s">
        <v>2606</v>
      </c>
    </row>
    <row r="7044" spans="1:2">
      <c r="A7044" s="27">
        <v>88047</v>
      </c>
      <c r="B7044" t="s">
        <v>2606</v>
      </c>
    </row>
    <row r="7045" spans="1:2">
      <c r="A7045" s="27">
        <v>88081</v>
      </c>
      <c r="B7045" t="s">
        <v>2606</v>
      </c>
    </row>
    <row r="7046" spans="1:2">
      <c r="A7046" s="27">
        <v>88101</v>
      </c>
      <c r="B7046" t="s">
        <v>2606</v>
      </c>
    </row>
    <row r="7047" spans="1:2">
      <c r="A7047" s="27">
        <v>88102</v>
      </c>
      <c r="B7047" t="s">
        <v>2606</v>
      </c>
    </row>
    <row r="7048" spans="1:2">
      <c r="A7048" s="27">
        <v>88122</v>
      </c>
      <c r="B7048" t="s">
        <v>2606</v>
      </c>
    </row>
    <row r="7049" spans="1:2">
      <c r="A7049" s="27">
        <v>88201</v>
      </c>
      <c r="B7049" t="s">
        <v>2606</v>
      </c>
    </row>
    <row r="7050" spans="1:2">
      <c r="A7050" s="27">
        <v>88202</v>
      </c>
      <c r="B7050" t="s">
        <v>2606</v>
      </c>
    </row>
    <row r="7051" spans="1:2">
      <c r="A7051" s="27">
        <v>88203</v>
      </c>
      <c r="B7051" t="s">
        <v>2606</v>
      </c>
    </row>
    <row r="7052" spans="1:2">
      <c r="A7052" s="27">
        <v>88210</v>
      </c>
      <c r="B7052" t="s">
        <v>2606</v>
      </c>
    </row>
    <row r="7053" spans="1:2">
      <c r="A7053" s="27">
        <v>88211</v>
      </c>
      <c r="B7053" t="s">
        <v>2606</v>
      </c>
    </row>
    <row r="7054" spans="1:2">
      <c r="A7054" s="27">
        <v>88220</v>
      </c>
      <c r="B7054" t="s">
        <v>2606</v>
      </c>
    </row>
    <row r="7055" spans="1:2">
      <c r="A7055" s="27">
        <v>88221</v>
      </c>
      <c r="B7055" t="s">
        <v>2606</v>
      </c>
    </row>
    <row r="7056" spans="1:2">
      <c r="A7056" s="27">
        <v>88240</v>
      </c>
      <c r="B7056" t="s">
        <v>2606</v>
      </c>
    </row>
    <row r="7057" spans="1:2">
      <c r="A7057" s="27">
        <v>88310</v>
      </c>
      <c r="B7057" t="s">
        <v>2606</v>
      </c>
    </row>
    <row r="7058" spans="1:2">
      <c r="A7058" s="27">
        <v>88311</v>
      </c>
      <c r="B7058" t="s">
        <v>2606</v>
      </c>
    </row>
    <row r="7059" spans="1:2">
      <c r="A7059" s="27">
        <v>88330</v>
      </c>
      <c r="B7059" t="s">
        <v>2606</v>
      </c>
    </row>
    <row r="7060" spans="1:2">
      <c r="A7060" s="27">
        <v>88346</v>
      </c>
      <c r="B7060" t="s">
        <v>2606</v>
      </c>
    </row>
    <row r="7061" spans="1:2">
      <c r="A7061" s="27">
        <v>88349</v>
      </c>
      <c r="B7061" t="s">
        <v>2606</v>
      </c>
    </row>
    <row r="7062" spans="1:2">
      <c r="A7062" s="27">
        <v>89028</v>
      </c>
      <c r="B7062" t="s">
        <v>2606</v>
      </c>
    </row>
    <row r="7063" spans="1:2">
      <c r="A7063" s="27">
        <v>89029</v>
      </c>
      <c r="B7063" t="s">
        <v>2606</v>
      </c>
    </row>
    <row r="7064" spans="1:2">
      <c r="A7064" s="27">
        <v>89034</v>
      </c>
      <c r="B7064" t="s">
        <v>2606</v>
      </c>
    </row>
    <row r="7065" spans="1:2">
      <c r="A7065" s="27">
        <v>89037</v>
      </c>
      <c r="B7065" t="s">
        <v>2606</v>
      </c>
    </row>
    <row r="7066" spans="1:2">
      <c r="A7066" s="27">
        <v>89048</v>
      </c>
      <c r="B7066" t="s">
        <v>2606</v>
      </c>
    </row>
    <row r="7067" spans="1:2">
      <c r="A7067" s="27">
        <v>89067</v>
      </c>
      <c r="B7067" t="s">
        <v>2606</v>
      </c>
    </row>
    <row r="7068" spans="1:2">
      <c r="A7068" s="27">
        <v>89166</v>
      </c>
      <c r="B7068" t="s">
        <v>2606</v>
      </c>
    </row>
    <row r="7069" spans="1:2">
      <c r="A7069" s="27">
        <v>89402</v>
      </c>
      <c r="B7069" t="s">
        <v>2606</v>
      </c>
    </row>
    <row r="7070" spans="1:2">
      <c r="A7070" s="27">
        <v>89403</v>
      </c>
      <c r="B7070" t="s">
        <v>2606</v>
      </c>
    </row>
    <row r="7071" spans="1:2">
      <c r="A7071" s="27">
        <v>89408</v>
      </c>
      <c r="B7071" t="s">
        <v>2606</v>
      </c>
    </row>
    <row r="7072" spans="1:2">
      <c r="A7072" s="27">
        <v>89411</v>
      </c>
      <c r="B7072" t="s">
        <v>2606</v>
      </c>
    </row>
    <row r="7073" spans="1:2">
      <c r="A7073" s="27">
        <v>89433</v>
      </c>
      <c r="B7073" t="s">
        <v>2606</v>
      </c>
    </row>
    <row r="7074" spans="1:2">
      <c r="A7074" s="27">
        <v>89439</v>
      </c>
      <c r="B7074" t="s">
        <v>2606</v>
      </c>
    </row>
    <row r="7075" spans="1:2">
      <c r="A7075" s="27">
        <v>89441</v>
      </c>
      <c r="B7075" t="s">
        <v>2606</v>
      </c>
    </row>
    <row r="7076" spans="1:2">
      <c r="A7076" s="27">
        <v>89448</v>
      </c>
      <c r="B7076" t="s">
        <v>2606</v>
      </c>
    </row>
    <row r="7077" spans="1:2">
      <c r="A7077" s="27">
        <v>89449</v>
      </c>
      <c r="B7077" t="s">
        <v>2606</v>
      </c>
    </row>
    <row r="7078" spans="1:2">
      <c r="A7078" s="27">
        <v>89450</v>
      </c>
      <c r="B7078" t="s">
        <v>2606</v>
      </c>
    </row>
    <row r="7079" spans="1:2">
      <c r="A7079" s="27">
        <v>89451</v>
      </c>
      <c r="B7079" t="s">
        <v>2606</v>
      </c>
    </row>
    <row r="7080" spans="1:2">
      <c r="A7080" s="27">
        <v>89460</v>
      </c>
      <c r="B7080" t="s">
        <v>2606</v>
      </c>
    </row>
    <row r="7081" spans="1:2">
      <c r="A7081" s="27">
        <v>89508</v>
      </c>
      <c r="B7081" t="s">
        <v>2606</v>
      </c>
    </row>
    <row r="7082" spans="1:2">
      <c r="A7082" s="27">
        <v>90265</v>
      </c>
      <c r="B7082" t="s">
        <v>2606</v>
      </c>
    </row>
    <row r="7083" spans="1:2">
      <c r="A7083" s="27">
        <v>90704</v>
      </c>
      <c r="B7083" t="s">
        <v>2606</v>
      </c>
    </row>
    <row r="7084" spans="1:2">
      <c r="A7084" s="27">
        <v>90748</v>
      </c>
      <c r="B7084" t="s">
        <v>2606</v>
      </c>
    </row>
    <row r="7085" spans="1:2">
      <c r="A7085" s="27">
        <v>91024</v>
      </c>
      <c r="B7085" t="s">
        <v>2606</v>
      </c>
    </row>
    <row r="7086" spans="1:2">
      <c r="A7086" s="27">
        <v>91310</v>
      </c>
      <c r="B7086" t="s">
        <v>2606</v>
      </c>
    </row>
    <row r="7087" spans="1:2">
      <c r="A7087" s="27">
        <v>91321</v>
      </c>
      <c r="B7087" t="s">
        <v>2606</v>
      </c>
    </row>
    <row r="7088" spans="1:2">
      <c r="A7088" s="27">
        <v>91383</v>
      </c>
      <c r="B7088" t="s">
        <v>2606</v>
      </c>
    </row>
    <row r="7089" spans="1:2">
      <c r="A7089" s="27">
        <v>91384</v>
      </c>
      <c r="B7089" t="s">
        <v>2606</v>
      </c>
    </row>
    <row r="7090" spans="1:2">
      <c r="A7090" s="27">
        <v>91390</v>
      </c>
      <c r="B7090" t="s">
        <v>2606</v>
      </c>
    </row>
    <row r="7091" spans="1:2">
      <c r="A7091" s="27">
        <v>91901</v>
      </c>
      <c r="B7091" t="s">
        <v>2606</v>
      </c>
    </row>
    <row r="7092" spans="1:2">
      <c r="A7092" s="27">
        <v>91903</v>
      </c>
      <c r="B7092" t="s">
        <v>2606</v>
      </c>
    </row>
    <row r="7093" spans="1:2">
      <c r="A7093" s="27">
        <v>91931</v>
      </c>
      <c r="B7093" t="s">
        <v>2606</v>
      </c>
    </row>
    <row r="7094" spans="1:2">
      <c r="A7094" s="27">
        <v>91978</v>
      </c>
      <c r="B7094" t="s">
        <v>2606</v>
      </c>
    </row>
    <row r="7095" spans="1:2">
      <c r="A7095" s="27">
        <v>92003</v>
      </c>
      <c r="B7095" t="s">
        <v>2606</v>
      </c>
    </row>
    <row r="7096" spans="1:2">
      <c r="A7096" s="27">
        <v>92026</v>
      </c>
      <c r="B7096" t="s">
        <v>2606</v>
      </c>
    </row>
    <row r="7097" spans="1:2">
      <c r="A7097" s="27">
        <v>92027</v>
      </c>
      <c r="B7097" t="s">
        <v>2606</v>
      </c>
    </row>
    <row r="7098" spans="1:2">
      <c r="A7098" s="27">
        <v>92028</v>
      </c>
      <c r="B7098" t="s">
        <v>2606</v>
      </c>
    </row>
    <row r="7099" spans="1:2">
      <c r="A7099" s="27">
        <v>92040</v>
      </c>
      <c r="B7099" t="s">
        <v>2606</v>
      </c>
    </row>
    <row r="7100" spans="1:2">
      <c r="A7100" s="27">
        <v>92059</v>
      </c>
      <c r="B7100" t="s">
        <v>2606</v>
      </c>
    </row>
    <row r="7101" spans="1:2">
      <c r="A7101" s="27">
        <v>92065</v>
      </c>
      <c r="B7101" t="s">
        <v>2606</v>
      </c>
    </row>
    <row r="7102" spans="1:2">
      <c r="A7102" s="27">
        <v>92067</v>
      </c>
      <c r="B7102" t="s">
        <v>2606</v>
      </c>
    </row>
    <row r="7103" spans="1:2">
      <c r="A7103" s="27">
        <v>92075</v>
      </c>
      <c r="B7103" t="s">
        <v>2606</v>
      </c>
    </row>
    <row r="7104" spans="1:2">
      <c r="A7104" s="27">
        <v>92091</v>
      </c>
      <c r="B7104" t="s">
        <v>2606</v>
      </c>
    </row>
    <row r="7105" spans="1:2">
      <c r="A7105" s="27">
        <v>92220</v>
      </c>
      <c r="B7105" t="s">
        <v>2606</v>
      </c>
    </row>
    <row r="7106" spans="1:2">
      <c r="A7106" s="27">
        <v>92227</v>
      </c>
      <c r="B7106" t="s">
        <v>2606</v>
      </c>
    </row>
    <row r="7107" spans="1:2">
      <c r="A7107" s="27">
        <v>92236</v>
      </c>
      <c r="B7107" t="s">
        <v>2606</v>
      </c>
    </row>
    <row r="7108" spans="1:2">
      <c r="A7108" s="27">
        <v>92240</v>
      </c>
      <c r="B7108" t="s">
        <v>2606</v>
      </c>
    </row>
    <row r="7109" spans="1:2">
      <c r="A7109" s="27">
        <v>92241</v>
      </c>
      <c r="B7109" t="s">
        <v>2606</v>
      </c>
    </row>
    <row r="7110" spans="1:2">
      <c r="A7110" s="27">
        <v>92243</v>
      </c>
      <c r="B7110" t="s">
        <v>2606</v>
      </c>
    </row>
    <row r="7111" spans="1:2">
      <c r="A7111" s="27">
        <v>92249</v>
      </c>
      <c r="B7111" t="s">
        <v>2606</v>
      </c>
    </row>
    <row r="7112" spans="1:2">
      <c r="A7112" s="27">
        <v>92251</v>
      </c>
      <c r="B7112" t="s">
        <v>2606</v>
      </c>
    </row>
    <row r="7113" spans="1:2">
      <c r="A7113" s="27">
        <v>92273</v>
      </c>
      <c r="B7113" t="s">
        <v>2606</v>
      </c>
    </row>
    <row r="7114" spans="1:2">
      <c r="A7114" s="27">
        <v>92275</v>
      </c>
      <c r="B7114" t="s">
        <v>2606</v>
      </c>
    </row>
    <row r="7115" spans="1:2">
      <c r="A7115" s="27">
        <v>92276</v>
      </c>
      <c r="B7115" t="s">
        <v>2606</v>
      </c>
    </row>
    <row r="7116" spans="1:2">
      <c r="A7116" s="27">
        <v>92278</v>
      </c>
      <c r="B7116" t="s">
        <v>2606</v>
      </c>
    </row>
    <row r="7117" spans="1:2">
      <c r="A7117" s="27">
        <v>92284</v>
      </c>
      <c r="B7117" t="s">
        <v>2606</v>
      </c>
    </row>
    <row r="7118" spans="1:2">
      <c r="A7118" s="27">
        <v>92286</v>
      </c>
      <c r="B7118" t="s">
        <v>2606</v>
      </c>
    </row>
    <row r="7119" spans="1:2">
      <c r="A7119" s="27">
        <v>92307</v>
      </c>
      <c r="B7119" t="s">
        <v>2606</v>
      </c>
    </row>
    <row r="7120" spans="1:2">
      <c r="A7120" s="27">
        <v>92308</v>
      </c>
      <c r="B7120" t="s">
        <v>2606</v>
      </c>
    </row>
    <row r="7121" spans="1:2">
      <c r="A7121" s="27">
        <v>92311</v>
      </c>
      <c r="B7121" t="s">
        <v>2606</v>
      </c>
    </row>
    <row r="7122" spans="1:2">
      <c r="A7122" s="27">
        <v>92312</v>
      </c>
      <c r="B7122" t="s">
        <v>2606</v>
      </c>
    </row>
    <row r="7123" spans="1:2">
      <c r="A7123" s="27">
        <v>92315</v>
      </c>
      <c r="B7123" t="s">
        <v>2606</v>
      </c>
    </row>
    <row r="7124" spans="1:2">
      <c r="A7124" s="27">
        <v>92317</v>
      </c>
      <c r="B7124" t="s">
        <v>2606</v>
      </c>
    </row>
    <row r="7125" spans="1:2">
      <c r="A7125" s="27">
        <v>92325</v>
      </c>
      <c r="B7125" t="s">
        <v>2606</v>
      </c>
    </row>
    <row r="7126" spans="1:2">
      <c r="A7126" s="27">
        <v>92326</v>
      </c>
      <c r="B7126" t="s">
        <v>2606</v>
      </c>
    </row>
    <row r="7127" spans="1:2">
      <c r="A7127" s="27">
        <v>92344</v>
      </c>
      <c r="B7127" t="s">
        <v>2606</v>
      </c>
    </row>
    <row r="7128" spans="1:2">
      <c r="A7128" s="27">
        <v>92352</v>
      </c>
      <c r="B7128" t="s">
        <v>2606</v>
      </c>
    </row>
    <row r="7129" spans="1:2">
      <c r="A7129" s="27">
        <v>92358</v>
      </c>
      <c r="B7129" t="s">
        <v>2606</v>
      </c>
    </row>
    <row r="7130" spans="1:2">
      <c r="A7130" s="27">
        <v>92359</v>
      </c>
      <c r="B7130" t="s">
        <v>2606</v>
      </c>
    </row>
    <row r="7131" spans="1:2">
      <c r="A7131" s="27">
        <v>92372</v>
      </c>
      <c r="B7131" t="s">
        <v>2606</v>
      </c>
    </row>
    <row r="7132" spans="1:2">
      <c r="A7132" s="27">
        <v>92386</v>
      </c>
      <c r="B7132" t="s">
        <v>2606</v>
      </c>
    </row>
    <row r="7133" spans="1:2">
      <c r="A7133" s="27">
        <v>92391</v>
      </c>
      <c r="B7133" t="s">
        <v>2606</v>
      </c>
    </row>
    <row r="7134" spans="1:2">
      <c r="A7134" s="27">
        <v>92393</v>
      </c>
      <c r="B7134" t="s">
        <v>2606</v>
      </c>
    </row>
    <row r="7135" spans="1:2">
      <c r="A7135" s="27">
        <v>92394</v>
      </c>
      <c r="B7135" t="s">
        <v>2606</v>
      </c>
    </row>
    <row r="7136" spans="1:2">
      <c r="A7136" s="27">
        <v>92395</v>
      </c>
      <c r="B7136" t="s">
        <v>2606</v>
      </c>
    </row>
    <row r="7137" spans="1:2">
      <c r="A7137" s="27">
        <v>92398</v>
      </c>
      <c r="B7137" t="s">
        <v>2606</v>
      </c>
    </row>
    <row r="7138" spans="1:2">
      <c r="A7138" s="27">
        <v>92399</v>
      </c>
      <c r="B7138" t="s">
        <v>2606</v>
      </c>
    </row>
    <row r="7139" spans="1:2">
      <c r="A7139" s="27">
        <v>92414</v>
      </c>
      <c r="B7139" t="s">
        <v>2606</v>
      </c>
    </row>
    <row r="7140" spans="1:2">
      <c r="A7140" s="27">
        <v>92543</v>
      </c>
      <c r="B7140" t="s">
        <v>2606</v>
      </c>
    </row>
    <row r="7141" spans="1:2">
      <c r="A7141" s="27">
        <v>92544</v>
      </c>
      <c r="B7141" t="s">
        <v>2606</v>
      </c>
    </row>
    <row r="7142" spans="1:2">
      <c r="A7142" s="27">
        <v>92546</v>
      </c>
      <c r="B7142" t="s">
        <v>2606</v>
      </c>
    </row>
    <row r="7143" spans="1:2">
      <c r="A7143" s="27">
        <v>92548</v>
      </c>
      <c r="B7143" t="s">
        <v>2606</v>
      </c>
    </row>
    <row r="7144" spans="1:2">
      <c r="A7144" s="27">
        <v>92567</v>
      </c>
      <c r="B7144" t="s">
        <v>2606</v>
      </c>
    </row>
    <row r="7145" spans="1:2">
      <c r="A7145" s="27">
        <v>92582</v>
      </c>
      <c r="B7145" t="s">
        <v>2606</v>
      </c>
    </row>
    <row r="7146" spans="1:2">
      <c r="A7146" s="27">
        <v>92596</v>
      </c>
      <c r="B7146" t="s">
        <v>2606</v>
      </c>
    </row>
    <row r="7147" spans="1:2">
      <c r="A7147" s="27">
        <v>92624</v>
      </c>
      <c r="B7147" t="s">
        <v>2606</v>
      </c>
    </row>
    <row r="7148" spans="1:2">
      <c r="A7148" s="27">
        <v>92679</v>
      </c>
      <c r="B7148" t="s">
        <v>2606</v>
      </c>
    </row>
    <row r="7149" spans="1:2">
      <c r="A7149" s="27">
        <v>93013</v>
      </c>
      <c r="B7149" t="s">
        <v>2606</v>
      </c>
    </row>
    <row r="7150" spans="1:2">
      <c r="A7150" s="27">
        <v>93060</v>
      </c>
      <c r="B7150" t="s">
        <v>2606</v>
      </c>
    </row>
    <row r="7151" spans="1:2">
      <c r="A7151" s="27">
        <v>93061</v>
      </c>
      <c r="B7151" t="s">
        <v>2606</v>
      </c>
    </row>
    <row r="7152" spans="1:2">
      <c r="A7152" s="27">
        <v>93064</v>
      </c>
      <c r="B7152" t="s">
        <v>2606</v>
      </c>
    </row>
    <row r="7153" spans="1:2">
      <c r="A7153" s="27">
        <v>93067</v>
      </c>
      <c r="B7153" t="s">
        <v>2606</v>
      </c>
    </row>
    <row r="7154" spans="1:2">
      <c r="A7154" s="27">
        <v>93208</v>
      </c>
      <c r="B7154" t="s">
        <v>2606</v>
      </c>
    </row>
    <row r="7155" spans="1:2">
      <c r="A7155" s="27">
        <v>93215</v>
      </c>
      <c r="B7155" t="s">
        <v>2606</v>
      </c>
    </row>
    <row r="7156" spans="1:2">
      <c r="A7156" s="27">
        <v>93221</v>
      </c>
      <c r="B7156" t="s">
        <v>2606</v>
      </c>
    </row>
    <row r="7157" spans="1:2">
      <c r="A7157" s="27">
        <v>93223</v>
      </c>
      <c r="B7157" t="s">
        <v>2606</v>
      </c>
    </row>
    <row r="7158" spans="1:2">
      <c r="A7158" s="27">
        <v>93230</v>
      </c>
      <c r="B7158" t="s">
        <v>2606</v>
      </c>
    </row>
    <row r="7159" spans="1:2">
      <c r="A7159" s="27">
        <v>93235</v>
      </c>
      <c r="B7159" t="s">
        <v>2606</v>
      </c>
    </row>
    <row r="7160" spans="1:2">
      <c r="A7160" s="27">
        <v>93245</v>
      </c>
      <c r="B7160" t="s">
        <v>2606</v>
      </c>
    </row>
    <row r="7161" spans="1:2">
      <c r="A7161" s="27">
        <v>93247</v>
      </c>
      <c r="B7161" t="s">
        <v>2606</v>
      </c>
    </row>
    <row r="7162" spans="1:2">
      <c r="A7162" s="27">
        <v>93257</v>
      </c>
      <c r="B7162" t="s">
        <v>2606</v>
      </c>
    </row>
    <row r="7163" spans="1:2">
      <c r="A7163" s="27">
        <v>93258</v>
      </c>
      <c r="B7163" t="s">
        <v>2606</v>
      </c>
    </row>
    <row r="7164" spans="1:2">
      <c r="A7164" s="27">
        <v>93274</v>
      </c>
      <c r="B7164" t="s">
        <v>2606</v>
      </c>
    </row>
    <row r="7165" spans="1:2">
      <c r="A7165" s="27">
        <v>93292</v>
      </c>
      <c r="B7165" t="s">
        <v>2606</v>
      </c>
    </row>
    <row r="7166" spans="1:2">
      <c r="A7166" s="27">
        <v>93402</v>
      </c>
      <c r="B7166" t="s">
        <v>2606</v>
      </c>
    </row>
    <row r="7167" spans="1:2">
      <c r="A7167" s="27">
        <v>93420</v>
      </c>
      <c r="B7167" t="s">
        <v>2606</v>
      </c>
    </row>
    <row r="7168" spans="1:2">
      <c r="A7168" s="27">
        <v>93421</v>
      </c>
      <c r="B7168" t="s">
        <v>2606</v>
      </c>
    </row>
    <row r="7169" spans="1:2">
      <c r="A7169" s="27">
        <v>93422</v>
      </c>
      <c r="B7169" t="s">
        <v>2606</v>
      </c>
    </row>
    <row r="7170" spans="1:2">
      <c r="A7170" s="27">
        <v>93423</v>
      </c>
      <c r="B7170" t="s">
        <v>2606</v>
      </c>
    </row>
    <row r="7171" spans="1:2">
      <c r="A7171" s="27">
        <v>93427</v>
      </c>
      <c r="B7171" t="s">
        <v>2606</v>
      </c>
    </row>
    <row r="7172" spans="1:2">
      <c r="A7172" s="27">
        <v>93434</v>
      </c>
      <c r="B7172" t="s">
        <v>2606</v>
      </c>
    </row>
    <row r="7173" spans="1:2">
      <c r="A7173" s="27">
        <v>93436</v>
      </c>
      <c r="B7173" t="s">
        <v>2606</v>
      </c>
    </row>
    <row r="7174" spans="1:2">
      <c r="A7174" s="27">
        <v>93437</v>
      </c>
      <c r="B7174" t="s">
        <v>2606</v>
      </c>
    </row>
    <row r="7175" spans="1:2">
      <c r="A7175" s="27">
        <v>93438</v>
      </c>
      <c r="B7175" t="s">
        <v>2606</v>
      </c>
    </row>
    <row r="7176" spans="1:2">
      <c r="A7176" s="27">
        <v>93440</v>
      </c>
      <c r="B7176" t="s">
        <v>2606</v>
      </c>
    </row>
    <row r="7177" spans="1:2">
      <c r="A7177" s="27">
        <v>93442</v>
      </c>
      <c r="B7177" t="s">
        <v>2606</v>
      </c>
    </row>
    <row r="7178" spans="1:2">
      <c r="A7178" s="27">
        <v>93443</v>
      </c>
      <c r="B7178" t="s">
        <v>2606</v>
      </c>
    </row>
    <row r="7179" spans="1:2">
      <c r="A7179" s="27">
        <v>93444</v>
      </c>
      <c r="B7179" t="s">
        <v>2606</v>
      </c>
    </row>
    <row r="7180" spans="1:2">
      <c r="A7180" s="27">
        <v>93445</v>
      </c>
      <c r="B7180" t="s">
        <v>2606</v>
      </c>
    </row>
    <row r="7181" spans="1:2">
      <c r="A7181" s="27">
        <v>93446</v>
      </c>
      <c r="B7181" t="s">
        <v>2606</v>
      </c>
    </row>
    <row r="7182" spans="1:2">
      <c r="A7182" s="27">
        <v>93447</v>
      </c>
      <c r="B7182" t="s">
        <v>2606</v>
      </c>
    </row>
    <row r="7183" spans="1:2">
      <c r="A7183" s="27">
        <v>93460</v>
      </c>
      <c r="B7183" t="s">
        <v>2606</v>
      </c>
    </row>
    <row r="7184" spans="1:2">
      <c r="A7184" s="27">
        <v>93463</v>
      </c>
      <c r="B7184" t="s">
        <v>2606</v>
      </c>
    </row>
    <row r="7185" spans="1:2">
      <c r="A7185" s="27">
        <v>93464</v>
      </c>
      <c r="B7185" t="s">
        <v>2606</v>
      </c>
    </row>
    <row r="7186" spans="1:2">
      <c r="A7186" s="27">
        <v>93465</v>
      </c>
      <c r="B7186" t="s">
        <v>2606</v>
      </c>
    </row>
    <row r="7187" spans="1:2">
      <c r="A7187" s="27">
        <v>93514</v>
      </c>
      <c r="B7187" t="s">
        <v>2606</v>
      </c>
    </row>
    <row r="7188" spans="1:2">
      <c r="A7188" s="27">
        <v>93515</v>
      </c>
      <c r="B7188" t="s">
        <v>2606</v>
      </c>
    </row>
    <row r="7189" spans="1:2">
      <c r="A7189" s="27">
        <v>93524</v>
      </c>
      <c r="B7189" t="s">
        <v>2606</v>
      </c>
    </row>
    <row r="7190" spans="1:2">
      <c r="A7190" s="27">
        <v>93535</v>
      </c>
      <c r="B7190" t="s">
        <v>2606</v>
      </c>
    </row>
    <row r="7191" spans="1:2">
      <c r="A7191" s="27">
        <v>93536</v>
      </c>
      <c r="B7191" t="s">
        <v>2606</v>
      </c>
    </row>
    <row r="7192" spans="1:2">
      <c r="A7192" s="27">
        <v>93542</v>
      </c>
      <c r="B7192" t="s">
        <v>2606</v>
      </c>
    </row>
    <row r="7193" spans="1:2">
      <c r="A7193" s="27">
        <v>93543</v>
      </c>
      <c r="B7193" t="s">
        <v>2606</v>
      </c>
    </row>
    <row r="7194" spans="1:2">
      <c r="A7194" s="27">
        <v>93546</v>
      </c>
      <c r="B7194" t="s">
        <v>2606</v>
      </c>
    </row>
    <row r="7195" spans="1:2">
      <c r="A7195" s="27">
        <v>93550</v>
      </c>
      <c r="B7195" t="s">
        <v>2606</v>
      </c>
    </row>
    <row r="7196" spans="1:2">
      <c r="A7196" s="27">
        <v>93551</v>
      </c>
      <c r="B7196" t="s">
        <v>2606</v>
      </c>
    </row>
    <row r="7197" spans="1:2">
      <c r="A7197" s="27">
        <v>93552</v>
      </c>
      <c r="B7197" t="s">
        <v>2606</v>
      </c>
    </row>
    <row r="7198" spans="1:2">
      <c r="A7198" s="27">
        <v>93560</v>
      </c>
      <c r="B7198" t="s">
        <v>2606</v>
      </c>
    </row>
    <row r="7199" spans="1:2">
      <c r="A7199" s="27">
        <v>93606</v>
      </c>
      <c r="B7199" t="s">
        <v>2606</v>
      </c>
    </row>
    <row r="7200" spans="1:2">
      <c r="A7200" s="27">
        <v>93615</v>
      </c>
      <c r="B7200" t="s">
        <v>2606</v>
      </c>
    </row>
    <row r="7201" spans="1:2">
      <c r="A7201" s="27">
        <v>93619</v>
      </c>
      <c r="B7201" t="s">
        <v>2606</v>
      </c>
    </row>
    <row r="7202" spans="1:2">
      <c r="A7202" s="27">
        <v>93625</v>
      </c>
      <c r="B7202" t="s">
        <v>2606</v>
      </c>
    </row>
    <row r="7203" spans="1:2">
      <c r="A7203" s="27">
        <v>93630</v>
      </c>
      <c r="B7203" t="s">
        <v>2606</v>
      </c>
    </row>
    <row r="7204" spans="1:2">
      <c r="A7204" s="27">
        <v>93631</v>
      </c>
      <c r="B7204" t="s">
        <v>2606</v>
      </c>
    </row>
    <row r="7205" spans="1:2">
      <c r="A7205" s="27">
        <v>93636</v>
      </c>
      <c r="B7205" t="s">
        <v>2606</v>
      </c>
    </row>
    <row r="7206" spans="1:2">
      <c r="A7206" s="27">
        <v>93637</v>
      </c>
      <c r="B7206" t="s">
        <v>2606</v>
      </c>
    </row>
    <row r="7207" spans="1:2">
      <c r="A7207" s="27">
        <v>93638</v>
      </c>
      <c r="B7207" t="s">
        <v>2606</v>
      </c>
    </row>
    <row r="7208" spans="1:2">
      <c r="A7208" s="27">
        <v>93639</v>
      </c>
      <c r="B7208" t="s">
        <v>2606</v>
      </c>
    </row>
    <row r="7209" spans="1:2">
      <c r="A7209" s="27">
        <v>93648</v>
      </c>
      <c r="B7209" t="s">
        <v>2606</v>
      </c>
    </row>
    <row r="7210" spans="1:2">
      <c r="A7210" s="27">
        <v>93654</v>
      </c>
      <c r="B7210" t="s">
        <v>2606</v>
      </c>
    </row>
    <row r="7211" spans="1:2">
      <c r="A7211" s="27">
        <v>93657</v>
      </c>
      <c r="B7211" t="s">
        <v>2606</v>
      </c>
    </row>
    <row r="7212" spans="1:2">
      <c r="A7212" s="27">
        <v>93673</v>
      </c>
      <c r="B7212" t="s">
        <v>2606</v>
      </c>
    </row>
    <row r="7213" spans="1:2">
      <c r="A7213" s="27">
        <v>93723</v>
      </c>
      <c r="B7213" t="s">
        <v>2606</v>
      </c>
    </row>
    <row r="7214" spans="1:2">
      <c r="A7214" s="27">
        <v>93901</v>
      </c>
      <c r="B7214" t="s">
        <v>2606</v>
      </c>
    </row>
    <row r="7215" spans="1:2">
      <c r="A7215" s="27">
        <v>93902</v>
      </c>
      <c r="B7215" t="s">
        <v>2606</v>
      </c>
    </row>
    <row r="7216" spans="1:2">
      <c r="A7216" s="27">
        <v>93905</v>
      </c>
      <c r="B7216" t="s">
        <v>2606</v>
      </c>
    </row>
    <row r="7217" spans="1:2">
      <c r="A7217" s="27">
        <v>93907</v>
      </c>
      <c r="B7217" t="s">
        <v>2606</v>
      </c>
    </row>
    <row r="7218" spans="1:2">
      <c r="A7218" s="27">
        <v>93912</v>
      </c>
      <c r="B7218" t="s">
        <v>2606</v>
      </c>
    </row>
    <row r="7219" spans="1:2">
      <c r="A7219" s="27">
        <v>93921</v>
      </c>
      <c r="B7219" t="s">
        <v>2606</v>
      </c>
    </row>
    <row r="7220" spans="1:2">
      <c r="A7220" s="27">
        <v>93922</v>
      </c>
      <c r="B7220" t="s">
        <v>2606</v>
      </c>
    </row>
    <row r="7221" spans="1:2">
      <c r="A7221" s="27">
        <v>93923</v>
      </c>
      <c r="B7221" t="s">
        <v>2606</v>
      </c>
    </row>
    <row r="7222" spans="1:2">
      <c r="A7222" s="27">
        <v>94019</v>
      </c>
      <c r="B7222" t="s">
        <v>2606</v>
      </c>
    </row>
    <row r="7223" spans="1:2">
      <c r="A7223" s="27">
        <v>94028</v>
      </c>
      <c r="B7223" t="s">
        <v>2606</v>
      </c>
    </row>
    <row r="7224" spans="1:2">
      <c r="A7224" s="27">
        <v>94037</v>
      </c>
      <c r="B7224" t="s">
        <v>2606</v>
      </c>
    </row>
    <row r="7225" spans="1:2">
      <c r="A7225" s="27">
        <v>94038</v>
      </c>
      <c r="B7225" t="s">
        <v>2606</v>
      </c>
    </row>
    <row r="7226" spans="1:2">
      <c r="A7226" s="27">
        <v>94044</v>
      </c>
      <c r="B7226" t="s">
        <v>2606</v>
      </c>
    </row>
    <row r="7227" spans="1:2">
      <c r="A7227" s="27">
        <v>94062</v>
      </c>
      <c r="B7227" t="s">
        <v>2606</v>
      </c>
    </row>
    <row r="7228" spans="1:2">
      <c r="A7228" s="27">
        <v>94110</v>
      </c>
      <c r="B7228" t="s">
        <v>2606</v>
      </c>
    </row>
    <row r="7229" spans="1:2">
      <c r="A7229" s="27">
        <v>94508</v>
      </c>
      <c r="B7229" t="s">
        <v>2606</v>
      </c>
    </row>
    <row r="7230" spans="1:2">
      <c r="A7230" s="27">
        <v>94515</v>
      </c>
      <c r="B7230" t="s">
        <v>2606</v>
      </c>
    </row>
    <row r="7231" spans="1:2">
      <c r="A7231" s="27">
        <v>94517</v>
      </c>
      <c r="B7231" t="s">
        <v>2606</v>
      </c>
    </row>
    <row r="7232" spans="1:2">
      <c r="A7232" s="27">
        <v>94528</v>
      </c>
      <c r="B7232" t="s">
        <v>2606</v>
      </c>
    </row>
    <row r="7233" spans="1:2">
      <c r="A7233" s="27">
        <v>94548</v>
      </c>
      <c r="B7233" t="s">
        <v>2606</v>
      </c>
    </row>
    <row r="7234" spans="1:2">
      <c r="A7234" s="27">
        <v>94549</v>
      </c>
      <c r="B7234" t="s">
        <v>2606</v>
      </c>
    </row>
    <row r="7235" spans="1:2">
      <c r="A7235" s="27">
        <v>94550</v>
      </c>
      <c r="B7235" t="s">
        <v>2606</v>
      </c>
    </row>
    <row r="7236" spans="1:2">
      <c r="A7236" s="27">
        <v>94552</v>
      </c>
      <c r="B7236" t="s">
        <v>2606</v>
      </c>
    </row>
    <row r="7237" spans="1:2">
      <c r="A7237" s="27">
        <v>94556</v>
      </c>
      <c r="B7237" t="s">
        <v>2606</v>
      </c>
    </row>
    <row r="7238" spans="1:2">
      <c r="A7238" s="27">
        <v>94558</v>
      </c>
      <c r="B7238" t="s">
        <v>2606</v>
      </c>
    </row>
    <row r="7239" spans="1:2">
      <c r="A7239" s="27">
        <v>94559</v>
      </c>
      <c r="B7239" t="s">
        <v>2606</v>
      </c>
    </row>
    <row r="7240" spans="1:2">
      <c r="A7240" s="27">
        <v>94561</v>
      </c>
      <c r="B7240" t="s">
        <v>2606</v>
      </c>
    </row>
    <row r="7241" spans="1:2">
      <c r="A7241" s="27">
        <v>94562</v>
      </c>
      <c r="B7241" t="s">
        <v>2606</v>
      </c>
    </row>
    <row r="7242" spans="1:2">
      <c r="A7242" s="27">
        <v>94563</v>
      </c>
      <c r="B7242" t="s">
        <v>2606</v>
      </c>
    </row>
    <row r="7243" spans="1:2">
      <c r="A7243" s="27">
        <v>94570</v>
      </c>
      <c r="B7243" t="s">
        <v>2606</v>
      </c>
    </row>
    <row r="7244" spans="1:2">
      <c r="A7244" s="27">
        <v>94573</v>
      </c>
      <c r="B7244" t="s">
        <v>2606</v>
      </c>
    </row>
    <row r="7245" spans="1:2">
      <c r="A7245" s="27">
        <v>94574</v>
      </c>
      <c r="B7245" t="s">
        <v>2606</v>
      </c>
    </row>
    <row r="7246" spans="1:2">
      <c r="A7246" s="27">
        <v>94575</v>
      </c>
      <c r="B7246" t="s">
        <v>2606</v>
      </c>
    </row>
    <row r="7247" spans="1:2">
      <c r="A7247" s="27">
        <v>94585</v>
      </c>
      <c r="B7247" t="s">
        <v>2606</v>
      </c>
    </row>
    <row r="7248" spans="1:2">
      <c r="A7248" s="27">
        <v>94599</v>
      </c>
      <c r="B7248" t="s">
        <v>2606</v>
      </c>
    </row>
    <row r="7249" spans="1:2">
      <c r="A7249" s="27">
        <v>94930</v>
      </c>
      <c r="B7249" t="s">
        <v>2606</v>
      </c>
    </row>
    <row r="7250" spans="1:2">
      <c r="A7250" s="27">
        <v>94938</v>
      </c>
      <c r="B7250" t="s">
        <v>2606</v>
      </c>
    </row>
    <row r="7251" spans="1:2">
      <c r="A7251" s="27">
        <v>94947</v>
      </c>
      <c r="B7251" t="s">
        <v>2606</v>
      </c>
    </row>
    <row r="7252" spans="1:2">
      <c r="A7252" s="28">
        <v>94951</v>
      </c>
      <c r="B7252" t="s">
        <v>2606</v>
      </c>
    </row>
    <row r="7253" spans="1:2">
      <c r="A7253" s="27">
        <v>94952</v>
      </c>
      <c r="B7253" t="s">
        <v>2606</v>
      </c>
    </row>
    <row r="7254" spans="1:2">
      <c r="A7254" s="27">
        <v>95004</v>
      </c>
      <c r="B7254" t="s">
        <v>2606</v>
      </c>
    </row>
    <row r="7255" spans="1:2">
      <c r="A7255" s="27">
        <v>95005</v>
      </c>
      <c r="B7255" t="s">
        <v>2606</v>
      </c>
    </row>
    <row r="7256" spans="1:2">
      <c r="A7256" s="27">
        <v>95007</v>
      </c>
      <c r="B7256" t="s">
        <v>2606</v>
      </c>
    </row>
    <row r="7257" spans="1:2">
      <c r="A7257" s="27">
        <v>95012</v>
      </c>
      <c r="B7257" t="s">
        <v>2606</v>
      </c>
    </row>
    <row r="7258" spans="1:2">
      <c r="A7258" s="27">
        <v>95013</v>
      </c>
      <c r="B7258" t="s">
        <v>2606</v>
      </c>
    </row>
    <row r="7259" spans="1:2">
      <c r="A7259" s="27">
        <v>95018</v>
      </c>
      <c r="B7259" t="s">
        <v>2606</v>
      </c>
    </row>
    <row r="7260" spans="1:2">
      <c r="A7260" s="27">
        <v>95023</v>
      </c>
      <c r="B7260" t="s">
        <v>2606</v>
      </c>
    </row>
    <row r="7261" spans="1:2">
      <c r="A7261" s="27">
        <v>95024</v>
      </c>
      <c r="B7261" t="s">
        <v>2606</v>
      </c>
    </row>
    <row r="7262" spans="1:2">
      <c r="A7262" s="27">
        <v>95041</v>
      </c>
      <c r="B7262" t="s">
        <v>2606</v>
      </c>
    </row>
    <row r="7263" spans="1:2">
      <c r="A7263" s="27">
        <v>95046</v>
      </c>
      <c r="B7263" t="s">
        <v>2606</v>
      </c>
    </row>
    <row r="7264" spans="1:2">
      <c r="A7264" s="27">
        <v>95076</v>
      </c>
      <c r="B7264" t="s">
        <v>2606</v>
      </c>
    </row>
    <row r="7265" spans="1:2">
      <c r="A7265" s="27">
        <v>95139</v>
      </c>
      <c r="B7265" t="s">
        <v>2606</v>
      </c>
    </row>
    <row r="7266" spans="1:2">
      <c r="A7266" s="27">
        <v>95215</v>
      </c>
      <c r="B7266" t="s">
        <v>2606</v>
      </c>
    </row>
    <row r="7267" spans="1:2">
      <c r="A7267" s="27">
        <v>95229</v>
      </c>
      <c r="B7267" t="s">
        <v>2606</v>
      </c>
    </row>
    <row r="7268" spans="1:2">
      <c r="A7268" s="27">
        <v>95240</v>
      </c>
      <c r="B7268" t="s">
        <v>2606</v>
      </c>
    </row>
    <row r="7269" spans="1:2">
      <c r="A7269" s="27">
        <v>95242</v>
      </c>
      <c r="B7269" t="s">
        <v>2606</v>
      </c>
    </row>
    <row r="7270" spans="1:2">
      <c r="A7270" s="27">
        <v>95258</v>
      </c>
      <c r="B7270" t="s">
        <v>2606</v>
      </c>
    </row>
    <row r="7271" spans="1:2">
      <c r="A7271" s="27">
        <v>95301</v>
      </c>
      <c r="B7271" t="s">
        <v>2606</v>
      </c>
    </row>
    <row r="7272" spans="1:2">
      <c r="A7272" s="27">
        <v>95312</v>
      </c>
      <c r="B7272" t="s">
        <v>2606</v>
      </c>
    </row>
    <row r="7273" spans="1:2">
      <c r="A7273" s="27">
        <v>95315</v>
      </c>
      <c r="B7273" t="s">
        <v>2606</v>
      </c>
    </row>
    <row r="7274" spans="1:2">
      <c r="A7274" s="27">
        <v>95320</v>
      </c>
      <c r="B7274" t="s">
        <v>2606</v>
      </c>
    </row>
    <row r="7275" spans="1:2">
      <c r="A7275" s="27">
        <v>95324</v>
      </c>
      <c r="B7275" t="s">
        <v>2606</v>
      </c>
    </row>
    <row r="7276" spans="1:2">
      <c r="A7276" s="27">
        <v>95326</v>
      </c>
      <c r="B7276" t="s">
        <v>2606</v>
      </c>
    </row>
    <row r="7277" spans="1:2">
      <c r="A7277" s="27">
        <v>95334</v>
      </c>
      <c r="B7277" t="s">
        <v>2606</v>
      </c>
    </row>
    <row r="7278" spans="1:2">
      <c r="A7278" s="27">
        <v>95340</v>
      </c>
      <c r="B7278" t="s">
        <v>2606</v>
      </c>
    </row>
    <row r="7279" spans="1:2">
      <c r="A7279" s="27">
        <v>95341</v>
      </c>
      <c r="B7279" t="s">
        <v>2606</v>
      </c>
    </row>
    <row r="7280" spans="1:2">
      <c r="A7280" s="27">
        <v>95344</v>
      </c>
      <c r="B7280" t="s">
        <v>2606</v>
      </c>
    </row>
    <row r="7281" spans="1:2">
      <c r="A7281" s="27">
        <v>95348</v>
      </c>
      <c r="B7281" t="s">
        <v>2606</v>
      </c>
    </row>
    <row r="7282" spans="1:2">
      <c r="A7282" s="27">
        <v>95357</v>
      </c>
      <c r="B7282" t="s">
        <v>2606</v>
      </c>
    </row>
    <row r="7283" spans="1:2">
      <c r="A7283" s="27">
        <v>95358</v>
      </c>
      <c r="B7283" t="s">
        <v>2606</v>
      </c>
    </row>
    <row r="7284" spans="1:2">
      <c r="A7284" s="27">
        <v>95361</v>
      </c>
      <c r="B7284" t="s">
        <v>2606</v>
      </c>
    </row>
    <row r="7285" spans="1:2">
      <c r="A7285" s="27">
        <v>95370</v>
      </c>
      <c r="B7285" t="s">
        <v>2606</v>
      </c>
    </row>
    <row r="7286" spans="1:2">
      <c r="A7286" s="27">
        <v>95372</v>
      </c>
      <c r="B7286" t="s">
        <v>2606</v>
      </c>
    </row>
    <row r="7287" spans="1:2">
      <c r="A7287" s="27">
        <v>95380</v>
      </c>
      <c r="B7287" t="s">
        <v>2606</v>
      </c>
    </row>
    <row r="7288" spans="1:2">
      <c r="A7288" s="27">
        <v>95404</v>
      </c>
      <c r="B7288" t="s">
        <v>2606</v>
      </c>
    </row>
    <row r="7289" spans="1:2">
      <c r="A7289" s="27">
        <v>95416</v>
      </c>
      <c r="B7289" t="s">
        <v>2606</v>
      </c>
    </row>
    <row r="7290" spans="1:2">
      <c r="A7290" s="27">
        <v>95422</v>
      </c>
      <c r="B7290" t="s">
        <v>2606</v>
      </c>
    </row>
    <row r="7291" spans="1:2">
      <c r="A7291" s="27">
        <v>95424</v>
      </c>
      <c r="B7291" t="s">
        <v>2606</v>
      </c>
    </row>
    <row r="7292" spans="1:2">
      <c r="A7292" s="27">
        <v>95425</v>
      </c>
      <c r="B7292" t="s">
        <v>2606</v>
      </c>
    </row>
    <row r="7293" spans="1:2">
      <c r="A7293" s="27">
        <v>95431</v>
      </c>
      <c r="B7293" t="s">
        <v>2606</v>
      </c>
    </row>
    <row r="7294" spans="1:2">
      <c r="A7294" s="27">
        <v>95433</v>
      </c>
      <c r="B7294" t="s">
        <v>2606</v>
      </c>
    </row>
    <row r="7295" spans="1:2">
      <c r="A7295" s="27">
        <v>95435</v>
      </c>
      <c r="B7295" t="s">
        <v>2606</v>
      </c>
    </row>
    <row r="7296" spans="1:2">
      <c r="A7296" s="27">
        <v>95436</v>
      </c>
      <c r="B7296" t="s">
        <v>2606</v>
      </c>
    </row>
    <row r="7297" spans="1:2">
      <c r="A7297" s="27">
        <v>95439</v>
      </c>
      <c r="B7297" t="s">
        <v>2606</v>
      </c>
    </row>
    <row r="7298" spans="1:2">
      <c r="A7298" s="27">
        <v>95444</v>
      </c>
      <c r="B7298" t="s">
        <v>2606</v>
      </c>
    </row>
    <row r="7299" spans="1:2">
      <c r="A7299" s="27">
        <v>95448</v>
      </c>
      <c r="B7299" t="s">
        <v>2606</v>
      </c>
    </row>
    <row r="7300" spans="1:2">
      <c r="A7300" s="27">
        <v>95453</v>
      </c>
      <c r="B7300" t="s">
        <v>2606</v>
      </c>
    </row>
    <row r="7301" spans="1:2">
      <c r="A7301" s="27">
        <v>95470</v>
      </c>
      <c r="B7301" t="s">
        <v>2606</v>
      </c>
    </row>
    <row r="7302" spans="1:2">
      <c r="A7302" s="27">
        <v>95472</v>
      </c>
      <c r="B7302" t="s">
        <v>2606</v>
      </c>
    </row>
    <row r="7303" spans="1:2">
      <c r="A7303" s="27">
        <v>95473</v>
      </c>
      <c r="B7303" t="s">
        <v>2606</v>
      </c>
    </row>
    <row r="7304" spans="1:2">
      <c r="A7304" s="27">
        <v>95476</v>
      </c>
      <c r="B7304" t="s">
        <v>2606</v>
      </c>
    </row>
    <row r="7305" spans="1:2">
      <c r="A7305" s="27">
        <v>95482</v>
      </c>
      <c r="B7305" t="s">
        <v>2606</v>
      </c>
    </row>
    <row r="7306" spans="1:2">
      <c r="A7306" s="27">
        <v>95487</v>
      </c>
      <c r="B7306" t="s">
        <v>2606</v>
      </c>
    </row>
    <row r="7307" spans="1:2">
      <c r="A7307" s="27">
        <v>95490</v>
      </c>
      <c r="B7307" t="s">
        <v>2606</v>
      </c>
    </row>
    <row r="7308" spans="1:2">
      <c r="A7308" s="27">
        <v>95503</v>
      </c>
      <c r="B7308" t="s">
        <v>2606</v>
      </c>
    </row>
    <row r="7309" spans="1:2">
      <c r="A7309" s="27">
        <v>95519</v>
      </c>
      <c r="B7309" t="s">
        <v>2606</v>
      </c>
    </row>
    <row r="7310" spans="1:2">
      <c r="A7310" s="27">
        <v>95524</v>
      </c>
      <c r="B7310" t="s">
        <v>2606</v>
      </c>
    </row>
    <row r="7311" spans="1:2">
      <c r="A7311" s="27">
        <v>95534</v>
      </c>
      <c r="B7311" t="s">
        <v>2606</v>
      </c>
    </row>
    <row r="7312" spans="1:2">
      <c r="A7312" s="27">
        <v>95537</v>
      </c>
      <c r="B7312" t="s">
        <v>2606</v>
      </c>
    </row>
    <row r="7313" spans="1:2">
      <c r="A7313" s="27">
        <v>95540</v>
      </c>
      <c r="B7313" t="s">
        <v>2606</v>
      </c>
    </row>
    <row r="7314" spans="1:2">
      <c r="A7314" s="27">
        <v>95551</v>
      </c>
      <c r="B7314" t="s">
        <v>2606</v>
      </c>
    </row>
    <row r="7315" spans="1:2">
      <c r="A7315" s="27">
        <v>95559</v>
      </c>
      <c r="B7315" t="s">
        <v>2606</v>
      </c>
    </row>
    <row r="7316" spans="1:2">
      <c r="A7316" s="27">
        <v>95602</v>
      </c>
      <c r="B7316" t="s">
        <v>2606</v>
      </c>
    </row>
    <row r="7317" spans="1:2">
      <c r="A7317" s="27">
        <v>95603</v>
      </c>
      <c r="B7317" t="s">
        <v>2606</v>
      </c>
    </row>
    <row r="7318" spans="1:2">
      <c r="A7318" s="27">
        <v>95619</v>
      </c>
      <c r="B7318" t="s">
        <v>2606</v>
      </c>
    </row>
    <row r="7319" spans="1:2">
      <c r="A7319" s="27">
        <v>95620</v>
      </c>
      <c r="B7319" t="s">
        <v>2606</v>
      </c>
    </row>
    <row r="7320" spans="1:2">
      <c r="A7320" s="27">
        <v>95626</v>
      </c>
      <c r="B7320" t="s">
        <v>2606</v>
      </c>
    </row>
    <row r="7321" spans="1:2">
      <c r="A7321" s="27">
        <v>95632</v>
      </c>
      <c r="B7321" t="s">
        <v>2606</v>
      </c>
    </row>
    <row r="7322" spans="1:2">
      <c r="A7322" s="27">
        <v>95639</v>
      </c>
      <c r="B7322" t="s">
        <v>2606</v>
      </c>
    </row>
    <row r="7323" spans="1:2">
      <c r="A7323" s="27">
        <v>95642</v>
      </c>
      <c r="B7323" t="s">
        <v>2606</v>
      </c>
    </row>
    <row r="7324" spans="1:2">
      <c r="A7324" s="27">
        <v>95650</v>
      </c>
      <c r="B7324" t="s">
        <v>2606</v>
      </c>
    </row>
    <row r="7325" spans="1:2">
      <c r="A7325" s="27">
        <v>95658</v>
      </c>
      <c r="B7325" t="s">
        <v>2606</v>
      </c>
    </row>
    <row r="7326" spans="1:2">
      <c r="A7326" s="27">
        <v>95663</v>
      </c>
      <c r="B7326" t="s">
        <v>2606</v>
      </c>
    </row>
    <row r="7327" spans="1:2">
      <c r="A7327" s="27">
        <v>95665</v>
      </c>
      <c r="B7327" t="s">
        <v>2606</v>
      </c>
    </row>
    <row r="7328" spans="1:2">
      <c r="A7328" s="27">
        <v>95668</v>
      </c>
      <c r="B7328" t="s">
        <v>2606</v>
      </c>
    </row>
    <row r="7329" spans="1:2">
      <c r="A7329" s="27">
        <v>95672</v>
      </c>
      <c r="B7329" t="s">
        <v>2606</v>
      </c>
    </row>
    <row r="7330" spans="1:2">
      <c r="A7330" s="27">
        <v>95676</v>
      </c>
      <c r="B7330" t="s">
        <v>2606</v>
      </c>
    </row>
    <row r="7331" spans="1:2">
      <c r="A7331" s="27">
        <v>95681</v>
      </c>
      <c r="B7331" t="s">
        <v>2606</v>
      </c>
    </row>
    <row r="7332" spans="1:2">
      <c r="A7332" s="27">
        <v>95682</v>
      </c>
      <c r="B7332" t="s">
        <v>2606</v>
      </c>
    </row>
    <row r="7333" spans="1:2">
      <c r="A7333" s="27">
        <v>95683</v>
      </c>
      <c r="B7333" t="s">
        <v>2606</v>
      </c>
    </row>
    <row r="7334" spans="1:2">
      <c r="A7334" s="27">
        <v>95686</v>
      </c>
      <c r="B7334" t="s">
        <v>2606</v>
      </c>
    </row>
    <row r="7335" spans="1:2">
      <c r="A7335" s="27">
        <v>95695</v>
      </c>
      <c r="B7335" t="s">
        <v>2606</v>
      </c>
    </row>
    <row r="7336" spans="1:2">
      <c r="A7336" s="27">
        <v>95712</v>
      </c>
      <c r="B7336" t="s">
        <v>2606</v>
      </c>
    </row>
    <row r="7337" spans="1:2">
      <c r="A7337" s="27">
        <v>95722</v>
      </c>
      <c r="B7337" t="s">
        <v>2606</v>
      </c>
    </row>
    <row r="7338" spans="1:2">
      <c r="A7338" s="27">
        <v>95763</v>
      </c>
      <c r="B7338" t="s">
        <v>2606</v>
      </c>
    </row>
    <row r="7339" spans="1:2">
      <c r="A7339" s="27">
        <v>95799</v>
      </c>
      <c r="B7339" t="s">
        <v>2606</v>
      </c>
    </row>
    <row r="7340" spans="1:2">
      <c r="A7340" s="27">
        <v>95830</v>
      </c>
      <c r="B7340" t="s">
        <v>2606</v>
      </c>
    </row>
    <row r="7341" spans="1:2">
      <c r="A7341" s="27">
        <v>95901</v>
      </c>
      <c r="B7341" t="s">
        <v>2606</v>
      </c>
    </row>
    <row r="7342" spans="1:2">
      <c r="A7342" s="27">
        <v>95903</v>
      </c>
      <c r="B7342" t="s">
        <v>2606</v>
      </c>
    </row>
    <row r="7343" spans="1:2">
      <c r="A7343" s="27">
        <v>95913</v>
      </c>
      <c r="B7343" t="s">
        <v>2606</v>
      </c>
    </row>
    <row r="7344" spans="1:2">
      <c r="A7344" s="27">
        <v>95924</v>
      </c>
      <c r="B7344" t="s">
        <v>2606</v>
      </c>
    </row>
    <row r="7345" spans="1:2">
      <c r="A7345" s="27">
        <v>95940</v>
      </c>
      <c r="B7345" t="s">
        <v>2606</v>
      </c>
    </row>
    <row r="7346" spans="1:2">
      <c r="A7346" s="27">
        <v>95945</v>
      </c>
      <c r="B7346" t="s">
        <v>2606</v>
      </c>
    </row>
    <row r="7347" spans="1:2">
      <c r="A7347" s="27">
        <v>95946</v>
      </c>
      <c r="B7347" t="s">
        <v>2606</v>
      </c>
    </row>
    <row r="7348" spans="1:2">
      <c r="A7348" s="27">
        <v>95948</v>
      </c>
      <c r="B7348" t="s">
        <v>2606</v>
      </c>
    </row>
    <row r="7349" spans="1:2">
      <c r="A7349" s="27">
        <v>95949</v>
      </c>
      <c r="B7349" t="s">
        <v>2606</v>
      </c>
    </row>
    <row r="7350" spans="1:2">
      <c r="A7350" s="27">
        <v>95951</v>
      </c>
      <c r="B7350" t="s">
        <v>2606</v>
      </c>
    </row>
    <row r="7351" spans="1:2">
      <c r="A7351" s="27">
        <v>95954</v>
      </c>
      <c r="B7351" t="s">
        <v>2606</v>
      </c>
    </row>
    <row r="7352" spans="1:2">
      <c r="A7352" s="27">
        <v>95961</v>
      </c>
      <c r="B7352" t="s">
        <v>2606</v>
      </c>
    </row>
    <row r="7353" spans="1:2">
      <c r="A7353" s="27">
        <v>95965</v>
      </c>
      <c r="B7353" t="s">
        <v>2606</v>
      </c>
    </row>
    <row r="7354" spans="1:2">
      <c r="A7354" s="27">
        <v>95966</v>
      </c>
      <c r="B7354" t="s">
        <v>2606</v>
      </c>
    </row>
    <row r="7355" spans="1:2">
      <c r="A7355" s="27">
        <v>95968</v>
      </c>
      <c r="B7355" t="s">
        <v>2606</v>
      </c>
    </row>
    <row r="7356" spans="1:2">
      <c r="A7356" s="27">
        <v>95969</v>
      </c>
      <c r="B7356" t="s">
        <v>2606</v>
      </c>
    </row>
    <row r="7357" spans="1:2">
      <c r="A7357" s="27">
        <v>95973</v>
      </c>
      <c r="B7357" t="s">
        <v>2606</v>
      </c>
    </row>
    <row r="7358" spans="1:2">
      <c r="A7358" s="27">
        <v>95976</v>
      </c>
      <c r="B7358" t="s">
        <v>2606</v>
      </c>
    </row>
    <row r="7359" spans="1:2">
      <c r="A7359" s="27">
        <v>95980</v>
      </c>
      <c r="B7359" t="s">
        <v>2606</v>
      </c>
    </row>
    <row r="7360" spans="1:2">
      <c r="A7360" s="27">
        <v>95981</v>
      </c>
      <c r="B7360" t="s">
        <v>2606</v>
      </c>
    </row>
    <row r="7361" spans="1:2">
      <c r="A7361" s="27">
        <v>96007</v>
      </c>
      <c r="B7361" t="s">
        <v>2606</v>
      </c>
    </row>
    <row r="7362" spans="1:2">
      <c r="A7362" s="27">
        <v>96073</v>
      </c>
      <c r="B7362" t="s">
        <v>2606</v>
      </c>
    </row>
    <row r="7363" spans="1:2">
      <c r="A7363" s="27">
        <v>96078</v>
      </c>
      <c r="B7363" t="s">
        <v>2606</v>
      </c>
    </row>
    <row r="7364" spans="1:2">
      <c r="A7364" s="27">
        <v>96087</v>
      </c>
      <c r="B7364" t="s">
        <v>2606</v>
      </c>
    </row>
    <row r="7365" spans="1:2">
      <c r="A7365" s="27">
        <v>96092</v>
      </c>
      <c r="B7365" t="s">
        <v>2606</v>
      </c>
    </row>
    <row r="7366" spans="1:2">
      <c r="A7366" s="27">
        <v>96095</v>
      </c>
      <c r="B7366" t="s">
        <v>2606</v>
      </c>
    </row>
    <row r="7367" spans="1:2">
      <c r="A7367" s="27">
        <v>96146</v>
      </c>
      <c r="B7367" t="s">
        <v>2606</v>
      </c>
    </row>
    <row r="7368" spans="1:2">
      <c r="A7368" s="27">
        <v>96148</v>
      </c>
      <c r="B7368" t="s">
        <v>2606</v>
      </c>
    </row>
    <row r="7369" spans="1:2">
      <c r="A7369" s="27">
        <v>96150</v>
      </c>
      <c r="B7369" t="s">
        <v>2606</v>
      </c>
    </row>
    <row r="7370" spans="1:2">
      <c r="A7370" s="27">
        <v>96151</v>
      </c>
      <c r="B7370" t="s">
        <v>2606</v>
      </c>
    </row>
    <row r="7371" spans="1:2">
      <c r="A7371" s="27">
        <v>96154</v>
      </c>
      <c r="B7371" t="s">
        <v>2606</v>
      </c>
    </row>
    <row r="7372" spans="1:2">
      <c r="A7372" s="27">
        <v>96155</v>
      </c>
      <c r="B7372" t="s">
        <v>2606</v>
      </c>
    </row>
    <row r="7373" spans="1:2">
      <c r="A7373" s="27">
        <v>96158</v>
      </c>
      <c r="B7373" t="s">
        <v>2606</v>
      </c>
    </row>
    <row r="7374" spans="1:2">
      <c r="A7374" s="27">
        <v>96160</v>
      </c>
      <c r="B7374" t="s">
        <v>2606</v>
      </c>
    </row>
    <row r="7375" spans="1:2">
      <c r="A7375" s="27">
        <v>96161</v>
      </c>
      <c r="B7375" t="s">
        <v>2606</v>
      </c>
    </row>
    <row r="7376" spans="1:2">
      <c r="A7376" s="27">
        <v>97004</v>
      </c>
      <c r="B7376" t="s">
        <v>2606</v>
      </c>
    </row>
    <row r="7377" spans="1:2">
      <c r="A7377" s="27">
        <v>97009</v>
      </c>
      <c r="B7377" t="s">
        <v>2606</v>
      </c>
    </row>
    <row r="7378" spans="1:2">
      <c r="A7378" s="27">
        <v>97022</v>
      </c>
      <c r="B7378" t="s">
        <v>2606</v>
      </c>
    </row>
    <row r="7379" spans="1:2">
      <c r="A7379" s="27">
        <v>97026</v>
      </c>
      <c r="B7379" t="s">
        <v>2606</v>
      </c>
    </row>
    <row r="7380" spans="1:2">
      <c r="A7380" s="27">
        <v>97031</v>
      </c>
      <c r="B7380" t="s">
        <v>2606</v>
      </c>
    </row>
    <row r="7381" spans="1:2">
      <c r="A7381" s="27">
        <v>97032</v>
      </c>
      <c r="B7381" t="s">
        <v>2606</v>
      </c>
    </row>
    <row r="7382" spans="1:2">
      <c r="A7382" s="27">
        <v>97048</v>
      </c>
      <c r="B7382" t="s">
        <v>2606</v>
      </c>
    </row>
    <row r="7383" spans="1:2">
      <c r="A7383" s="27">
        <v>97051</v>
      </c>
      <c r="B7383" t="s">
        <v>2606</v>
      </c>
    </row>
    <row r="7384" spans="1:2">
      <c r="A7384" s="27">
        <v>97053</v>
      </c>
      <c r="B7384" t="s">
        <v>2606</v>
      </c>
    </row>
    <row r="7385" spans="1:2">
      <c r="A7385" s="27">
        <v>97055</v>
      </c>
      <c r="B7385" t="s">
        <v>2606</v>
      </c>
    </row>
    <row r="7386" spans="1:2">
      <c r="A7386" s="27">
        <v>97056</v>
      </c>
      <c r="B7386" t="s">
        <v>2606</v>
      </c>
    </row>
    <row r="7387" spans="1:2">
      <c r="A7387" s="27">
        <v>97058</v>
      </c>
      <c r="B7387" t="s">
        <v>2606</v>
      </c>
    </row>
    <row r="7388" spans="1:2">
      <c r="A7388" s="27">
        <v>97089</v>
      </c>
      <c r="B7388" t="s">
        <v>2606</v>
      </c>
    </row>
    <row r="7389" spans="1:2">
      <c r="A7389" s="27">
        <v>97113</v>
      </c>
      <c r="B7389" t="s">
        <v>2606</v>
      </c>
    </row>
    <row r="7390" spans="1:2">
      <c r="A7390" s="27">
        <v>97115</v>
      </c>
      <c r="B7390" t="s">
        <v>2606</v>
      </c>
    </row>
    <row r="7391" spans="1:2">
      <c r="A7391" s="27">
        <v>97116</v>
      </c>
      <c r="B7391" t="s">
        <v>2606</v>
      </c>
    </row>
    <row r="7392" spans="1:2">
      <c r="A7392" s="27">
        <v>97134</v>
      </c>
      <c r="B7392" t="s">
        <v>2606</v>
      </c>
    </row>
    <row r="7393" spans="1:2">
      <c r="A7393" s="27">
        <v>97137</v>
      </c>
      <c r="B7393" t="s">
        <v>2606</v>
      </c>
    </row>
    <row r="7394" spans="1:2">
      <c r="A7394" s="27">
        <v>97138</v>
      </c>
      <c r="B7394" t="s">
        <v>2606</v>
      </c>
    </row>
    <row r="7395" spans="1:2">
      <c r="A7395" s="27">
        <v>97146</v>
      </c>
      <c r="B7395" t="s">
        <v>2606</v>
      </c>
    </row>
    <row r="7396" spans="1:2">
      <c r="A7396" s="27">
        <v>97299</v>
      </c>
      <c r="B7396" t="s">
        <v>2606</v>
      </c>
    </row>
    <row r="7397" spans="1:2">
      <c r="A7397" s="27">
        <v>97325</v>
      </c>
      <c r="B7397" t="s">
        <v>2606</v>
      </c>
    </row>
    <row r="7398" spans="1:2">
      <c r="A7398" s="27">
        <v>97333</v>
      </c>
      <c r="B7398" t="s">
        <v>2606</v>
      </c>
    </row>
    <row r="7399" spans="1:2">
      <c r="A7399" s="27">
        <v>97335</v>
      </c>
      <c r="B7399" t="s">
        <v>2606</v>
      </c>
    </row>
    <row r="7400" spans="1:2">
      <c r="A7400" s="27">
        <v>97338</v>
      </c>
      <c r="B7400" t="s">
        <v>2606</v>
      </c>
    </row>
    <row r="7401" spans="1:2">
      <c r="A7401" s="27">
        <v>97339</v>
      </c>
      <c r="B7401" t="s">
        <v>2606</v>
      </c>
    </row>
    <row r="7402" spans="1:2">
      <c r="A7402" s="27">
        <v>97341</v>
      </c>
      <c r="B7402" t="s">
        <v>2606</v>
      </c>
    </row>
    <row r="7403" spans="1:2">
      <c r="A7403" s="27">
        <v>97351</v>
      </c>
      <c r="B7403" t="s">
        <v>2606</v>
      </c>
    </row>
    <row r="7404" spans="1:2">
      <c r="A7404" s="27">
        <v>97352</v>
      </c>
      <c r="B7404" t="s">
        <v>2606</v>
      </c>
    </row>
    <row r="7405" spans="1:2">
      <c r="A7405" s="27">
        <v>97355</v>
      </c>
      <c r="B7405" t="s">
        <v>2606</v>
      </c>
    </row>
    <row r="7406" spans="1:2">
      <c r="A7406" s="27">
        <v>97361</v>
      </c>
      <c r="B7406" t="s">
        <v>2606</v>
      </c>
    </row>
    <row r="7407" spans="1:2">
      <c r="A7407" s="27">
        <v>97364</v>
      </c>
      <c r="B7407" t="s">
        <v>2606</v>
      </c>
    </row>
    <row r="7408" spans="1:2">
      <c r="A7408" s="27">
        <v>97366</v>
      </c>
      <c r="B7408" t="s">
        <v>2606</v>
      </c>
    </row>
    <row r="7409" spans="1:2">
      <c r="A7409" s="27">
        <v>97369</v>
      </c>
      <c r="B7409" t="s">
        <v>2606</v>
      </c>
    </row>
    <row r="7410" spans="1:2">
      <c r="A7410" s="27">
        <v>97381</v>
      </c>
      <c r="B7410" t="s">
        <v>2606</v>
      </c>
    </row>
    <row r="7411" spans="1:2">
      <c r="A7411" s="27">
        <v>97383</v>
      </c>
      <c r="B7411" t="s">
        <v>2606</v>
      </c>
    </row>
    <row r="7412" spans="1:2">
      <c r="A7412" s="27">
        <v>97384</v>
      </c>
      <c r="B7412" t="s">
        <v>2606</v>
      </c>
    </row>
    <row r="7413" spans="1:2">
      <c r="A7413" s="27">
        <v>97385</v>
      </c>
      <c r="B7413" t="s">
        <v>2606</v>
      </c>
    </row>
    <row r="7414" spans="1:2">
      <c r="A7414" s="27">
        <v>97386</v>
      </c>
      <c r="B7414" t="s">
        <v>2606</v>
      </c>
    </row>
    <row r="7415" spans="1:2">
      <c r="A7415" s="27">
        <v>97389</v>
      </c>
      <c r="B7415" t="s">
        <v>2606</v>
      </c>
    </row>
    <row r="7416" spans="1:2">
      <c r="A7416" s="27">
        <v>97392</v>
      </c>
      <c r="B7416" t="s">
        <v>2606</v>
      </c>
    </row>
    <row r="7417" spans="1:2">
      <c r="A7417" s="27">
        <v>97409</v>
      </c>
      <c r="B7417" t="s">
        <v>2606</v>
      </c>
    </row>
    <row r="7418" spans="1:2">
      <c r="A7418" s="27">
        <v>97411</v>
      </c>
      <c r="B7418" t="s">
        <v>2606</v>
      </c>
    </row>
    <row r="7419" spans="1:2">
      <c r="A7419" s="27">
        <v>97423</v>
      </c>
      <c r="B7419" t="s">
        <v>2606</v>
      </c>
    </row>
    <row r="7420" spans="1:2">
      <c r="A7420" s="27">
        <v>97426</v>
      </c>
      <c r="B7420" t="s">
        <v>2606</v>
      </c>
    </row>
    <row r="7421" spans="1:2">
      <c r="A7421" s="27">
        <v>97432</v>
      </c>
      <c r="B7421" t="s">
        <v>2606</v>
      </c>
    </row>
    <row r="7422" spans="1:2">
      <c r="A7422" s="27">
        <v>97439</v>
      </c>
      <c r="B7422" t="s">
        <v>2606</v>
      </c>
    </row>
    <row r="7423" spans="1:2">
      <c r="A7423" s="27">
        <v>97448</v>
      </c>
      <c r="B7423" t="s">
        <v>2606</v>
      </c>
    </row>
    <row r="7424" spans="1:2">
      <c r="A7424" s="27">
        <v>97455</v>
      </c>
      <c r="B7424" t="s">
        <v>2606</v>
      </c>
    </row>
    <row r="7425" spans="1:2">
      <c r="A7425" s="27">
        <v>97459</v>
      </c>
      <c r="B7425" t="s">
        <v>2606</v>
      </c>
    </row>
    <row r="7426" spans="1:2">
      <c r="A7426" s="27">
        <v>97470</v>
      </c>
      <c r="B7426" t="s">
        <v>2606</v>
      </c>
    </row>
    <row r="7427" spans="1:2">
      <c r="A7427" s="27">
        <v>97471</v>
      </c>
      <c r="B7427" t="s">
        <v>2606</v>
      </c>
    </row>
    <row r="7428" spans="1:2">
      <c r="A7428" s="27">
        <v>97472</v>
      </c>
      <c r="B7428" t="s">
        <v>2606</v>
      </c>
    </row>
    <row r="7429" spans="1:2">
      <c r="A7429" s="27">
        <v>97478</v>
      </c>
      <c r="B7429" t="s">
        <v>2606</v>
      </c>
    </row>
    <row r="7430" spans="1:2">
      <c r="A7430" s="27">
        <v>97520</v>
      </c>
      <c r="B7430" t="s">
        <v>2606</v>
      </c>
    </row>
    <row r="7431" spans="1:2">
      <c r="A7431" s="27">
        <v>97524</v>
      </c>
      <c r="B7431" t="s">
        <v>2606</v>
      </c>
    </row>
    <row r="7432" spans="1:2">
      <c r="A7432" s="27">
        <v>97526</v>
      </c>
      <c r="B7432" t="s">
        <v>2606</v>
      </c>
    </row>
    <row r="7433" spans="1:2">
      <c r="A7433" s="27">
        <v>97527</v>
      </c>
      <c r="B7433" t="s">
        <v>2606</v>
      </c>
    </row>
    <row r="7434" spans="1:2">
      <c r="A7434" s="27">
        <v>97533</v>
      </c>
      <c r="B7434" t="s">
        <v>2606</v>
      </c>
    </row>
    <row r="7435" spans="1:2">
      <c r="A7435" s="27">
        <v>97540</v>
      </c>
      <c r="B7435" t="s">
        <v>2606</v>
      </c>
    </row>
    <row r="7436" spans="1:2">
      <c r="A7436" s="27">
        <v>97601</v>
      </c>
      <c r="B7436" t="s">
        <v>2606</v>
      </c>
    </row>
    <row r="7437" spans="1:2">
      <c r="A7437" s="27">
        <v>97603</v>
      </c>
      <c r="B7437" t="s">
        <v>2606</v>
      </c>
    </row>
    <row r="7438" spans="1:2">
      <c r="A7438" s="27">
        <v>97604</v>
      </c>
      <c r="B7438" t="s">
        <v>2606</v>
      </c>
    </row>
    <row r="7439" spans="1:2">
      <c r="A7439" s="27">
        <v>97707</v>
      </c>
      <c r="B7439" t="s">
        <v>2606</v>
      </c>
    </row>
    <row r="7440" spans="1:2">
      <c r="A7440" s="27">
        <v>97756</v>
      </c>
      <c r="B7440" t="s">
        <v>2606</v>
      </c>
    </row>
    <row r="7441" spans="1:2">
      <c r="A7441" s="27">
        <v>97759</v>
      </c>
      <c r="B7441" t="s">
        <v>2606</v>
      </c>
    </row>
    <row r="7442" spans="1:2">
      <c r="A7442" s="27">
        <v>97801</v>
      </c>
      <c r="B7442" t="s">
        <v>2606</v>
      </c>
    </row>
    <row r="7443" spans="1:2">
      <c r="A7443" s="27">
        <v>97838</v>
      </c>
      <c r="B7443" t="s">
        <v>2606</v>
      </c>
    </row>
    <row r="7444" spans="1:2">
      <c r="A7444" s="27">
        <v>97850</v>
      </c>
      <c r="B7444" t="s">
        <v>2606</v>
      </c>
    </row>
    <row r="7445" spans="1:2">
      <c r="A7445" s="27">
        <v>97882</v>
      </c>
      <c r="B7445" t="s">
        <v>2606</v>
      </c>
    </row>
    <row r="7446" spans="1:2">
      <c r="A7446" s="27">
        <v>97902</v>
      </c>
      <c r="B7446" t="s">
        <v>2606</v>
      </c>
    </row>
    <row r="7447" spans="1:2">
      <c r="A7447" s="27">
        <v>97914</v>
      </c>
      <c r="B7447" t="s">
        <v>2606</v>
      </c>
    </row>
    <row r="7448" spans="1:2">
      <c r="A7448" s="27">
        <v>97917</v>
      </c>
      <c r="B7448" t="s">
        <v>2606</v>
      </c>
    </row>
    <row r="7449" spans="1:2">
      <c r="A7449" s="27">
        <v>98010</v>
      </c>
      <c r="B7449" t="s">
        <v>2606</v>
      </c>
    </row>
    <row r="7450" spans="1:2">
      <c r="A7450" s="27">
        <v>98025</v>
      </c>
      <c r="B7450" t="s">
        <v>2606</v>
      </c>
    </row>
    <row r="7451" spans="1:2">
      <c r="A7451" s="27">
        <v>98038</v>
      </c>
      <c r="B7451" t="s">
        <v>2606</v>
      </c>
    </row>
    <row r="7452" spans="1:2">
      <c r="A7452" s="27">
        <v>98045</v>
      </c>
      <c r="B7452" t="s">
        <v>2606</v>
      </c>
    </row>
    <row r="7453" spans="1:2">
      <c r="A7453" s="27">
        <v>98065</v>
      </c>
      <c r="B7453" t="s">
        <v>2606</v>
      </c>
    </row>
    <row r="7454" spans="1:2">
      <c r="A7454" s="27">
        <v>98223</v>
      </c>
      <c r="B7454" t="s">
        <v>2606</v>
      </c>
    </row>
    <row r="7455" spans="1:2">
      <c r="A7455" s="27">
        <v>98232</v>
      </c>
      <c r="B7455" t="s">
        <v>2606</v>
      </c>
    </row>
    <row r="7456" spans="1:2">
      <c r="A7456" s="27">
        <v>98238</v>
      </c>
      <c r="B7456" t="s">
        <v>2606</v>
      </c>
    </row>
    <row r="7457" spans="1:2">
      <c r="A7457" s="27">
        <v>98239</v>
      </c>
      <c r="B7457" t="s">
        <v>2606</v>
      </c>
    </row>
    <row r="7458" spans="1:2">
      <c r="A7458" s="27">
        <v>98240</v>
      </c>
      <c r="B7458" t="s">
        <v>2606</v>
      </c>
    </row>
    <row r="7459" spans="1:2">
      <c r="A7459" s="27">
        <v>98247</v>
      </c>
      <c r="B7459" t="s">
        <v>2606</v>
      </c>
    </row>
    <row r="7460" spans="1:2">
      <c r="A7460" s="27">
        <v>98248</v>
      </c>
      <c r="B7460" t="s">
        <v>2606</v>
      </c>
    </row>
    <row r="7461" spans="1:2">
      <c r="A7461" s="27">
        <v>98255</v>
      </c>
      <c r="B7461" t="s">
        <v>2606</v>
      </c>
    </row>
    <row r="7462" spans="1:2">
      <c r="A7462" s="27">
        <v>98257</v>
      </c>
      <c r="B7462" t="s">
        <v>2606</v>
      </c>
    </row>
    <row r="7463" spans="1:2">
      <c r="A7463" s="27">
        <v>98263</v>
      </c>
      <c r="B7463" t="s">
        <v>2606</v>
      </c>
    </row>
    <row r="7464" spans="1:2">
      <c r="A7464" s="27">
        <v>98264</v>
      </c>
      <c r="B7464" t="s">
        <v>2606</v>
      </c>
    </row>
    <row r="7465" spans="1:2">
      <c r="A7465" s="27">
        <v>98272</v>
      </c>
      <c r="B7465" t="s">
        <v>2606</v>
      </c>
    </row>
    <row r="7466" spans="1:2">
      <c r="A7466" s="27">
        <v>98274</v>
      </c>
      <c r="B7466" t="s">
        <v>2606</v>
      </c>
    </row>
    <row r="7467" spans="1:2">
      <c r="A7467" s="27">
        <v>98276</v>
      </c>
      <c r="B7467" t="s">
        <v>2606</v>
      </c>
    </row>
    <row r="7468" spans="1:2">
      <c r="A7468" s="27">
        <v>98277</v>
      </c>
      <c r="B7468" t="s">
        <v>2606</v>
      </c>
    </row>
    <row r="7469" spans="1:2">
      <c r="A7469" s="27">
        <v>98282</v>
      </c>
      <c r="B7469" t="s">
        <v>2606</v>
      </c>
    </row>
    <row r="7470" spans="1:2">
      <c r="A7470" s="27">
        <v>98290</v>
      </c>
      <c r="B7470" t="s">
        <v>2606</v>
      </c>
    </row>
    <row r="7471" spans="1:2">
      <c r="A7471" s="27">
        <v>98291</v>
      </c>
      <c r="B7471" t="s">
        <v>2606</v>
      </c>
    </row>
    <row r="7472" spans="1:2">
      <c r="A7472" s="27">
        <v>98292</v>
      </c>
      <c r="B7472" t="s">
        <v>2606</v>
      </c>
    </row>
    <row r="7473" spans="1:2">
      <c r="A7473" s="27">
        <v>98296</v>
      </c>
      <c r="B7473" t="s">
        <v>2606</v>
      </c>
    </row>
    <row r="7474" spans="1:2">
      <c r="A7474" s="27">
        <v>98312</v>
      </c>
      <c r="B7474" t="s">
        <v>2606</v>
      </c>
    </row>
    <row r="7475" spans="1:2">
      <c r="A7475" s="27">
        <v>98321</v>
      </c>
      <c r="B7475" t="s">
        <v>2606</v>
      </c>
    </row>
    <row r="7476" spans="1:2">
      <c r="A7476" s="27">
        <v>98322</v>
      </c>
      <c r="B7476" t="s">
        <v>2606</v>
      </c>
    </row>
    <row r="7477" spans="1:2">
      <c r="A7477" s="27">
        <v>98325</v>
      </c>
      <c r="B7477" t="s">
        <v>2606</v>
      </c>
    </row>
    <row r="7478" spans="1:2">
      <c r="A7478" s="27">
        <v>98333</v>
      </c>
      <c r="B7478" t="s">
        <v>2606</v>
      </c>
    </row>
    <row r="7479" spans="1:2">
      <c r="A7479" s="27">
        <v>98339</v>
      </c>
      <c r="B7479" t="s">
        <v>2606</v>
      </c>
    </row>
    <row r="7480" spans="1:2">
      <c r="A7480" s="27">
        <v>98342</v>
      </c>
      <c r="B7480" t="s">
        <v>2606</v>
      </c>
    </row>
    <row r="7481" spans="1:2">
      <c r="A7481" s="27">
        <v>98343</v>
      </c>
      <c r="B7481" t="s">
        <v>2606</v>
      </c>
    </row>
    <row r="7482" spans="1:2">
      <c r="A7482" s="27">
        <v>98344</v>
      </c>
      <c r="B7482" t="s">
        <v>2606</v>
      </c>
    </row>
    <row r="7483" spans="1:2">
      <c r="A7483" s="27">
        <v>98346</v>
      </c>
      <c r="B7483" t="s">
        <v>2606</v>
      </c>
    </row>
    <row r="7484" spans="1:2">
      <c r="A7484" s="27">
        <v>98359</v>
      </c>
      <c r="B7484" t="s">
        <v>2606</v>
      </c>
    </row>
    <row r="7485" spans="1:2">
      <c r="A7485" s="27">
        <v>98363</v>
      </c>
      <c r="B7485" t="s">
        <v>2606</v>
      </c>
    </row>
    <row r="7486" spans="1:2">
      <c r="A7486" s="27">
        <v>98367</v>
      </c>
      <c r="B7486" t="s">
        <v>2606</v>
      </c>
    </row>
    <row r="7487" spans="1:2">
      <c r="A7487" s="27">
        <v>98370</v>
      </c>
      <c r="B7487" t="s">
        <v>2606</v>
      </c>
    </row>
    <row r="7488" spans="1:2">
      <c r="A7488" s="27">
        <v>98382</v>
      </c>
      <c r="B7488" t="s">
        <v>2606</v>
      </c>
    </row>
    <row r="7489" spans="1:2">
      <c r="A7489" s="27">
        <v>98385</v>
      </c>
      <c r="B7489" t="s">
        <v>2606</v>
      </c>
    </row>
    <row r="7490" spans="1:2">
      <c r="A7490" s="27">
        <v>98392</v>
      </c>
      <c r="B7490" t="s">
        <v>2606</v>
      </c>
    </row>
    <row r="7491" spans="1:2">
      <c r="A7491" s="27">
        <v>98395</v>
      </c>
      <c r="B7491" t="s">
        <v>2606</v>
      </c>
    </row>
    <row r="7492" spans="1:2">
      <c r="A7492" s="27">
        <v>98439</v>
      </c>
      <c r="B7492" t="s">
        <v>2606</v>
      </c>
    </row>
    <row r="7493" spans="1:2">
      <c r="A7493" s="27">
        <v>98512</v>
      </c>
      <c r="B7493" t="s">
        <v>2606</v>
      </c>
    </row>
    <row r="7494" spans="1:2">
      <c r="A7494" s="27">
        <v>98513</v>
      </c>
      <c r="B7494" t="s">
        <v>2606</v>
      </c>
    </row>
    <row r="7495" spans="1:2">
      <c r="A7495" s="27">
        <v>98520</v>
      </c>
      <c r="B7495" t="s">
        <v>2606</v>
      </c>
    </row>
    <row r="7496" spans="1:2">
      <c r="A7496" s="27">
        <v>98522</v>
      </c>
      <c r="B7496" t="s">
        <v>2606</v>
      </c>
    </row>
    <row r="7497" spans="1:2">
      <c r="A7497" s="27">
        <v>98524</v>
      </c>
      <c r="B7497" t="s">
        <v>2606</v>
      </c>
    </row>
    <row r="7498" spans="1:2">
      <c r="A7498" s="27">
        <v>98528</v>
      </c>
      <c r="B7498" t="s">
        <v>2606</v>
      </c>
    </row>
    <row r="7499" spans="1:2">
      <c r="A7499" s="27">
        <v>98531</v>
      </c>
      <c r="B7499" t="s">
        <v>2606</v>
      </c>
    </row>
    <row r="7500" spans="1:2">
      <c r="A7500" s="27">
        <v>98532</v>
      </c>
      <c r="B7500" t="s">
        <v>2606</v>
      </c>
    </row>
    <row r="7501" spans="1:2">
      <c r="A7501" s="27">
        <v>98558</v>
      </c>
      <c r="B7501" t="s">
        <v>2606</v>
      </c>
    </row>
    <row r="7502" spans="1:2">
      <c r="A7502" s="27">
        <v>98569</v>
      </c>
      <c r="B7502" t="s">
        <v>2606</v>
      </c>
    </row>
    <row r="7503" spans="1:2">
      <c r="A7503" s="27">
        <v>98584</v>
      </c>
      <c r="B7503" t="s">
        <v>2606</v>
      </c>
    </row>
    <row r="7504" spans="1:2">
      <c r="A7504" s="27">
        <v>98604</v>
      </c>
      <c r="B7504" t="s">
        <v>2606</v>
      </c>
    </row>
    <row r="7505" spans="1:2">
      <c r="A7505" s="27">
        <v>98605</v>
      </c>
      <c r="B7505" t="s">
        <v>2606</v>
      </c>
    </row>
    <row r="7506" spans="1:2">
      <c r="A7506" s="27">
        <v>98606</v>
      </c>
      <c r="B7506" t="s">
        <v>2606</v>
      </c>
    </row>
    <row r="7507" spans="1:2">
      <c r="A7507" s="27">
        <v>98609</v>
      </c>
      <c r="B7507" t="s">
        <v>2606</v>
      </c>
    </row>
    <row r="7508" spans="1:2">
      <c r="A7508" s="27">
        <v>98622</v>
      </c>
      <c r="B7508" t="s">
        <v>2606</v>
      </c>
    </row>
    <row r="7509" spans="1:2">
      <c r="A7509" s="27">
        <v>98623</v>
      </c>
      <c r="B7509" t="s">
        <v>2606</v>
      </c>
    </row>
    <row r="7510" spans="1:2">
      <c r="A7510" s="27">
        <v>98626</v>
      </c>
      <c r="B7510" t="s">
        <v>2606</v>
      </c>
    </row>
    <row r="7511" spans="1:2">
      <c r="A7511" s="27">
        <v>98642</v>
      </c>
      <c r="B7511" t="s">
        <v>2606</v>
      </c>
    </row>
    <row r="7512" spans="1:2">
      <c r="A7512" s="27">
        <v>98671</v>
      </c>
      <c r="B7512" t="s">
        <v>2606</v>
      </c>
    </row>
    <row r="7513" spans="1:2">
      <c r="A7513" s="27">
        <v>98674</v>
      </c>
      <c r="B7513" t="s">
        <v>2606</v>
      </c>
    </row>
    <row r="7514" spans="1:2">
      <c r="A7514" s="27">
        <v>98802</v>
      </c>
      <c r="B7514" t="s">
        <v>2606</v>
      </c>
    </row>
    <row r="7515" spans="1:2">
      <c r="A7515" s="27">
        <v>98823</v>
      </c>
      <c r="B7515" t="s">
        <v>2606</v>
      </c>
    </row>
    <row r="7516" spans="1:2">
      <c r="A7516" s="27">
        <v>98824</v>
      </c>
      <c r="B7516" t="s">
        <v>2606</v>
      </c>
    </row>
    <row r="7517" spans="1:2">
      <c r="A7517" s="27">
        <v>98828</v>
      </c>
      <c r="B7517" t="s">
        <v>2606</v>
      </c>
    </row>
    <row r="7518" spans="1:2">
      <c r="A7518" s="27">
        <v>98837</v>
      </c>
      <c r="B7518" t="s">
        <v>2606</v>
      </c>
    </row>
    <row r="7519" spans="1:2">
      <c r="A7519" s="27">
        <v>98841</v>
      </c>
      <c r="B7519" t="s">
        <v>2606</v>
      </c>
    </row>
    <row r="7520" spans="1:2">
      <c r="A7520" s="27">
        <v>98844</v>
      </c>
      <c r="B7520" t="s">
        <v>2606</v>
      </c>
    </row>
    <row r="7521" spans="1:2">
      <c r="A7521" s="27">
        <v>98848</v>
      </c>
      <c r="B7521" t="s">
        <v>2606</v>
      </c>
    </row>
    <row r="7522" spans="1:2">
      <c r="A7522" s="27">
        <v>98850</v>
      </c>
      <c r="B7522" t="s">
        <v>2606</v>
      </c>
    </row>
    <row r="7523" spans="1:2">
      <c r="A7523" s="27">
        <v>98920</v>
      </c>
      <c r="B7523" t="s">
        <v>2606</v>
      </c>
    </row>
    <row r="7524" spans="1:2">
      <c r="A7524" s="27">
        <v>98923</v>
      </c>
      <c r="B7524" t="s">
        <v>2606</v>
      </c>
    </row>
    <row r="7525" spans="1:2">
      <c r="A7525" s="27">
        <v>98934</v>
      </c>
      <c r="B7525" t="s">
        <v>2606</v>
      </c>
    </row>
    <row r="7526" spans="1:2">
      <c r="A7526" s="27">
        <v>98939</v>
      </c>
      <c r="B7526" t="s">
        <v>2606</v>
      </c>
    </row>
    <row r="7527" spans="1:2">
      <c r="A7527" s="27">
        <v>98942</v>
      </c>
      <c r="B7527" t="s">
        <v>2606</v>
      </c>
    </row>
    <row r="7528" spans="1:2">
      <c r="A7528" s="27">
        <v>98944</v>
      </c>
      <c r="B7528" t="s">
        <v>2606</v>
      </c>
    </row>
    <row r="7529" spans="1:2">
      <c r="A7529" s="27">
        <v>98951</v>
      </c>
      <c r="B7529" t="s">
        <v>2606</v>
      </c>
    </row>
    <row r="7530" spans="1:2">
      <c r="A7530" s="27">
        <v>98953</v>
      </c>
      <c r="B7530" t="s">
        <v>2606</v>
      </c>
    </row>
    <row r="7531" spans="1:2">
      <c r="A7531" s="27">
        <v>99005</v>
      </c>
      <c r="B7531" t="s">
        <v>2606</v>
      </c>
    </row>
    <row r="7532" spans="1:2">
      <c r="A7532" s="27">
        <v>99014</v>
      </c>
      <c r="B7532" t="s">
        <v>2606</v>
      </c>
    </row>
    <row r="7533" spans="1:2">
      <c r="A7533" s="27">
        <v>99020</v>
      </c>
      <c r="B7533" t="s">
        <v>2606</v>
      </c>
    </row>
    <row r="7534" spans="1:2">
      <c r="A7534" s="27">
        <v>99021</v>
      </c>
      <c r="B7534" t="s">
        <v>2606</v>
      </c>
    </row>
    <row r="7535" spans="1:2">
      <c r="A7535" s="27">
        <v>99022</v>
      </c>
      <c r="B7535" t="s">
        <v>2606</v>
      </c>
    </row>
    <row r="7536" spans="1:2">
      <c r="A7536" s="27">
        <v>99025</v>
      </c>
      <c r="B7536" t="s">
        <v>2606</v>
      </c>
    </row>
    <row r="7537" spans="1:2">
      <c r="A7537" s="27">
        <v>99121</v>
      </c>
      <c r="B7537" t="s">
        <v>2606</v>
      </c>
    </row>
    <row r="7538" spans="1:2">
      <c r="A7538" s="27">
        <v>99160</v>
      </c>
      <c r="B7538" t="s">
        <v>2606</v>
      </c>
    </row>
    <row r="7539" spans="1:2">
      <c r="A7539" s="27">
        <v>99174</v>
      </c>
      <c r="B7539" t="s">
        <v>2606</v>
      </c>
    </row>
    <row r="7540" spans="1:2">
      <c r="A7540" s="27">
        <v>99323</v>
      </c>
      <c r="B7540" t="s">
        <v>2606</v>
      </c>
    </row>
    <row r="7541" spans="1:2">
      <c r="A7541" s="27">
        <v>99338</v>
      </c>
      <c r="B7541" t="s">
        <v>2606</v>
      </c>
    </row>
    <row r="7542" spans="1:2">
      <c r="A7542" s="27">
        <v>99362</v>
      </c>
      <c r="B7542" t="s">
        <v>2606</v>
      </c>
    </row>
    <row r="7543" spans="1:2">
      <c r="A7543" s="27">
        <v>99363</v>
      </c>
      <c r="B7543" t="s">
        <v>2606</v>
      </c>
    </row>
    <row r="7544" spans="1:2">
      <c r="A7544" s="27">
        <v>1005</v>
      </c>
      <c r="B7544" t="s">
        <v>2607</v>
      </c>
    </row>
    <row r="7545" spans="1:2">
      <c r="A7545" s="27">
        <v>1008</v>
      </c>
      <c r="B7545" t="s">
        <v>2607</v>
      </c>
    </row>
    <row r="7546" spans="1:2">
      <c r="A7546" s="27">
        <v>1011</v>
      </c>
      <c r="B7546" t="s">
        <v>2607</v>
      </c>
    </row>
    <row r="7547" spans="1:2">
      <c r="A7547" s="27">
        <v>1012</v>
      </c>
      <c r="B7547" t="s">
        <v>2607</v>
      </c>
    </row>
    <row r="7548" spans="1:2">
      <c r="A7548" s="27">
        <v>1031</v>
      </c>
      <c r="B7548" t="s">
        <v>2607</v>
      </c>
    </row>
    <row r="7549" spans="1:2">
      <c r="A7549" s="27">
        <v>1034</v>
      </c>
      <c r="B7549" t="s">
        <v>2607</v>
      </c>
    </row>
    <row r="7550" spans="1:2">
      <c r="A7550" s="27">
        <v>1037</v>
      </c>
      <c r="B7550" t="s">
        <v>2607</v>
      </c>
    </row>
    <row r="7551" spans="1:2">
      <c r="A7551" s="27">
        <v>1050</v>
      </c>
      <c r="B7551" t="s">
        <v>2607</v>
      </c>
    </row>
    <row r="7552" spans="1:2">
      <c r="A7552" s="27">
        <v>1054</v>
      </c>
      <c r="B7552" t="s">
        <v>2607</v>
      </c>
    </row>
    <row r="7553" spans="1:2">
      <c r="A7553" s="27">
        <v>1066</v>
      </c>
      <c r="B7553" t="s">
        <v>2607</v>
      </c>
    </row>
    <row r="7554" spans="1:2">
      <c r="A7554" s="27">
        <v>1068</v>
      </c>
      <c r="B7554" t="s">
        <v>2607</v>
      </c>
    </row>
    <row r="7555" spans="1:2">
      <c r="A7555" s="27">
        <v>1070</v>
      </c>
      <c r="B7555" t="s">
        <v>2607</v>
      </c>
    </row>
    <row r="7556" spans="1:2">
      <c r="A7556" s="27">
        <v>1071</v>
      </c>
      <c r="B7556" t="s">
        <v>2607</v>
      </c>
    </row>
    <row r="7557" spans="1:2">
      <c r="A7557" s="27">
        <v>1074</v>
      </c>
      <c r="B7557" t="s">
        <v>2607</v>
      </c>
    </row>
    <row r="7558" spans="1:2">
      <c r="A7558" s="27">
        <v>1081</v>
      </c>
      <c r="B7558" t="s">
        <v>2607</v>
      </c>
    </row>
    <row r="7559" spans="1:2">
      <c r="A7559" s="27">
        <v>1084</v>
      </c>
      <c r="B7559" t="s">
        <v>2607</v>
      </c>
    </row>
    <row r="7560" spans="1:2">
      <c r="A7560" s="27">
        <v>1092</v>
      </c>
      <c r="B7560" t="s">
        <v>2607</v>
      </c>
    </row>
    <row r="7561" spans="1:2">
      <c r="A7561" s="27">
        <v>1096</v>
      </c>
      <c r="B7561" t="s">
        <v>2607</v>
      </c>
    </row>
    <row r="7562" spans="1:2">
      <c r="A7562" s="27">
        <v>1098</v>
      </c>
      <c r="B7562" t="s">
        <v>2607</v>
      </c>
    </row>
    <row r="7563" spans="1:2">
      <c r="A7563" s="27">
        <v>1222</v>
      </c>
      <c r="B7563" t="s">
        <v>2607</v>
      </c>
    </row>
    <row r="7564" spans="1:2">
      <c r="A7564" s="27">
        <v>1223</v>
      </c>
      <c r="B7564" t="s">
        <v>2607</v>
      </c>
    </row>
    <row r="7565" spans="1:2">
      <c r="A7565" s="27">
        <v>1229</v>
      </c>
      <c r="B7565" t="s">
        <v>2607</v>
      </c>
    </row>
    <row r="7566" spans="1:2">
      <c r="A7566" s="27">
        <v>1230</v>
      </c>
      <c r="B7566" t="s">
        <v>2607</v>
      </c>
    </row>
    <row r="7567" spans="1:2">
      <c r="A7567" s="27">
        <v>1235</v>
      </c>
      <c r="B7567" t="s">
        <v>2607</v>
      </c>
    </row>
    <row r="7568" spans="1:2">
      <c r="A7568" s="27">
        <v>1237</v>
      </c>
      <c r="B7568" t="s">
        <v>2607</v>
      </c>
    </row>
    <row r="7569" spans="1:2">
      <c r="A7569" s="27">
        <v>1243</v>
      </c>
      <c r="B7569" t="s">
        <v>2607</v>
      </c>
    </row>
    <row r="7570" spans="1:2">
      <c r="A7570" s="27">
        <v>1244</v>
      </c>
      <c r="B7570" t="s">
        <v>2607</v>
      </c>
    </row>
    <row r="7571" spans="1:2">
      <c r="A7571" s="27">
        <v>1245</v>
      </c>
      <c r="B7571" t="s">
        <v>2607</v>
      </c>
    </row>
    <row r="7572" spans="1:2">
      <c r="A7572" s="27">
        <v>1253</v>
      </c>
      <c r="B7572" t="s">
        <v>2607</v>
      </c>
    </row>
    <row r="7573" spans="1:2">
      <c r="A7573" s="27">
        <v>1254</v>
      </c>
      <c r="B7573" t="s">
        <v>2607</v>
      </c>
    </row>
    <row r="7574" spans="1:2">
      <c r="A7574" s="27">
        <v>1255</v>
      </c>
      <c r="B7574" t="s">
        <v>2607</v>
      </c>
    </row>
    <row r="7575" spans="1:2">
      <c r="A7575" s="27">
        <v>1256</v>
      </c>
      <c r="B7575" t="s">
        <v>2607</v>
      </c>
    </row>
    <row r="7576" spans="1:2">
      <c r="A7576" s="27">
        <v>1258</v>
      </c>
      <c r="B7576" t="s">
        <v>2607</v>
      </c>
    </row>
    <row r="7577" spans="1:2">
      <c r="A7577" s="27">
        <v>1259</v>
      </c>
      <c r="B7577" t="s">
        <v>2607</v>
      </c>
    </row>
    <row r="7578" spans="1:2">
      <c r="A7578" s="27">
        <v>1262</v>
      </c>
      <c r="B7578" t="s">
        <v>2607</v>
      </c>
    </row>
    <row r="7579" spans="1:2">
      <c r="A7579" s="27">
        <v>1263</v>
      </c>
      <c r="B7579" t="s">
        <v>2607</v>
      </c>
    </row>
    <row r="7580" spans="1:2">
      <c r="A7580" s="27">
        <v>1264</v>
      </c>
      <c r="B7580" t="s">
        <v>2607</v>
      </c>
    </row>
    <row r="7581" spans="1:2">
      <c r="A7581" s="27">
        <v>1266</v>
      </c>
      <c r="B7581" t="s">
        <v>2607</v>
      </c>
    </row>
    <row r="7582" spans="1:2">
      <c r="A7582" s="27">
        <v>1270</v>
      </c>
      <c r="B7582" t="s">
        <v>2607</v>
      </c>
    </row>
    <row r="7583" spans="1:2">
      <c r="A7583" s="27">
        <v>1330</v>
      </c>
      <c r="B7583" t="s">
        <v>2607</v>
      </c>
    </row>
    <row r="7584" spans="1:2">
      <c r="A7584" s="27">
        <v>1339</v>
      </c>
      <c r="B7584" t="s">
        <v>2607</v>
      </c>
    </row>
    <row r="7585" spans="1:2">
      <c r="A7585" s="27">
        <v>1340</v>
      </c>
      <c r="B7585" t="s">
        <v>2607</v>
      </c>
    </row>
    <row r="7586" spans="1:2">
      <c r="A7586" s="27">
        <v>1341</v>
      </c>
      <c r="B7586" t="s">
        <v>2607</v>
      </c>
    </row>
    <row r="7587" spans="1:2">
      <c r="A7587" s="27">
        <v>1343</v>
      </c>
      <c r="B7587" t="s">
        <v>2607</v>
      </c>
    </row>
    <row r="7588" spans="1:2">
      <c r="A7588" s="27">
        <v>1344</v>
      </c>
      <c r="B7588" t="s">
        <v>2607</v>
      </c>
    </row>
    <row r="7589" spans="1:2">
      <c r="A7589" s="27">
        <v>1346</v>
      </c>
      <c r="B7589" t="s">
        <v>2607</v>
      </c>
    </row>
    <row r="7590" spans="1:2">
      <c r="A7590" s="27">
        <v>1350</v>
      </c>
      <c r="B7590" t="s">
        <v>2607</v>
      </c>
    </row>
    <row r="7591" spans="1:2">
      <c r="A7591" s="27">
        <v>1355</v>
      </c>
      <c r="B7591" t="s">
        <v>2607</v>
      </c>
    </row>
    <row r="7592" spans="1:2">
      <c r="A7592" s="27">
        <v>1360</v>
      </c>
      <c r="B7592" t="s">
        <v>2607</v>
      </c>
    </row>
    <row r="7593" spans="1:2">
      <c r="A7593" s="27">
        <v>1366</v>
      </c>
      <c r="B7593" t="s">
        <v>2607</v>
      </c>
    </row>
    <row r="7594" spans="1:2">
      <c r="A7594" s="27">
        <v>1367</v>
      </c>
      <c r="B7594" t="s">
        <v>2607</v>
      </c>
    </row>
    <row r="7595" spans="1:2">
      <c r="A7595" s="27">
        <v>1370</v>
      </c>
      <c r="B7595" t="s">
        <v>2607</v>
      </c>
    </row>
    <row r="7596" spans="1:2">
      <c r="A7596" s="27">
        <v>1378</v>
      </c>
      <c r="B7596" t="s">
        <v>2607</v>
      </c>
    </row>
    <row r="7597" spans="1:2">
      <c r="A7597" s="27">
        <v>1379</v>
      </c>
      <c r="B7597" t="s">
        <v>2607</v>
      </c>
    </row>
    <row r="7598" spans="1:2">
      <c r="A7598" s="27">
        <v>1380</v>
      </c>
      <c r="B7598" t="s">
        <v>2607</v>
      </c>
    </row>
    <row r="7599" spans="1:2">
      <c r="A7599" s="27">
        <v>1452</v>
      </c>
      <c r="B7599" t="s">
        <v>2607</v>
      </c>
    </row>
    <row r="7600" spans="1:2">
      <c r="A7600" s="27">
        <v>1475</v>
      </c>
      <c r="B7600" t="s">
        <v>2607</v>
      </c>
    </row>
    <row r="7601" spans="1:2">
      <c r="A7601" s="27">
        <v>1507</v>
      </c>
      <c r="B7601" t="s">
        <v>2607</v>
      </c>
    </row>
    <row r="7602" spans="1:2">
      <c r="A7602" s="27">
        <v>1531</v>
      </c>
      <c r="B7602" t="s">
        <v>2607</v>
      </c>
    </row>
    <row r="7603" spans="1:2">
      <c r="A7603" s="27">
        <v>1561</v>
      </c>
      <c r="B7603" t="s">
        <v>2607</v>
      </c>
    </row>
    <row r="7604" spans="1:2">
      <c r="A7604" s="27">
        <v>1585</v>
      </c>
      <c r="B7604" t="s">
        <v>2607</v>
      </c>
    </row>
    <row r="7605" spans="1:2">
      <c r="A7605" s="27">
        <v>1756</v>
      </c>
      <c r="B7605" t="s">
        <v>2607</v>
      </c>
    </row>
    <row r="7606" spans="1:2">
      <c r="A7606" s="27">
        <v>1885</v>
      </c>
      <c r="B7606" t="s">
        <v>2607</v>
      </c>
    </row>
    <row r="7607" spans="1:2">
      <c r="A7607" s="27">
        <v>2047</v>
      </c>
      <c r="B7607" t="s">
        <v>2607</v>
      </c>
    </row>
    <row r="7608" spans="1:2">
      <c r="A7608" s="27">
        <v>2574</v>
      </c>
      <c r="B7608" t="s">
        <v>2607</v>
      </c>
    </row>
    <row r="7609" spans="1:2">
      <c r="A7609" s="27">
        <v>2663</v>
      </c>
      <c r="B7609" t="s">
        <v>2607</v>
      </c>
    </row>
    <row r="7610" spans="1:2">
      <c r="A7610" s="27">
        <v>2666</v>
      </c>
      <c r="B7610" t="s">
        <v>2607</v>
      </c>
    </row>
    <row r="7611" spans="1:2">
      <c r="A7611" s="27">
        <v>2667</v>
      </c>
      <c r="B7611" t="s">
        <v>2607</v>
      </c>
    </row>
    <row r="7612" spans="1:2">
      <c r="A7612" s="27">
        <v>2713</v>
      </c>
      <c r="B7612" t="s">
        <v>2607</v>
      </c>
    </row>
    <row r="7613" spans="1:2">
      <c r="A7613" s="27">
        <v>2770</v>
      </c>
      <c r="B7613" t="s">
        <v>2607</v>
      </c>
    </row>
    <row r="7614" spans="1:2">
      <c r="A7614" s="27">
        <v>2791</v>
      </c>
      <c r="B7614" t="s">
        <v>2607</v>
      </c>
    </row>
    <row r="7615" spans="1:2">
      <c r="A7615" s="27">
        <v>2808</v>
      </c>
      <c r="B7615" t="s">
        <v>2607</v>
      </c>
    </row>
    <row r="7616" spans="1:2">
      <c r="A7616" s="27">
        <v>2813</v>
      </c>
      <c r="B7616" t="s">
        <v>2607</v>
      </c>
    </row>
    <row r="7617" spans="1:2">
      <c r="A7617" s="27">
        <v>2815</v>
      </c>
      <c r="B7617" t="s">
        <v>2607</v>
      </c>
    </row>
    <row r="7618" spans="1:2">
      <c r="A7618" s="27">
        <v>2822</v>
      </c>
      <c r="B7618" t="s">
        <v>2607</v>
      </c>
    </row>
    <row r="7619" spans="1:2">
      <c r="A7619" s="27">
        <v>2825</v>
      </c>
      <c r="B7619" t="s">
        <v>2607</v>
      </c>
    </row>
    <row r="7620" spans="1:2">
      <c r="A7620" s="27">
        <v>2827</v>
      </c>
      <c r="B7620" t="s">
        <v>2607</v>
      </c>
    </row>
    <row r="7621" spans="1:2">
      <c r="A7621" s="27">
        <v>2832</v>
      </c>
      <c r="B7621" t="s">
        <v>2607</v>
      </c>
    </row>
    <row r="7622" spans="1:2">
      <c r="A7622" s="27">
        <v>2833</v>
      </c>
      <c r="B7622" t="s">
        <v>2607</v>
      </c>
    </row>
    <row r="7623" spans="1:2">
      <c r="A7623" s="27">
        <v>2857</v>
      </c>
      <c r="B7623" t="s">
        <v>2607</v>
      </c>
    </row>
    <row r="7624" spans="1:2">
      <c r="A7624" s="27">
        <v>2872</v>
      </c>
      <c r="B7624" t="s">
        <v>2607</v>
      </c>
    </row>
    <row r="7625" spans="1:2">
      <c r="A7625" s="27">
        <v>2874</v>
      </c>
      <c r="B7625" t="s">
        <v>2607</v>
      </c>
    </row>
    <row r="7626" spans="1:2">
      <c r="A7626" s="27">
        <v>2875</v>
      </c>
      <c r="B7626" t="s">
        <v>2607</v>
      </c>
    </row>
    <row r="7627" spans="1:2">
      <c r="A7627" s="27">
        <v>2883</v>
      </c>
      <c r="B7627" t="s">
        <v>2607</v>
      </c>
    </row>
    <row r="7628" spans="1:2">
      <c r="A7628" s="27">
        <v>2894</v>
      </c>
      <c r="B7628" t="s">
        <v>2607</v>
      </c>
    </row>
    <row r="7629" spans="1:2">
      <c r="A7629" s="27">
        <v>3037</v>
      </c>
      <c r="B7629" t="s">
        <v>2607</v>
      </c>
    </row>
    <row r="7630" spans="1:2">
      <c r="A7630" s="27">
        <v>3043</v>
      </c>
      <c r="B7630" t="s">
        <v>2607</v>
      </c>
    </row>
    <row r="7631" spans="1:2">
      <c r="A7631" s="27">
        <v>3044</v>
      </c>
      <c r="B7631" t="s">
        <v>2607</v>
      </c>
    </row>
    <row r="7632" spans="1:2">
      <c r="A7632" s="27">
        <v>3047</v>
      </c>
      <c r="B7632" t="s">
        <v>2607</v>
      </c>
    </row>
    <row r="7633" spans="1:2">
      <c r="A7633" s="27">
        <v>3071</v>
      </c>
      <c r="B7633" t="s">
        <v>2607</v>
      </c>
    </row>
    <row r="7634" spans="1:2">
      <c r="A7634" s="27">
        <v>3082</v>
      </c>
      <c r="B7634" t="s">
        <v>2607</v>
      </c>
    </row>
    <row r="7635" spans="1:2">
      <c r="A7635" s="27">
        <v>3215</v>
      </c>
      <c r="B7635" t="s">
        <v>2607</v>
      </c>
    </row>
    <row r="7636" spans="1:2">
      <c r="A7636" s="27">
        <v>3216</v>
      </c>
      <c r="B7636" t="s">
        <v>2607</v>
      </c>
    </row>
    <row r="7637" spans="1:2">
      <c r="A7637" s="27">
        <v>3217</v>
      </c>
      <c r="B7637" t="s">
        <v>2607</v>
      </c>
    </row>
    <row r="7638" spans="1:2">
      <c r="A7638" s="27">
        <v>3218</v>
      </c>
      <c r="B7638" t="s">
        <v>2607</v>
      </c>
    </row>
    <row r="7639" spans="1:2">
      <c r="A7639" s="27">
        <v>3221</v>
      </c>
      <c r="B7639" t="s">
        <v>2607</v>
      </c>
    </row>
    <row r="7640" spans="1:2">
      <c r="A7640" s="27">
        <v>3222</v>
      </c>
      <c r="B7640" t="s">
        <v>2607</v>
      </c>
    </row>
    <row r="7641" spans="1:2">
      <c r="A7641" s="27">
        <v>3223</v>
      </c>
      <c r="B7641" t="s">
        <v>2607</v>
      </c>
    </row>
    <row r="7642" spans="1:2">
      <c r="A7642" s="27">
        <v>3224</v>
      </c>
      <c r="B7642" t="s">
        <v>2607</v>
      </c>
    </row>
    <row r="7643" spans="1:2">
      <c r="A7643" s="27">
        <v>3225</v>
      </c>
      <c r="B7643" t="s">
        <v>2607</v>
      </c>
    </row>
    <row r="7644" spans="1:2">
      <c r="A7644" s="27">
        <v>3227</v>
      </c>
      <c r="B7644" t="s">
        <v>2607</v>
      </c>
    </row>
    <row r="7645" spans="1:2">
      <c r="A7645" s="27">
        <v>3230</v>
      </c>
      <c r="B7645" t="s">
        <v>2607</v>
      </c>
    </row>
    <row r="7646" spans="1:2">
      <c r="A7646" s="27">
        <v>3231</v>
      </c>
      <c r="B7646" t="s">
        <v>2607</v>
      </c>
    </row>
    <row r="7647" spans="1:2">
      <c r="A7647" s="27">
        <v>3234</v>
      </c>
      <c r="B7647" t="s">
        <v>2607</v>
      </c>
    </row>
    <row r="7648" spans="1:2">
      <c r="A7648" s="27">
        <v>3237</v>
      </c>
      <c r="B7648" t="s">
        <v>2607</v>
      </c>
    </row>
    <row r="7649" spans="1:2">
      <c r="A7649" s="27">
        <v>3240</v>
      </c>
      <c r="B7649" t="s">
        <v>2607</v>
      </c>
    </row>
    <row r="7650" spans="1:2">
      <c r="A7650" s="27">
        <v>3241</v>
      </c>
      <c r="B7650" t="s">
        <v>2607</v>
      </c>
    </row>
    <row r="7651" spans="1:2">
      <c r="A7651" s="27">
        <v>3242</v>
      </c>
      <c r="B7651" t="s">
        <v>2607</v>
      </c>
    </row>
    <row r="7652" spans="1:2">
      <c r="A7652" s="27">
        <v>3243</v>
      </c>
      <c r="B7652" t="s">
        <v>2607</v>
      </c>
    </row>
    <row r="7653" spans="1:2">
      <c r="A7653" s="27">
        <v>3244</v>
      </c>
      <c r="B7653" t="s">
        <v>2607</v>
      </c>
    </row>
    <row r="7654" spans="1:2">
      <c r="A7654" s="27">
        <v>3245</v>
      </c>
      <c r="B7654" t="s">
        <v>2607</v>
      </c>
    </row>
    <row r="7655" spans="1:2">
      <c r="A7655" s="27">
        <v>3251</v>
      </c>
      <c r="B7655" t="s">
        <v>2607</v>
      </c>
    </row>
    <row r="7656" spans="1:2">
      <c r="A7656" s="27">
        <v>3253</v>
      </c>
      <c r="B7656" t="s">
        <v>2607</v>
      </c>
    </row>
    <row r="7657" spans="1:2">
      <c r="A7657" s="27">
        <v>3255</v>
      </c>
      <c r="B7657" t="s">
        <v>2607</v>
      </c>
    </row>
    <row r="7658" spans="1:2">
      <c r="A7658" s="27">
        <v>3256</v>
      </c>
      <c r="B7658" t="s">
        <v>2607</v>
      </c>
    </row>
    <row r="7659" spans="1:2">
      <c r="A7659" s="27">
        <v>3259</v>
      </c>
      <c r="B7659" t="s">
        <v>2607</v>
      </c>
    </row>
    <row r="7660" spans="1:2">
      <c r="A7660" s="27">
        <v>3260</v>
      </c>
      <c r="B7660" t="s">
        <v>2607</v>
      </c>
    </row>
    <row r="7661" spans="1:2">
      <c r="A7661" s="27">
        <v>3261</v>
      </c>
      <c r="B7661" t="s">
        <v>2607</v>
      </c>
    </row>
    <row r="7662" spans="1:2">
      <c r="A7662" s="27">
        <v>3262</v>
      </c>
      <c r="B7662" t="s">
        <v>2607</v>
      </c>
    </row>
    <row r="7663" spans="1:2">
      <c r="A7663" s="27">
        <v>3263</v>
      </c>
      <c r="B7663" t="s">
        <v>2607</v>
      </c>
    </row>
    <row r="7664" spans="1:2">
      <c r="A7664" s="27">
        <v>3266</v>
      </c>
      <c r="B7664" t="s">
        <v>2607</v>
      </c>
    </row>
    <row r="7665" spans="1:2">
      <c r="A7665" s="27">
        <v>3268</v>
      </c>
      <c r="B7665" t="s">
        <v>2607</v>
      </c>
    </row>
    <row r="7666" spans="1:2">
      <c r="A7666" s="27">
        <v>3269</v>
      </c>
      <c r="B7666" t="s">
        <v>2607</v>
      </c>
    </row>
    <row r="7667" spans="1:2">
      <c r="A7667" s="27">
        <v>3272</v>
      </c>
      <c r="B7667" t="s">
        <v>2607</v>
      </c>
    </row>
    <row r="7668" spans="1:2">
      <c r="A7668" s="27">
        <v>3273</v>
      </c>
      <c r="B7668" t="s">
        <v>2607</v>
      </c>
    </row>
    <row r="7669" spans="1:2">
      <c r="A7669" s="27">
        <v>3278</v>
      </c>
      <c r="B7669" t="s">
        <v>2607</v>
      </c>
    </row>
    <row r="7670" spans="1:2">
      <c r="A7670" s="27">
        <v>3279</v>
      </c>
      <c r="B7670" t="s">
        <v>2607</v>
      </c>
    </row>
    <row r="7671" spans="1:2">
      <c r="A7671" s="27">
        <v>3282</v>
      </c>
      <c r="B7671" t="s">
        <v>2607</v>
      </c>
    </row>
    <row r="7672" spans="1:2">
      <c r="A7672" s="27">
        <v>3284</v>
      </c>
      <c r="B7672" t="s">
        <v>2607</v>
      </c>
    </row>
    <row r="7673" spans="1:2">
      <c r="A7673" s="27">
        <v>3285</v>
      </c>
      <c r="B7673" t="s">
        <v>2607</v>
      </c>
    </row>
    <row r="7674" spans="1:2">
      <c r="A7674" s="27">
        <v>3287</v>
      </c>
      <c r="B7674" t="s">
        <v>2607</v>
      </c>
    </row>
    <row r="7675" spans="1:2">
      <c r="A7675" s="27">
        <v>3290</v>
      </c>
      <c r="B7675" t="s">
        <v>2607</v>
      </c>
    </row>
    <row r="7676" spans="1:2">
      <c r="A7676" s="27">
        <v>3307</v>
      </c>
      <c r="B7676" t="s">
        <v>2607</v>
      </c>
    </row>
    <row r="7677" spans="1:2">
      <c r="A7677" s="27">
        <v>3440</v>
      </c>
      <c r="B7677" t="s">
        <v>2607</v>
      </c>
    </row>
    <row r="7678" spans="1:2">
      <c r="A7678" s="27">
        <v>3441</v>
      </c>
      <c r="B7678" t="s">
        <v>2607</v>
      </c>
    </row>
    <row r="7679" spans="1:2">
      <c r="A7679" s="27">
        <v>3442</v>
      </c>
      <c r="B7679" t="s">
        <v>2607</v>
      </c>
    </row>
    <row r="7680" spans="1:2">
      <c r="A7680" s="27">
        <v>3443</v>
      </c>
      <c r="B7680" t="s">
        <v>2607</v>
      </c>
    </row>
    <row r="7681" spans="1:2">
      <c r="A7681" s="27">
        <v>3444</v>
      </c>
      <c r="B7681" t="s">
        <v>2607</v>
      </c>
    </row>
    <row r="7682" spans="1:2">
      <c r="A7682" s="27">
        <v>3445</v>
      </c>
      <c r="B7682" t="s">
        <v>2607</v>
      </c>
    </row>
    <row r="7683" spans="1:2">
      <c r="A7683" s="27">
        <v>3447</v>
      </c>
      <c r="B7683" t="s">
        <v>2607</v>
      </c>
    </row>
    <row r="7684" spans="1:2">
      <c r="A7684" s="27">
        <v>3450</v>
      </c>
      <c r="B7684" t="s">
        <v>2607</v>
      </c>
    </row>
    <row r="7685" spans="1:2">
      <c r="A7685" s="27">
        <v>3455</v>
      </c>
      <c r="B7685" t="s">
        <v>2607</v>
      </c>
    </row>
    <row r="7686" spans="1:2">
      <c r="A7686" s="27">
        <v>3456</v>
      </c>
      <c r="B7686" t="s">
        <v>2607</v>
      </c>
    </row>
    <row r="7687" spans="1:2">
      <c r="A7687" s="27">
        <v>3457</v>
      </c>
      <c r="B7687" t="s">
        <v>2607</v>
      </c>
    </row>
    <row r="7688" spans="1:2">
      <c r="A7688" s="27">
        <v>3462</v>
      </c>
      <c r="B7688" t="s">
        <v>2607</v>
      </c>
    </row>
    <row r="7689" spans="1:2">
      <c r="A7689" s="27">
        <v>3464</v>
      </c>
      <c r="B7689" t="s">
        <v>2607</v>
      </c>
    </row>
    <row r="7690" spans="1:2">
      <c r="A7690" s="27">
        <v>3465</v>
      </c>
      <c r="B7690" t="s">
        <v>2607</v>
      </c>
    </row>
    <row r="7691" spans="1:2">
      <c r="A7691" s="27">
        <v>3561</v>
      </c>
      <c r="B7691" t="s">
        <v>2607</v>
      </c>
    </row>
    <row r="7692" spans="1:2">
      <c r="A7692" s="27">
        <v>3574</v>
      </c>
      <c r="B7692" t="s">
        <v>2607</v>
      </c>
    </row>
    <row r="7693" spans="1:2">
      <c r="A7693" s="27">
        <v>3576</v>
      </c>
      <c r="B7693" t="s">
        <v>2607</v>
      </c>
    </row>
    <row r="7694" spans="1:2">
      <c r="A7694" s="27">
        <v>3579</v>
      </c>
      <c r="B7694" t="s">
        <v>2607</v>
      </c>
    </row>
    <row r="7695" spans="1:2">
      <c r="A7695" s="27">
        <v>3580</v>
      </c>
      <c r="B7695" t="s">
        <v>2607</v>
      </c>
    </row>
    <row r="7696" spans="1:2">
      <c r="A7696" s="27">
        <v>3582</v>
      </c>
      <c r="B7696" t="s">
        <v>2607</v>
      </c>
    </row>
    <row r="7697" spans="1:2">
      <c r="A7697" s="27">
        <v>3583</v>
      </c>
      <c r="B7697" t="s">
        <v>2607</v>
      </c>
    </row>
    <row r="7698" spans="1:2">
      <c r="A7698" s="27">
        <v>3586</v>
      </c>
      <c r="B7698" t="s">
        <v>2607</v>
      </c>
    </row>
    <row r="7699" spans="1:2">
      <c r="A7699" s="27">
        <v>3590</v>
      </c>
      <c r="B7699" t="s">
        <v>2607</v>
      </c>
    </row>
    <row r="7700" spans="1:2">
      <c r="A7700" s="27">
        <v>3592</v>
      </c>
      <c r="B7700" t="s">
        <v>2607</v>
      </c>
    </row>
    <row r="7701" spans="1:2">
      <c r="A7701" s="27">
        <v>3593</v>
      </c>
      <c r="B7701" t="s">
        <v>2607</v>
      </c>
    </row>
    <row r="7702" spans="1:2">
      <c r="A7702" s="27">
        <v>3595</v>
      </c>
      <c r="B7702" t="s">
        <v>2607</v>
      </c>
    </row>
    <row r="7703" spans="1:2">
      <c r="A7703" s="27">
        <v>3601</v>
      </c>
      <c r="B7703" t="s">
        <v>2607</v>
      </c>
    </row>
    <row r="7704" spans="1:2">
      <c r="A7704" s="27">
        <v>3602</v>
      </c>
      <c r="B7704" t="s">
        <v>2607</v>
      </c>
    </row>
    <row r="7705" spans="1:2">
      <c r="A7705" s="27">
        <v>3603</v>
      </c>
      <c r="B7705" t="s">
        <v>2607</v>
      </c>
    </row>
    <row r="7706" spans="1:2">
      <c r="A7706" s="27">
        <v>3605</v>
      </c>
      <c r="B7706" t="s">
        <v>2607</v>
      </c>
    </row>
    <row r="7707" spans="1:2">
      <c r="A7707" s="27">
        <v>3607</v>
      </c>
      <c r="B7707" t="s">
        <v>2607</v>
      </c>
    </row>
    <row r="7708" spans="1:2">
      <c r="A7708" s="27">
        <v>3609</v>
      </c>
      <c r="B7708" t="s">
        <v>2607</v>
      </c>
    </row>
    <row r="7709" spans="1:2">
      <c r="A7709" s="27">
        <v>3740</v>
      </c>
      <c r="B7709" t="s">
        <v>2607</v>
      </c>
    </row>
    <row r="7710" spans="1:2">
      <c r="A7710" s="27">
        <v>3745</v>
      </c>
      <c r="B7710" t="s">
        <v>2607</v>
      </c>
    </row>
    <row r="7711" spans="1:2">
      <c r="A7711" s="27">
        <v>3746</v>
      </c>
      <c r="B7711" t="s">
        <v>2607</v>
      </c>
    </row>
    <row r="7712" spans="1:2">
      <c r="A7712" s="27">
        <v>3750</v>
      </c>
      <c r="B7712" t="s">
        <v>2607</v>
      </c>
    </row>
    <row r="7713" spans="1:2">
      <c r="A7713" s="27">
        <v>3751</v>
      </c>
      <c r="B7713" t="s">
        <v>2607</v>
      </c>
    </row>
    <row r="7714" spans="1:2">
      <c r="A7714" s="27">
        <v>3752</v>
      </c>
      <c r="B7714" t="s">
        <v>2607</v>
      </c>
    </row>
    <row r="7715" spans="1:2">
      <c r="A7715" s="27">
        <v>3765</v>
      </c>
      <c r="B7715" t="s">
        <v>2607</v>
      </c>
    </row>
    <row r="7716" spans="1:2">
      <c r="A7716" s="27">
        <v>3768</v>
      </c>
      <c r="B7716" t="s">
        <v>2607</v>
      </c>
    </row>
    <row r="7717" spans="1:2">
      <c r="A7717" s="27">
        <v>3777</v>
      </c>
      <c r="B7717" t="s">
        <v>2607</v>
      </c>
    </row>
    <row r="7718" spans="1:2">
      <c r="A7718" s="27">
        <v>3779</v>
      </c>
      <c r="B7718" t="s">
        <v>2607</v>
      </c>
    </row>
    <row r="7719" spans="1:2">
      <c r="A7719" s="27">
        <v>3780</v>
      </c>
      <c r="B7719" t="s">
        <v>2607</v>
      </c>
    </row>
    <row r="7720" spans="1:2">
      <c r="A7720" s="27">
        <v>3781</v>
      </c>
      <c r="B7720" t="s">
        <v>2607</v>
      </c>
    </row>
    <row r="7721" spans="1:2">
      <c r="A7721" s="27">
        <v>3782</v>
      </c>
      <c r="B7721" t="s">
        <v>2607</v>
      </c>
    </row>
    <row r="7722" spans="1:2">
      <c r="A7722" s="27">
        <v>3809</v>
      </c>
      <c r="B7722" t="s">
        <v>2607</v>
      </c>
    </row>
    <row r="7723" spans="1:2">
      <c r="A7723" s="27">
        <v>3810</v>
      </c>
      <c r="B7723" t="s">
        <v>2607</v>
      </c>
    </row>
    <row r="7724" spans="1:2">
      <c r="A7724" s="27">
        <v>3812</v>
      </c>
      <c r="B7724" t="s">
        <v>2607</v>
      </c>
    </row>
    <row r="7725" spans="1:2">
      <c r="A7725" s="27">
        <v>3813</v>
      </c>
      <c r="B7725" t="s">
        <v>2607</v>
      </c>
    </row>
    <row r="7726" spans="1:2">
      <c r="A7726" s="27">
        <v>3814</v>
      </c>
      <c r="B7726" t="s">
        <v>2607</v>
      </c>
    </row>
    <row r="7727" spans="1:2">
      <c r="A7727" s="27">
        <v>3815</v>
      </c>
      <c r="B7727" t="s">
        <v>2607</v>
      </c>
    </row>
    <row r="7728" spans="1:2">
      <c r="A7728" s="27">
        <v>3816</v>
      </c>
      <c r="B7728" t="s">
        <v>2607</v>
      </c>
    </row>
    <row r="7729" spans="1:2">
      <c r="A7729" s="27">
        <v>3817</v>
      </c>
      <c r="B7729" t="s">
        <v>2607</v>
      </c>
    </row>
    <row r="7730" spans="1:2">
      <c r="A7730" s="27">
        <v>3818</v>
      </c>
      <c r="B7730" t="s">
        <v>2607</v>
      </c>
    </row>
    <row r="7731" spans="1:2">
      <c r="A7731" s="27">
        <v>3830</v>
      </c>
      <c r="B7731" t="s">
        <v>2607</v>
      </c>
    </row>
    <row r="7732" spans="1:2">
      <c r="A7732" s="27">
        <v>3832</v>
      </c>
      <c r="B7732" t="s">
        <v>2607</v>
      </c>
    </row>
    <row r="7733" spans="1:2">
      <c r="A7733" s="27">
        <v>3835</v>
      </c>
      <c r="B7733" t="s">
        <v>2607</v>
      </c>
    </row>
    <row r="7734" spans="1:2">
      <c r="A7734" s="27">
        <v>3836</v>
      </c>
      <c r="B7734" t="s">
        <v>2607</v>
      </c>
    </row>
    <row r="7735" spans="1:2">
      <c r="A7735" s="27">
        <v>3837</v>
      </c>
      <c r="B7735" t="s">
        <v>2607</v>
      </c>
    </row>
    <row r="7736" spans="1:2">
      <c r="A7736" s="27">
        <v>3845</v>
      </c>
      <c r="B7736" t="s">
        <v>2607</v>
      </c>
    </row>
    <row r="7737" spans="1:2">
      <c r="A7737" s="27">
        <v>3846</v>
      </c>
      <c r="B7737" t="s">
        <v>2607</v>
      </c>
    </row>
    <row r="7738" spans="1:2">
      <c r="A7738" s="27">
        <v>3849</v>
      </c>
      <c r="B7738" t="s">
        <v>2607</v>
      </c>
    </row>
    <row r="7739" spans="1:2">
      <c r="A7739" s="27">
        <v>3851</v>
      </c>
      <c r="B7739" t="s">
        <v>2607</v>
      </c>
    </row>
    <row r="7740" spans="1:2">
      <c r="A7740" s="27">
        <v>3852</v>
      </c>
      <c r="B7740" t="s">
        <v>2607</v>
      </c>
    </row>
    <row r="7741" spans="1:2">
      <c r="A7741" s="27">
        <v>3853</v>
      </c>
      <c r="B7741" t="s">
        <v>2607</v>
      </c>
    </row>
    <row r="7742" spans="1:2">
      <c r="A7742" s="27">
        <v>3855</v>
      </c>
      <c r="B7742" t="s">
        <v>2607</v>
      </c>
    </row>
    <row r="7743" spans="1:2">
      <c r="A7743" s="27">
        <v>3860</v>
      </c>
      <c r="B7743" t="s">
        <v>2607</v>
      </c>
    </row>
    <row r="7744" spans="1:2">
      <c r="A7744" s="27">
        <v>3864</v>
      </c>
      <c r="B7744" t="s">
        <v>2607</v>
      </c>
    </row>
    <row r="7745" spans="1:2">
      <c r="A7745" s="27">
        <v>3872</v>
      </c>
      <c r="B7745" t="s">
        <v>2607</v>
      </c>
    </row>
    <row r="7746" spans="1:2">
      <c r="A7746" s="27">
        <v>3875</v>
      </c>
      <c r="B7746" t="s">
        <v>2607</v>
      </c>
    </row>
    <row r="7747" spans="1:2">
      <c r="A7747" s="27">
        <v>3882</v>
      </c>
      <c r="B7747" t="s">
        <v>2607</v>
      </c>
    </row>
    <row r="7748" spans="1:2">
      <c r="A7748" s="27">
        <v>3883</v>
      </c>
      <c r="B7748" t="s">
        <v>2607</v>
      </c>
    </row>
    <row r="7749" spans="1:2">
      <c r="A7749" s="27">
        <v>3884</v>
      </c>
      <c r="B7749" t="s">
        <v>2607</v>
      </c>
    </row>
    <row r="7750" spans="1:2">
      <c r="A7750" s="27">
        <v>3886</v>
      </c>
      <c r="B7750" t="s">
        <v>2607</v>
      </c>
    </row>
    <row r="7751" spans="1:2">
      <c r="A7751" s="27">
        <v>3887</v>
      </c>
      <c r="B7751" t="s">
        <v>2607</v>
      </c>
    </row>
    <row r="7752" spans="1:2">
      <c r="A7752" s="27">
        <v>3890</v>
      </c>
      <c r="B7752" t="s">
        <v>2607</v>
      </c>
    </row>
    <row r="7753" spans="1:2">
      <c r="A7753" s="27">
        <v>3894</v>
      </c>
      <c r="B7753" t="s">
        <v>2607</v>
      </c>
    </row>
    <row r="7754" spans="1:2">
      <c r="A7754" s="27">
        <v>3896</v>
      </c>
      <c r="B7754" t="s">
        <v>2607</v>
      </c>
    </row>
    <row r="7755" spans="1:2">
      <c r="A7755" s="27">
        <v>3897</v>
      </c>
      <c r="B7755" t="s">
        <v>2607</v>
      </c>
    </row>
    <row r="7756" spans="1:2">
      <c r="A7756" s="27">
        <v>4001</v>
      </c>
      <c r="B7756" t="s">
        <v>2607</v>
      </c>
    </row>
    <row r="7757" spans="1:2">
      <c r="A7757" s="27">
        <v>4003</v>
      </c>
      <c r="B7757" t="s">
        <v>2607</v>
      </c>
    </row>
    <row r="7758" spans="1:2">
      <c r="A7758" s="27">
        <v>4008</v>
      </c>
      <c r="B7758" t="s">
        <v>2607</v>
      </c>
    </row>
    <row r="7759" spans="1:2">
      <c r="A7759" s="27">
        <v>4009</v>
      </c>
      <c r="B7759" t="s">
        <v>2607</v>
      </c>
    </row>
    <row r="7760" spans="1:2">
      <c r="A7760" s="27">
        <v>4010</v>
      </c>
      <c r="B7760" t="s">
        <v>2607</v>
      </c>
    </row>
    <row r="7761" spans="1:2">
      <c r="A7761" s="27">
        <v>4013</v>
      </c>
      <c r="B7761" t="s">
        <v>2607</v>
      </c>
    </row>
    <row r="7762" spans="1:2">
      <c r="A7762" s="27">
        <v>4016</v>
      </c>
      <c r="B7762" t="s">
        <v>2607</v>
      </c>
    </row>
    <row r="7763" spans="1:2">
      <c r="A7763" s="27">
        <v>4020</v>
      </c>
      <c r="B7763" t="s">
        <v>2607</v>
      </c>
    </row>
    <row r="7764" spans="1:2">
      <c r="A7764" s="27">
        <v>4022</v>
      </c>
      <c r="B7764" t="s">
        <v>2607</v>
      </c>
    </row>
    <row r="7765" spans="1:2">
      <c r="A7765" s="27">
        <v>4024</v>
      </c>
      <c r="B7765" t="s">
        <v>2607</v>
      </c>
    </row>
    <row r="7766" spans="1:2">
      <c r="A7766" s="27">
        <v>4027</v>
      </c>
      <c r="B7766" t="s">
        <v>2607</v>
      </c>
    </row>
    <row r="7767" spans="1:2">
      <c r="A7767" s="27">
        <v>4029</v>
      </c>
      <c r="B7767" t="s">
        <v>2607</v>
      </c>
    </row>
    <row r="7768" spans="1:2">
      <c r="A7768" s="27">
        <v>4032</v>
      </c>
      <c r="B7768" t="s">
        <v>2607</v>
      </c>
    </row>
    <row r="7769" spans="1:2">
      <c r="A7769" s="27">
        <v>4034</v>
      </c>
      <c r="B7769" t="s">
        <v>2607</v>
      </c>
    </row>
    <row r="7770" spans="1:2">
      <c r="A7770" s="27">
        <v>4037</v>
      </c>
      <c r="B7770" t="s">
        <v>2607</v>
      </c>
    </row>
    <row r="7771" spans="1:2">
      <c r="A7771" s="27">
        <v>4040</v>
      </c>
      <c r="B7771" t="s">
        <v>2607</v>
      </c>
    </row>
    <row r="7772" spans="1:2">
      <c r="A7772" s="27">
        <v>4041</v>
      </c>
      <c r="B7772" t="s">
        <v>2607</v>
      </c>
    </row>
    <row r="7773" spans="1:2">
      <c r="A7773" s="27">
        <v>4047</v>
      </c>
      <c r="B7773" t="s">
        <v>2607</v>
      </c>
    </row>
    <row r="7774" spans="1:2">
      <c r="A7774" s="27">
        <v>4048</v>
      </c>
      <c r="B7774" t="s">
        <v>2607</v>
      </c>
    </row>
    <row r="7775" spans="1:2">
      <c r="A7775" s="27">
        <v>4049</v>
      </c>
      <c r="B7775" t="s">
        <v>2607</v>
      </c>
    </row>
    <row r="7776" spans="1:2">
      <c r="A7776" s="27">
        <v>4051</v>
      </c>
      <c r="B7776" t="s">
        <v>2607</v>
      </c>
    </row>
    <row r="7777" spans="1:2">
      <c r="A7777" s="27">
        <v>4053</v>
      </c>
      <c r="B7777" t="s">
        <v>2607</v>
      </c>
    </row>
    <row r="7778" spans="1:2">
      <c r="A7778" s="27">
        <v>4055</v>
      </c>
      <c r="B7778" t="s">
        <v>2607</v>
      </c>
    </row>
    <row r="7779" spans="1:2">
      <c r="A7779" s="27">
        <v>4056</v>
      </c>
      <c r="B7779" t="s">
        <v>2607</v>
      </c>
    </row>
    <row r="7780" spans="1:2">
      <c r="A7780" s="27">
        <v>4057</v>
      </c>
      <c r="B7780" t="s">
        <v>2607</v>
      </c>
    </row>
    <row r="7781" spans="1:2">
      <c r="A7781" s="27">
        <v>4063</v>
      </c>
      <c r="B7781" t="s">
        <v>2607</v>
      </c>
    </row>
    <row r="7782" spans="1:2">
      <c r="A7782" s="27">
        <v>4066</v>
      </c>
      <c r="B7782" t="s">
        <v>2607</v>
      </c>
    </row>
    <row r="7783" spans="1:2">
      <c r="A7783" s="27">
        <v>4068</v>
      </c>
      <c r="B7783" t="s">
        <v>2607</v>
      </c>
    </row>
    <row r="7784" spans="1:2">
      <c r="A7784" s="27">
        <v>4069</v>
      </c>
      <c r="B7784" t="s">
        <v>2607</v>
      </c>
    </row>
    <row r="7785" spans="1:2">
      <c r="A7785" s="27">
        <v>4071</v>
      </c>
      <c r="B7785" t="s">
        <v>2607</v>
      </c>
    </row>
    <row r="7786" spans="1:2">
      <c r="A7786" s="27">
        <v>4075</v>
      </c>
      <c r="B7786" t="s">
        <v>2607</v>
      </c>
    </row>
    <row r="7787" spans="1:2">
      <c r="A7787" s="27">
        <v>4076</v>
      </c>
      <c r="B7787" t="s">
        <v>2607</v>
      </c>
    </row>
    <row r="7788" spans="1:2">
      <c r="A7788" s="27">
        <v>4077</v>
      </c>
      <c r="B7788" t="s">
        <v>2607</v>
      </c>
    </row>
    <row r="7789" spans="1:2">
      <c r="A7789" s="27">
        <v>4078</v>
      </c>
      <c r="B7789" t="s">
        <v>2607</v>
      </c>
    </row>
    <row r="7790" spans="1:2">
      <c r="A7790" s="27">
        <v>4088</v>
      </c>
      <c r="B7790" t="s">
        <v>2607</v>
      </c>
    </row>
    <row r="7791" spans="1:2">
      <c r="A7791" s="27">
        <v>4091</v>
      </c>
      <c r="B7791" t="s">
        <v>2607</v>
      </c>
    </row>
    <row r="7792" spans="1:2">
      <c r="A7792" s="27">
        <v>4095</v>
      </c>
      <c r="B7792" t="s">
        <v>2607</v>
      </c>
    </row>
    <row r="7793" spans="1:2">
      <c r="A7793" s="27">
        <v>4109</v>
      </c>
      <c r="B7793" t="s">
        <v>2607</v>
      </c>
    </row>
    <row r="7794" spans="1:2">
      <c r="A7794" s="27">
        <v>4216</v>
      </c>
      <c r="B7794" t="s">
        <v>2607</v>
      </c>
    </row>
    <row r="7795" spans="1:2">
      <c r="A7795" s="27">
        <v>4217</v>
      </c>
      <c r="B7795" t="s">
        <v>2607</v>
      </c>
    </row>
    <row r="7796" spans="1:2">
      <c r="A7796" s="27">
        <v>4219</v>
      </c>
      <c r="B7796" t="s">
        <v>2607</v>
      </c>
    </row>
    <row r="7797" spans="1:2">
      <c r="A7797" s="27">
        <v>4220</v>
      </c>
      <c r="B7797" t="s">
        <v>2607</v>
      </c>
    </row>
    <row r="7798" spans="1:2">
      <c r="A7798" s="27">
        <v>4221</v>
      </c>
      <c r="B7798" t="s">
        <v>2607</v>
      </c>
    </row>
    <row r="7799" spans="1:2">
      <c r="A7799" s="27">
        <v>4224</v>
      </c>
      <c r="B7799" t="s">
        <v>2607</v>
      </c>
    </row>
    <row r="7800" spans="1:2">
      <c r="A7800" s="27">
        <v>4226</v>
      </c>
      <c r="B7800" t="s">
        <v>2607</v>
      </c>
    </row>
    <row r="7801" spans="1:2">
      <c r="A7801" s="27">
        <v>4227</v>
      </c>
      <c r="B7801" t="s">
        <v>2607</v>
      </c>
    </row>
    <row r="7802" spans="1:2">
      <c r="A7802" s="27">
        <v>4231</v>
      </c>
      <c r="B7802" t="s">
        <v>2607</v>
      </c>
    </row>
    <row r="7803" spans="1:2">
      <c r="A7803" s="27">
        <v>4234</v>
      </c>
      <c r="B7803" t="s">
        <v>2607</v>
      </c>
    </row>
    <row r="7804" spans="1:2">
      <c r="A7804" s="27">
        <v>4237</v>
      </c>
      <c r="B7804" t="s">
        <v>2607</v>
      </c>
    </row>
    <row r="7805" spans="1:2">
      <c r="A7805" s="27">
        <v>4253</v>
      </c>
      <c r="B7805" t="s">
        <v>2607</v>
      </c>
    </row>
    <row r="7806" spans="1:2">
      <c r="A7806" s="27">
        <v>4255</v>
      </c>
      <c r="B7806" t="s">
        <v>2607</v>
      </c>
    </row>
    <row r="7807" spans="1:2">
      <c r="A7807" s="27">
        <v>4258</v>
      </c>
      <c r="B7807" t="s">
        <v>2607</v>
      </c>
    </row>
    <row r="7808" spans="1:2">
      <c r="A7808" s="27">
        <v>4261</v>
      </c>
      <c r="B7808" t="s">
        <v>2607</v>
      </c>
    </row>
    <row r="7809" spans="1:2">
      <c r="A7809" s="27">
        <v>4266</v>
      </c>
      <c r="B7809" t="s">
        <v>2607</v>
      </c>
    </row>
    <row r="7810" spans="1:2">
      <c r="A7810" s="27">
        <v>4267</v>
      </c>
      <c r="B7810" t="s">
        <v>2607</v>
      </c>
    </row>
    <row r="7811" spans="1:2">
      <c r="A7811" s="27">
        <v>4275</v>
      </c>
      <c r="B7811" t="s">
        <v>2607</v>
      </c>
    </row>
    <row r="7812" spans="1:2">
      <c r="A7812" s="27">
        <v>4276</v>
      </c>
      <c r="B7812" t="s">
        <v>2607</v>
      </c>
    </row>
    <row r="7813" spans="1:2">
      <c r="A7813" s="27">
        <v>4278</v>
      </c>
      <c r="B7813" t="s">
        <v>2607</v>
      </c>
    </row>
    <row r="7814" spans="1:2">
      <c r="A7814" s="27">
        <v>4285</v>
      </c>
      <c r="B7814" t="s">
        <v>2607</v>
      </c>
    </row>
    <row r="7815" spans="1:2">
      <c r="A7815" s="27">
        <v>4287</v>
      </c>
      <c r="B7815" t="s">
        <v>2607</v>
      </c>
    </row>
    <row r="7816" spans="1:2">
      <c r="A7816" s="27">
        <v>4288</v>
      </c>
      <c r="B7816" t="s">
        <v>2607</v>
      </c>
    </row>
    <row r="7817" spans="1:2">
      <c r="A7817" s="27">
        <v>4289</v>
      </c>
      <c r="B7817" t="s">
        <v>2607</v>
      </c>
    </row>
    <row r="7818" spans="1:2">
      <c r="A7818" s="27">
        <v>4290</v>
      </c>
      <c r="B7818" t="s">
        <v>2607</v>
      </c>
    </row>
    <row r="7819" spans="1:2">
      <c r="A7819" s="27">
        <v>4292</v>
      </c>
      <c r="B7819" t="s">
        <v>2607</v>
      </c>
    </row>
    <row r="7820" spans="1:2">
      <c r="A7820" s="27">
        <v>4294</v>
      </c>
      <c r="B7820" t="s">
        <v>2607</v>
      </c>
    </row>
    <row r="7821" spans="1:2">
      <c r="A7821" s="27">
        <v>4342</v>
      </c>
      <c r="B7821" t="s">
        <v>2607</v>
      </c>
    </row>
    <row r="7822" spans="1:2">
      <c r="A7822" s="27">
        <v>4348</v>
      </c>
      <c r="B7822" t="s">
        <v>2607</v>
      </c>
    </row>
    <row r="7823" spans="1:2">
      <c r="A7823" s="27">
        <v>4349</v>
      </c>
      <c r="B7823" t="s">
        <v>2607</v>
      </c>
    </row>
    <row r="7824" spans="1:2">
      <c r="A7824" s="27">
        <v>4360</v>
      </c>
      <c r="B7824" t="s">
        <v>2607</v>
      </c>
    </row>
    <row r="7825" spans="1:2">
      <c r="A7825" s="27">
        <v>4363</v>
      </c>
      <c r="B7825" t="s">
        <v>2607</v>
      </c>
    </row>
    <row r="7826" spans="1:2">
      <c r="A7826" s="27">
        <v>4364</v>
      </c>
      <c r="B7826" t="s">
        <v>2607</v>
      </c>
    </row>
    <row r="7827" spans="1:2">
      <c r="A7827" s="27">
        <v>4406</v>
      </c>
      <c r="B7827" t="s">
        <v>2607</v>
      </c>
    </row>
    <row r="7828" spans="1:2">
      <c r="A7828" s="27">
        <v>4408</v>
      </c>
      <c r="B7828" t="s">
        <v>2607</v>
      </c>
    </row>
    <row r="7829" spans="1:2">
      <c r="A7829" s="27">
        <v>4410</v>
      </c>
      <c r="B7829" t="s">
        <v>2607</v>
      </c>
    </row>
    <row r="7830" spans="1:2">
      <c r="A7830" s="27">
        <v>4411</v>
      </c>
      <c r="B7830" t="s">
        <v>2607</v>
      </c>
    </row>
    <row r="7831" spans="1:2">
      <c r="A7831" s="27">
        <v>4414</v>
      </c>
      <c r="B7831" t="s">
        <v>2607</v>
      </c>
    </row>
    <row r="7832" spans="1:2">
      <c r="A7832" s="27">
        <v>4416</v>
      </c>
      <c r="B7832" t="s">
        <v>2607</v>
      </c>
    </row>
    <row r="7833" spans="1:2">
      <c r="A7833" s="27">
        <v>4418</v>
      </c>
      <c r="B7833" t="s">
        <v>2607</v>
      </c>
    </row>
    <row r="7834" spans="1:2">
      <c r="A7834" s="27">
        <v>4420</v>
      </c>
      <c r="B7834" t="s">
        <v>2607</v>
      </c>
    </row>
    <row r="7835" spans="1:2">
      <c r="A7835" s="27">
        <v>4421</v>
      </c>
      <c r="B7835" t="s">
        <v>2607</v>
      </c>
    </row>
    <row r="7836" spans="1:2">
      <c r="A7836" s="27">
        <v>4422</v>
      </c>
      <c r="B7836" t="s">
        <v>2607</v>
      </c>
    </row>
    <row r="7837" spans="1:2">
      <c r="A7837" s="27">
        <v>4423</v>
      </c>
      <c r="B7837" t="s">
        <v>2607</v>
      </c>
    </row>
    <row r="7838" spans="1:2">
      <c r="A7838" s="27">
        <v>4424</v>
      </c>
      <c r="B7838" t="s">
        <v>2607</v>
      </c>
    </row>
    <row r="7839" spans="1:2">
      <c r="A7839" s="27">
        <v>4426</v>
      </c>
      <c r="B7839" t="s">
        <v>2607</v>
      </c>
    </row>
    <row r="7840" spans="1:2">
      <c r="A7840" s="27">
        <v>4427</v>
      </c>
      <c r="B7840" t="s">
        <v>2607</v>
      </c>
    </row>
    <row r="7841" spans="1:2">
      <c r="A7841" s="27">
        <v>4428</v>
      </c>
      <c r="B7841" t="s">
        <v>2607</v>
      </c>
    </row>
    <row r="7842" spans="1:2">
      <c r="A7842" s="27">
        <v>4430</v>
      </c>
      <c r="B7842" t="s">
        <v>2607</v>
      </c>
    </row>
    <row r="7843" spans="1:2">
      <c r="A7843" s="27">
        <v>4431</v>
      </c>
      <c r="B7843" t="s">
        <v>2607</v>
      </c>
    </row>
    <row r="7844" spans="1:2">
      <c r="A7844" s="27">
        <v>4434</v>
      </c>
      <c r="B7844" t="s">
        <v>2607</v>
      </c>
    </row>
    <row r="7845" spans="1:2">
      <c r="A7845" s="27">
        <v>4435</v>
      </c>
      <c r="B7845" t="s">
        <v>2607</v>
      </c>
    </row>
    <row r="7846" spans="1:2">
      <c r="A7846" s="27">
        <v>4438</v>
      </c>
      <c r="B7846" t="s">
        <v>2607</v>
      </c>
    </row>
    <row r="7847" spans="1:2">
      <c r="A7847" s="27">
        <v>4441</v>
      </c>
      <c r="B7847" t="s">
        <v>2607</v>
      </c>
    </row>
    <row r="7848" spans="1:2">
      <c r="A7848" s="27">
        <v>4442</v>
      </c>
      <c r="B7848" t="s">
        <v>2607</v>
      </c>
    </row>
    <row r="7849" spans="1:2">
      <c r="A7849" s="27">
        <v>4443</v>
      </c>
      <c r="B7849" t="s">
        <v>2607</v>
      </c>
    </row>
    <row r="7850" spans="1:2">
      <c r="A7850" s="27">
        <v>4448</v>
      </c>
      <c r="B7850" t="s">
        <v>2607</v>
      </c>
    </row>
    <row r="7851" spans="1:2">
      <c r="A7851" s="27">
        <v>4449</v>
      </c>
      <c r="B7851" t="s">
        <v>2607</v>
      </c>
    </row>
    <row r="7852" spans="1:2">
      <c r="A7852" s="27">
        <v>4450</v>
      </c>
      <c r="B7852" t="s">
        <v>2607</v>
      </c>
    </row>
    <row r="7853" spans="1:2">
      <c r="A7853" s="27">
        <v>4451</v>
      </c>
      <c r="B7853" t="s">
        <v>2607</v>
      </c>
    </row>
    <row r="7854" spans="1:2">
      <c r="A7854" s="27">
        <v>4453</v>
      </c>
      <c r="B7854" t="s">
        <v>2607</v>
      </c>
    </row>
    <row r="7855" spans="1:2">
      <c r="A7855" s="27">
        <v>4455</v>
      </c>
      <c r="B7855" t="s">
        <v>2607</v>
      </c>
    </row>
    <row r="7856" spans="1:2">
      <c r="A7856" s="27">
        <v>4457</v>
      </c>
      <c r="B7856" t="s">
        <v>2607</v>
      </c>
    </row>
    <row r="7857" spans="1:2">
      <c r="A7857" s="27">
        <v>4459</v>
      </c>
      <c r="B7857" t="s">
        <v>2607</v>
      </c>
    </row>
    <row r="7858" spans="1:2">
      <c r="A7858" s="27">
        <v>4460</v>
      </c>
      <c r="B7858" t="s">
        <v>2607</v>
      </c>
    </row>
    <row r="7859" spans="1:2">
      <c r="A7859" s="27">
        <v>4461</v>
      </c>
      <c r="B7859" t="s">
        <v>2607</v>
      </c>
    </row>
    <row r="7860" spans="1:2">
      <c r="A7860" s="27">
        <v>4462</v>
      </c>
      <c r="B7860" t="s">
        <v>2607</v>
      </c>
    </row>
    <row r="7861" spans="1:2">
      <c r="A7861" s="27">
        <v>4463</v>
      </c>
      <c r="B7861" t="s">
        <v>2607</v>
      </c>
    </row>
    <row r="7862" spans="1:2">
      <c r="A7862" s="27">
        <v>4464</v>
      </c>
      <c r="B7862" t="s">
        <v>2607</v>
      </c>
    </row>
    <row r="7863" spans="1:2">
      <c r="A7863" s="27">
        <v>4467</v>
      </c>
      <c r="B7863" t="s">
        <v>2607</v>
      </c>
    </row>
    <row r="7864" spans="1:2">
      <c r="A7864" s="27">
        <v>4471</v>
      </c>
      <c r="B7864" t="s">
        <v>2607</v>
      </c>
    </row>
    <row r="7865" spans="1:2">
      <c r="A7865" s="27">
        <v>4472</v>
      </c>
      <c r="B7865" t="s">
        <v>2607</v>
      </c>
    </row>
    <row r="7866" spans="1:2">
      <c r="A7866" s="27">
        <v>4475</v>
      </c>
      <c r="B7866" t="s">
        <v>2607</v>
      </c>
    </row>
    <row r="7867" spans="1:2">
      <c r="A7867" s="27">
        <v>4476</v>
      </c>
      <c r="B7867" t="s">
        <v>2607</v>
      </c>
    </row>
    <row r="7868" spans="1:2">
      <c r="A7868" s="27">
        <v>4478</v>
      </c>
      <c r="B7868" t="s">
        <v>2607</v>
      </c>
    </row>
    <row r="7869" spans="1:2">
      <c r="A7869" s="27">
        <v>4479</v>
      </c>
      <c r="B7869" t="s">
        <v>2607</v>
      </c>
    </row>
    <row r="7870" spans="1:2">
      <c r="A7870" s="27">
        <v>4481</v>
      </c>
      <c r="B7870" t="s">
        <v>2607</v>
      </c>
    </row>
    <row r="7871" spans="1:2">
      <c r="A7871" s="27">
        <v>4485</v>
      </c>
      <c r="B7871" t="s">
        <v>2607</v>
      </c>
    </row>
    <row r="7872" spans="1:2">
      <c r="A7872" s="27">
        <v>4488</v>
      </c>
      <c r="B7872" t="s">
        <v>2607</v>
      </c>
    </row>
    <row r="7873" spans="1:2">
      <c r="A7873" s="27">
        <v>4489</v>
      </c>
      <c r="B7873" t="s">
        <v>2607</v>
      </c>
    </row>
    <row r="7874" spans="1:2">
      <c r="A7874" s="27">
        <v>4491</v>
      </c>
      <c r="B7874" t="s">
        <v>2607</v>
      </c>
    </row>
    <row r="7875" spans="1:2">
      <c r="A7875" s="27">
        <v>4493</v>
      </c>
      <c r="B7875" t="s">
        <v>2607</v>
      </c>
    </row>
    <row r="7876" spans="1:2">
      <c r="A7876" s="27">
        <v>4497</v>
      </c>
      <c r="B7876" t="s">
        <v>2607</v>
      </c>
    </row>
    <row r="7877" spans="1:2">
      <c r="A7877" s="27">
        <v>4535</v>
      </c>
      <c r="B7877" t="s">
        <v>2607</v>
      </c>
    </row>
    <row r="7878" spans="1:2">
      <c r="A7878" s="27">
        <v>4539</v>
      </c>
      <c r="B7878" t="s">
        <v>2607</v>
      </c>
    </row>
    <row r="7879" spans="1:2">
      <c r="A7879" s="27">
        <v>4544</v>
      </c>
      <c r="B7879" t="s">
        <v>2607</v>
      </c>
    </row>
    <row r="7880" spans="1:2">
      <c r="A7880" s="27">
        <v>4547</v>
      </c>
      <c r="B7880" t="s">
        <v>2607</v>
      </c>
    </row>
    <row r="7881" spans="1:2">
      <c r="A7881" s="27">
        <v>4551</v>
      </c>
      <c r="B7881" t="s">
        <v>2607</v>
      </c>
    </row>
    <row r="7882" spans="1:2">
      <c r="A7882" s="27">
        <v>4552</v>
      </c>
      <c r="B7882" t="s">
        <v>2607</v>
      </c>
    </row>
    <row r="7883" spans="1:2">
      <c r="A7883" s="27">
        <v>4555</v>
      </c>
      <c r="B7883" t="s">
        <v>2607</v>
      </c>
    </row>
    <row r="7884" spans="1:2">
      <c r="A7884" s="27">
        <v>4556</v>
      </c>
      <c r="B7884" t="s">
        <v>2607</v>
      </c>
    </row>
    <row r="7885" spans="1:2">
      <c r="A7885" s="27">
        <v>4558</v>
      </c>
      <c r="B7885" t="s">
        <v>2607</v>
      </c>
    </row>
    <row r="7886" spans="1:2">
      <c r="A7886" s="27">
        <v>4562</v>
      </c>
      <c r="B7886" t="s">
        <v>2607</v>
      </c>
    </row>
    <row r="7887" spans="1:2">
      <c r="A7887" s="27">
        <v>4563</v>
      </c>
      <c r="B7887" t="s">
        <v>2607</v>
      </c>
    </row>
    <row r="7888" spans="1:2">
      <c r="A7888" s="27">
        <v>4564</v>
      </c>
      <c r="B7888" t="s">
        <v>2607</v>
      </c>
    </row>
    <row r="7889" spans="1:2">
      <c r="A7889" s="27">
        <v>4567</v>
      </c>
      <c r="B7889" t="s">
        <v>2607</v>
      </c>
    </row>
    <row r="7890" spans="1:2">
      <c r="A7890" s="27">
        <v>4568</v>
      </c>
      <c r="B7890" t="s">
        <v>2607</v>
      </c>
    </row>
    <row r="7891" spans="1:2">
      <c r="A7891" s="27">
        <v>4570</v>
      </c>
      <c r="B7891" t="s">
        <v>2607</v>
      </c>
    </row>
    <row r="7892" spans="1:2">
      <c r="A7892" s="27">
        <v>4571</v>
      </c>
      <c r="B7892" t="s">
        <v>2607</v>
      </c>
    </row>
    <row r="7893" spans="1:2">
      <c r="A7893" s="27">
        <v>4572</v>
      </c>
      <c r="B7893" t="s">
        <v>2607</v>
      </c>
    </row>
    <row r="7894" spans="1:2">
      <c r="A7894" s="27">
        <v>4575</v>
      </c>
      <c r="B7894" t="s">
        <v>2607</v>
      </c>
    </row>
    <row r="7895" spans="1:2">
      <c r="A7895" s="27">
        <v>4576</v>
      </c>
      <c r="B7895" t="s">
        <v>2607</v>
      </c>
    </row>
    <row r="7896" spans="1:2">
      <c r="A7896" s="27">
        <v>4578</v>
      </c>
      <c r="B7896" t="s">
        <v>2607</v>
      </c>
    </row>
    <row r="7897" spans="1:2">
      <c r="A7897" s="27">
        <v>4607</v>
      </c>
      <c r="B7897" t="s">
        <v>2607</v>
      </c>
    </row>
    <row r="7898" spans="1:2">
      <c r="A7898" s="27">
        <v>4611</v>
      </c>
      <c r="B7898" t="s">
        <v>2607</v>
      </c>
    </row>
    <row r="7899" spans="1:2">
      <c r="A7899" s="27">
        <v>4612</v>
      </c>
      <c r="B7899" t="s">
        <v>2607</v>
      </c>
    </row>
    <row r="7900" spans="1:2">
      <c r="A7900" s="27">
        <v>4613</v>
      </c>
      <c r="B7900" t="s">
        <v>2607</v>
      </c>
    </row>
    <row r="7901" spans="1:2">
      <c r="A7901" s="27">
        <v>4614</v>
      </c>
      <c r="B7901" t="s">
        <v>2607</v>
      </c>
    </row>
    <row r="7902" spans="1:2">
      <c r="A7902" s="27">
        <v>4615</v>
      </c>
      <c r="B7902" t="s">
        <v>2607</v>
      </c>
    </row>
    <row r="7903" spans="1:2">
      <c r="A7903" s="27">
        <v>4616</v>
      </c>
      <c r="B7903" t="s">
        <v>2607</v>
      </c>
    </row>
    <row r="7904" spans="1:2">
      <c r="A7904" s="27">
        <v>4617</v>
      </c>
      <c r="B7904" t="s">
        <v>2607</v>
      </c>
    </row>
    <row r="7905" spans="1:2">
      <c r="A7905" s="27">
        <v>4622</v>
      </c>
      <c r="B7905" t="s">
        <v>2607</v>
      </c>
    </row>
    <row r="7906" spans="1:2">
      <c r="A7906" s="27">
        <v>4623</v>
      </c>
      <c r="B7906" t="s">
        <v>2607</v>
      </c>
    </row>
    <row r="7907" spans="1:2">
      <c r="A7907" s="27">
        <v>4624</v>
      </c>
      <c r="B7907" t="s">
        <v>2607</v>
      </c>
    </row>
    <row r="7908" spans="1:2">
      <c r="A7908" s="27">
        <v>4626</v>
      </c>
      <c r="B7908" t="s">
        <v>2607</v>
      </c>
    </row>
    <row r="7909" spans="1:2">
      <c r="A7909" s="27">
        <v>4627</v>
      </c>
      <c r="B7909" t="s">
        <v>2607</v>
      </c>
    </row>
    <row r="7910" spans="1:2">
      <c r="A7910" s="27">
        <v>4628</v>
      </c>
      <c r="B7910" t="s">
        <v>2607</v>
      </c>
    </row>
    <row r="7911" spans="1:2">
      <c r="A7911" s="27">
        <v>4629</v>
      </c>
      <c r="B7911" t="s">
        <v>2607</v>
      </c>
    </row>
    <row r="7912" spans="1:2">
      <c r="A7912" s="27">
        <v>4631</v>
      </c>
      <c r="B7912" t="s">
        <v>2607</v>
      </c>
    </row>
    <row r="7913" spans="1:2">
      <c r="A7913" s="27">
        <v>4634</v>
      </c>
      <c r="B7913" t="s">
        <v>2607</v>
      </c>
    </row>
    <row r="7914" spans="1:2">
      <c r="A7914" s="27">
        <v>4635</v>
      </c>
      <c r="B7914" t="s">
        <v>2607</v>
      </c>
    </row>
    <row r="7915" spans="1:2">
      <c r="A7915" s="27">
        <v>4640</v>
      </c>
      <c r="B7915" t="s">
        <v>2607</v>
      </c>
    </row>
    <row r="7916" spans="1:2">
      <c r="A7916" s="27">
        <v>4642</v>
      </c>
      <c r="B7916" t="s">
        <v>2607</v>
      </c>
    </row>
    <row r="7917" spans="1:2">
      <c r="A7917" s="27">
        <v>4643</v>
      </c>
      <c r="B7917" t="s">
        <v>2607</v>
      </c>
    </row>
    <row r="7918" spans="1:2">
      <c r="A7918" s="27">
        <v>4644</v>
      </c>
      <c r="B7918" t="s">
        <v>2607</v>
      </c>
    </row>
    <row r="7919" spans="1:2">
      <c r="A7919" s="27">
        <v>4646</v>
      </c>
      <c r="B7919" t="s">
        <v>2607</v>
      </c>
    </row>
    <row r="7920" spans="1:2">
      <c r="A7920" s="27">
        <v>4648</v>
      </c>
      <c r="B7920" t="s">
        <v>2607</v>
      </c>
    </row>
    <row r="7921" spans="1:2">
      <c r="A7921" s="27">
        <v>4649</v>
      </c>
      <c r="B7921" t="s">
        <v>2607</v>
      </c>
    </row>
    <row r="7922" spans="1:2">
      <c r="A7922" s="27">
        <v>4650</v>
      </c>
      <c r="B7922" t="s">
        <v>2607</v>
      </c>
    </row>
    <row r="7923" spans="1:2">
      <c r="A7923" s="27">
        <v>4652</v>
      </c>
      <c r="B7923" t="s">
        <v>2607</v>
      </c>
    </row>
    <row r="7924" spans="1:2">
      <c r="A7924" s="27">
        <v>4653</v>
      </c>
      <c r="B7924" t="s">
        <v>2607</v>
      </c>
    </row>
    <row r="7925" spans="1:2">
      <c r="A7925" s="27">
        <v>4654</v>
      </c>
      <c r="B7925" t="s">
        <v>2607</v>
      </c>
    </row>
    <row r="7926" spans="1:2">
      <c r="A7926" s="27">
        <v>4655</v>
      </c>
      <c r="B7926" t="s">
        <v>2607</v>
      </c>
    </row>
    <row r="7927" spans="1:2">
      <c r="A7927" s="27">
        <v>4656</v>
      </c>
      <c r="B7927" t="s">
        <v>2607</v>
      </c>
    </row>
    <row r="7928" spans="1:2">
      <c r="A7928" s="27">
        <v>4657</v>
      </c>
      <c r="B7928" t="s">
        <v>2607</v>
      </c>
    </row>
    <row r="7929" spans="1:2">
      <c r="A7929" s="27">
        <v>4658</v>
      </c>
      <c r="B7929" t="s">
        <v>2607</v>
      </c>
    </row>
    <row r="7930" spans="1:2">
      <c r="A7930" s="27">
        <v>4660</v>
      </c>
      <c r="B7930" t="s">
        <v>2607</v>
      </c>
    </row>
    <row r="7931" spans="1:2">
      <c r="A7931" s="27">
        <v>4664</v>
      </c>
      <c r="B7931" t="s">
        <v>2607</v>
      </c>
    </row>
    <row r="7932" spans="1:2">
      <c r="A7932" s="27">
        <v>4666</v>
      </c>
      <c r="B7932" t="s">
        <v>2607</v>
      </c>
    </row>
    <row r="7933" spans="1:2">
      <c r="A7933" s="27">
        <v>4667</v>
      </c>
      <c r="B7933" t="s">
        <v>2607</v>
      </c>
    </row>
    <row r="7934" spans="1:2">
      <c r="A7934" s="27">
        <v>4668</v>
      </c>
      <c r="B7934" t="s">
        <v>2607</v>
      </c>
    </row>
    <row r="7935" spans="1:2">
      <c r="A7935" s="27">
        <v>4671</v>
      </c>
      <c r="B7935" t="s">
        <v>2607</v>
      </c>
    </row>
    <row r="7936" spans="1:2">
      <c r="A7936" s="27">
        <v>4673</v>
      </c>
      <c r="B7936" t="s">
        <v>2607</v>
      </c>
    </row>
    <row r="7937" spans="1:2">
      <c r="A7937" s="27">
        <v>4674</v>
      </c>
      <c r="B7937" t="s">
        <v>2607</v>
      </c>
    </row>
    <row r="7938" spans="1:2">
      <c r="A7938" s="27">
        <v>4676</v>
      </c>
      <c r="B7938" t="s">
        <v>2607</v>
      </c>
    </row>
    <row r="7939" spans="1:2">
      <c r="A7939" s="27">
        <v>4677</v>
      </c>
      <c r="B7939" t="s">
        <v>2607</v>
      </c>
    </row>
    <row r="7940" spans="1:2">
      <c r="A7940" s="27">
        <v>4679</v>
      </c>
      <c r="B7940" t="s">
        <v>2607</v>
      </c>
    </row>
    <row r="7941" spans="1:2">
      <c r="A7941" s="27">
        <v>4680</v>
      </c>
      <c r="B7941" t="s">
        <v>2607</v>
      </c>
    </row>
    <row r="7942" spans="1:2">
      <c r="A7942" s="27">
        <v>4681</v>
      </c>
      <c r="B7942" t="s">
        <v>2607</v>
      </c>
    </row>
    <row r="7943" spans="1:2">
      <c r="A7943" s="27">
        <v>4683</v>
      </c>
      <c r="B7943" t="s">
        <v>2607</v>
      </c>
    </row>
    <row r="7944" spans="1:2">
      <c r="A7944" s="27">
        <v>4684</v>
      </c>
      <c r="B7944" t="s">
        <v>2607</v>
      </c>
    </row>
    <row r="7945" spans="1:2">
      <c r="A7945" s="27">
        <v>4686</v>
      </c>
      <c r="B7945" t="s">
        <v>2607</v>
      </c>
    </row>
    <row r="7946" spans="1:2">
      <c r="A7946" s="27">
        <v>4691</v>
      </c>
      <c r="B7946" t="s">
        <v>2607</v>
      </c>
    </row>
    <row r="7947" spans="1:2">
      <c r="A7947" s="27">
        <v>4693</v>
      </c>
      <c r="B7947" t="s">
        <v>2607</v>
      </c>
    </row>
    <row r="7948" spans="1:2">
      <c r="A7948" s="27">
        <v>4694</v>
      </c>
      <c r="B7948" t="s">
        <v>2607</v>
      </c>
    </row>
    <row r="7949" spans="1:2">
      <c r="A7949" s="27">
        <v>4732</v>
      </c>
      <c r="B7949" t="s">
        <v>2607</v>
      </c>
    </row>
    <row r="7950" spans="1:2">
      <c r="A7950" s="27">
        <v>4733</v>
      </c>
      <c r="B7950" t="s">
        <v>2607</v>
      </c>
    </row>
    <row r="7951" spans="1:2">
      <c r="A7951" s="27">
        <v>4734</v>
      </c>
      <c r="B7951" t="s">
        <v>2607</v>
      </c>
    </row>
    <row r="7952" spans="1:2">
      <c r="A7952" s="27">
        <v>4735</v>
      </c>
      <c r="B7952" t="s">
        <v>2607</v>
      </c>
    </row>
    <row r="7953" spans="1:2">
      <c r="A7953" s="27">
        <v>4737</v>
      </c>
      <c r="B7953" t="s">
        <v>2607</v>
      </c>
    </row>
    <row r="7954" spans="1:2">
      <c r="A7954" s="27">
        <v>4739</v>
      </c>
      <c r="B7954" t="s">
        <v>2607</v>
      </c>
    </row>
    <row r="7955" spans="1:2">
      <c r="A7955" s="27">
        <v>4741</v>
      </c>
      <c r="B7955" t="s">
        <v>2607</v>
      </c>
    </row>
    <row r="7956" spans="1:2">
      <c r="A7956" s="27">
        <v>4743</v>
      </c>
      <c r="B7956" t="s">
        <v>2607</v>
      </c>
    </row>
    <row r="7957" spans="1:2">
      <c r="A7957" s="27">
        <v>4744</v>
      </c>
      <c r="B7957" t="s">
        <v>2607</v>
      </c>
    </row>
    <row r="7958" spans="1:2">
      <c r="A7958" s="27">
        <v>4745</v>
      </c>
      <c r="B7958" t="s">
        <v>2607</v>
      </c>
    </row>
    <row r="7959" spans="1:2">
      <c r="A7959" s="27">
        <v>4747</v>
      </c>
      <c r="B7959" t="s">
        <v>2607</v>
      </c>
    </row>
    <row r="7960" spans="1:2">
      <c r="A7960" s="27">
        <v>4750</v>
      </c>
      <c r="B7960" t="s">
        <v>2607</v>
      </c>
    </row>
    <row r="7961" spans="1:2">
      <c r="A7961" s="27">
        <v>4756</v>
      </c>
      <c r="B7961" t="s">
        <v>2607</v>
      </c>
    </row>
    <row r="7962" spans="1:2">
      <c r="A7962" s="27">
        <v>4757</v>
      </c>
      <c r="B7962" t="s">
        <v>2607</v>
      </c>
    </row>
    <row r="7963" spans="1:2">
      <c r="A7963" s="27">
        <v>4758</v>
      </c>
      <c r="B7963" t="s">
        <v>2607</v>
      </c>
    </row>
    <row r="7964" spans="1:2">
      <c r="A7964" s="27">
        <v>4759</v>
      </c>
      <c r="B7964" t="s">
        <v>2607</v>
      </c>
    </row>
    <row r="7965" spans="1:2">
      <c r="A7965" s="27">
        <v>4760</v>
      </c>
      <c r="B7965" t="s">
        <v>2607</v>
      </c>
    </row>
    <row r="7966" spans="1:2">
      <c r="A7966" s="27">
        <v>4761</v>
      </c>
      <c r="B7966" t="s">
        <v>2607</v>
      </c>
    </row>
    <row r="7967" spans="1:2">
      <c r="A7967" s="27">
        <v>4763</v>
      </c>
      <c r="B7967" t="s">
        <v>2607</v>
      </c>
    </row>
    <row r="7968" spans="1:2">
      <c r="A7968" s="27">
        <v>4765</v>
      </c>
      <c r="B7968" t="s">
        <v>2607</v>
      </c>
    </row>
    <row r="7969" spans="1:2">
      <c r="A7969" s="27">
        <v>4766</v>
      </c>
      <c r="B7969" t="s">
        <v>2607</v>
      </c>
    </row>
    <row r="7970" spans="1:2">
      <c r="A7970" s="27">
        <v>4768</v>
      </c>
      <c r="B7970" t="s">
        <v>2607</v>
      </c>
    </row>
    <row r="7971" spans="1:2">
      <c r="A7971" s="27">
        <v>4772</v>
      </c>
      <c r="B7971" t="s">
        <v>2607</v>
      </c>
    </row>
    <row r="7972" spans="1:2">
      <c r="A7972" s="27">
        <v>4773</v>
      </c>
      <c r="B7972" t="s">
        <v>2607</v>
      </c>
    </row>
    <row r="7973" spans="1:2">
      <c r="A7973" s="27">
        <v>4774</v>
      </c>
      <c r="B7973" t="s">
        <v>2607</v>
      </c>
    </row>
    <row r="7974" spans="1:2">
      <c r="A7974" s="27">
        <v>4776</v>
      </c>
      <c r="B7974" t="s">
        <v>2607</v>
      </c>
    </row>
    <row r="7975" spans="1:2">
      <c r="A7975" s="27">
        <v>4777</v>
      </c>
      <c r="B7975" t="s">
        <v>2607</v>
      </c>
    </row>
    <row r="7976" spans="1:2">
      <c r="A7976" s="27">
        <v>4779</v>
      </c>
      <c r="B7976" t="s">
        <v>2607</v>
      </c>
    </row>
    <row r="7977" spans="1:2">
      <c r="A7977" s="27">
        <v>4780</v>
      </c>
      <c r="B7977" t="s">
        <v>2607</v>
      </c>
    </row>
    <row r="7978" spans="1:2">
      <c r="A7978" s="27">
        <v>4781</v>
      </c>
      <c r="B7978" t="s">
        <v>2607</v>
      </c>
    </row>
    <row r="7979" spans="1:2">
      <c r="A7979" s="27">
        <v>4785</v>
      </c>
      <c r="B7979" t="s">
        <v>2607</v>
      </c>
    </row>
    <row r="7980" spans="1:2">
      <c r="A7980" s="27">
        <v>4786</v>
      </c>
      <c r="B7980" t="s">
        <v>2607</v>
      </c>
    </row>
    <row r="7981" spans="1:2">
      <c r="A7981" s="27">
        <v>4787</v>
      </c>
      <c r="B7981" t="s">
        <v>2607</v>
      </c>
    </row>
    <row r="7982" spans="1:2">
      <c r="A7982" s="27">
        <v>4847</v>
      </c>
      <c r="B7982" t="s">
        <v>2607</v>
      </c>
    </row>
    <row r="7983" spans="1:2">
      <c r="A7983" s="27">
        <v>4851</v>
      </c>
      <c r="B7983" t="s">
        <v>2607</v>
      </c>
    </row>
    <row r="7984" spans="1:2">
      <c r="A7984" s="27">
        <v>4855</v>
      </c>
      <c r="B7984" t="s">
        <v>2607</v>
      </c>
    </row>
    <row r="7985" spans="1:2">
      <c r="A7985" s="27">
        <v>4857</v>
      </c>
      <c r="B7985" t="s">
        <v>2607</v>
      </c>
    </row>
    <row r="7986" spans="1:2">
      <c r="A7986" s="27">
        <v>4858</v>
      </c>
      <c r="B7986" t="s">
        <v>2607</v>
      </c>
    </row>
    <row r="7987" spans="1:2">
      <c r="A7987" s="27">
        <v>4859</v>
      </c>
      <c r="B7987" t="s">
        <v>2607</v>
      </c>
    </row>
    <row r="7988" spans="1:2">
      <c r="A7988" s="27">
        <v>4860</v>
      </c>
      <c r="B7988" t="s">
        <v>2607</v>
      </c>
    </row>
    <row r="7989" spans="1:2">
      <c r="A7989" s="27">
        <v>4862</v>
      </c>
      <c r="B7989" t="s">
        <v>2607</v>
      </c>
    </row>
    <row r="7990" spans="1:2">
      <c r="A7990" s="27">
        <v>4863</v>
      </c>
      <c r="B7990" t="s">
        <v>2607</v>
      </c>
    </row>
    <row r="7991" spans="1:2">
      <c r="A7991" s="27">
        <v>4864</v>
      </c>
      <c r="B7991" t="s">
        <v>2607</v>
      </c>
    </row>
    <row r="7992" spans="1:2">
      <c r="A7992" s="27">
        <v>4910</v>
      </c>
      <c r="B7992" t="s">
        <v>2607</v>
      </c>
    </row>
    <row r="7993" spans="1:2">
      <c r="A7993" s="27">
        <v>4912</v>
      </c>
      <c r="B7993" t="s">
        <v>2607</v>
      </c>
    </row>
    <row r="7994" spans="1:2">
      <c r="A7994" s="27">
        <v>4920</v>
      </c>
      <c r="B7994" t="s">
        <v>2607</v>
      </c>
    </row>
    <row r="7995" spans="1:2">
      <c r="A7995" s="27">
        <v>4921</v>
      </c>
      <c r="B7995" t="s">
        <v>2607</v>
      </c>
    </row>
    <row r="7996" spans="1:2">
      <c r="A7996" s="27">
        <v>4922</v>
      </c>
      <c r="B7996" t="s">
        <v>2607</v>
      </c>
    </row>
    <row r="7997" spans="1:2">
      <c r="A7997" s="27">
        <v>4923</v>
      </c>
      <c r="B7997" t="s">
        <v>2607</v>
      </c>
    </row>
    <row r="7998" spans="1:2">
      <c r="A7998" s="27">
        <v>4925</v>
      </c>
      <c r="B7998" t="s">
        <v>2607</v>
      </c>
    </row>
    <row r="7999" spans="1:2">
      <c r="A7999" s="27">
        <v>4926</v>
      </c>
      <c r="B7999" t="s">
        <v>2607</v>
      </c>
    </row>
    <row r="8000" spans="1:2">
      <c r="A8000" s="27">
        <v>4928</v>
      </c>
      <c r="B8000" t="s">
        <v>2607</v>
      </c>
    </row>
    <row r="8001" spans="1:2">
      <c r="A8001" s="27">
        <v>4929</v>
      </c>
      <c r="B8001" t="s">
        <v>2607</v>
      </c>
    </row>
    <row r="8002" spans="1:2">
      <c r="A8002" s="27">
        <v>4930</v>
      </c>
      <c r="B8002" t="s">
        <v>2607</v>
      </c>
    </row>
    <row r="8003" spans="1:2">
      <c r="A8003" s="27">
        <v>4932</v>
      </c>
      <c r="B8003" t="s">
        <v>2607</v>
      </c>
    </row>
    <row r="8004" spans="1:2">
      <c r="A8004" s="27">
        <v>4939</v>
      </c>
      <c r="B8004" t="s">
        <v>2607</v>
      </c>
    </row>
    <row r="8005" spans="1:2">
      <c r="A8005" s="27">
        <v>4945</v>
      </c>
      <c r="B8005" t="s">
        <v>2607</v>
      </c>
    </row>
    <row r="8006" spans="1:2">
      <c r="A8006" s="27">
        <v>4947</v>
      </c>
      <c r="B8006" t="s">
        <v>2607</v>
      </c>
    </row>
    <row r="8007" spans="1:2">
      <c r="A8007" s="27">
        <v>4949</v>
      </c>
      <c r="B8007" t="s">
        <v>2607</v>
      </c>
    </row>
    <row r="8008" spans="1:2">
      <c r="A8008" s="27">
        <v>4950</v>
      </c>
      <c r="B8008" t="s">
        <v>2607</v>
      </c>
    </row>
    <row r="8009" spans="1:2">
      <c r="A8009" s="27">
        <v>4951</v>
      </c>
      <c r="B8009" t="s">
        <v>2607</v>
      </c>
    </row>
    <row r="8010" spans="1:2">
      <c r="A8010" s="27">
        <v>4952</v>
      </c>
      <c r="B8010" t="s">
        <v>2607</v>
      </c>
    </row>
    <row r="8011" spans="1:2">
      <c r="A8011" s="27">
        <v>4954</v>
      </c>
      <c r="B8011" t="s">
        <v>2607</v>
      </c>
    </row>
    <row r="8012" spans="1:2">
      <c r="A8012" s="27">
        <v>4956</v>
      </c>
      <c r="B8012" t="s">
        <v>2607</v>
      </c>
    </row>
    <row r="8013" spans="1:2">
      <c r="A8013" s="27">
        <v>4957</v>
      </c>
      <c r="B8013" t="s">
        <v>2607</v>
      </c>
    </row>
    <row r="8014" spans="1:2">
      <c r="A8014" s="27">
        <v>4961</v>
      </c>
      <c r="B8014" t="s">
        <v>2607</v>
      </c>
    </row>
    <row r="8015" spans="1:2">
      <c r="A8015" s="27">
        <v>4964</v>
      </c>
      <c r="B8015" t="s">
        <v>2607</v>
      </c>
    </row>
    <row r="8016" spans="1:2">
      <c r="A8016" s="27">
        <v>4965</v>
      </c>
      <c r="B8016" t="s">
        <v>2607</v>
      </c>
    </row>
    <row r="8017" spans="1:2">
      <c r="A8017" s="27">
        <v>4966</v>
      </c>
      <c r="B8017" t="s">
        <v>2607</v>
      </c>
    </row>
    <row r="8018" spans="1:2">
      <c r="A8018" s="27">
        <v>4969</v>
      </c>
      <c r="B8018" t="s">
        <v>2607</v>
      </c>
    </row>
    <row r="8019" spans="1:2">
      <c r="A8019" s="27">
        <v>4971</v>
      </c>
      <c r="B8019" t="s">
        <v>2607</v>
      </c>
    </row>
    <row r="8020" spans="1:2">
      <c r="A8020" s="27">
        <v>4973</v>
      </c>
      <c r="B8020" t="s">
        <v>2607</v>
      </c>
    </row>
    <row r="8021" spans="1:2">
      <c r="A8021" s="27">
        <v>4974</v>
      </c>
      <c r="B8021" t="s">
        <v>2607</v>
      </c>
    </row>
    <row r="8022" spans="1:2">
      <c r="A8022" s="27">
        <v>4978</v>
      </c>
      <c r="B8022" t="s">
        <v>2607</v>
      </c>
    </row>
    <row r="8023" spans="1:2">
      <c r="A8023" s="27">
        <v>4979</v>
      </c>
      <c r="B8023" t="s">
        <v>2607</v>
      </c>
    </row>
    <row r="8024" spans="1:2">
      <c r="A8024" s="27">
        <v>4983</v>
      </c>
      <c r="B8024" t="s">
        <v>2607</v>
      </c>
    </row>
    <row r="8025" spans="1:2">
      <c r="A8025" s="27">
        <v>4984</v>
      </c>
      <c r="B8025" t="s">
        <v>2607</v>
      </c>
    </row>
    <row r="8026" spans="1:2">
      <c r="A8026" s="27">
        <v>4986</v>
      </c>
      <c r="B8026" t="s">
        <v>2607</v>
      </c>
    </row>
    <row r="8027" spans="1:2">
      <c r="A8027" s="27">
        <v>4987</v>
      </c>
      <c r="B8027" t="s">
        <v>2607</v>
      </c>
    </row>
    <row r="8028" spans="1:2">
      <c r="A8028" s="27">
        <v>4988</v>
      </c>
      <c r="B8028" t="s">
        <v>2607</v>
      </c>
    </row>
    <row r="8029" spans="1:2">
      <c r="A8029" s="27">
        <v>5031</v>
      </c>
      <c r="B8029" t="s">
        <v>2607</v>
      </c>
    </row>
    <row r="8030" spans="1:2">
      <c r="A8030" s="27">
        <v>5032</v>
      </c>
      <c r="B8030" t="s">
        <v>2607</v>
      </c>
    </row>
    <row r="8031" spans="1:2">
      <c r="A8031" s="27">
        <v>5034</v>
      </c>
      <c r="B8031" t="s">
        <v>2607</v>
      </c>
    </row>
    <row r="8032" spans="1:2">
      <c r="A8032" s="27">
        <v>5035</v>
      </c>
      <c r="B8032" t="s">
        <v>2607</v>
      </c>
    </row>
    <row r="8033" spans="1:2">
      <c r="A8033" s="27">
        <v>5036</v>
      </c>
      <c r="B8033" t="s">
        <v>2607</v>
      </c>
    </row>
    <row r="8034" spans="1:2">
      <c r="A8034" s="27">
        <v>5037</v>
      </c>
      <c r="B8034" t="s">
        <v>2607</v>
      </c>
    </row>
    <row r="8035" spans="1:2">
      <c r="A8035" s="27">
        <v>5038</v>
      </c>
      <c r="B8035" t="s">
        <v>2607</v>
      </c>
    </row>
    <row r="8036" spans="1:2">
      <c r="A8036" s="27">
        <v>5039</v>
      </c>
      <c r="B8036" t="s">
        <v>2607</v>
      </c>
    </row>
    <row r="8037" spans="1:2">
      <c r="A8037" s="27">
        <v>5040</v>
      </c>
      <c r="B8037" t="s">
        <v>2607</v>
      </c>
    </row>
    <row r="8038" spans="1:2">
      <c r="A8038" s="27">
        <v>5041</v>
      </c>
      <c r="B8038" t="s">
        <v>2607</v>
      </c>
    </row>
    <row r="8039" spans="1:2">
      <c r="A8039" s="27">
        <v>5042</v>
      </c>
      <c r="B8039" t="s">
        <v>2607</v>
      </c>
    </row>
    <row r="8040" spans="1:2">
      <c r="A8040" s="27">
        <v>5043</v>
      </c>
      <c r="B8040" t="s">
        <v>2607</v>
      </c>
    </row>
    <row r="8041" spans="1:2">
      <c r="A8041" s="27">
        <v>5045</v>
      </c>
      <c r="B8041" t="s">
        <v>2607</v>
      </c>
    </row>
    <row r="8042" spans="1:2">
      <c r="A8042" s="27">
        <v>5046</v>
      </c>
      <c r="B8042" t="s">
        <v>2607</v>
      </c>
    </row>
    <row r="8043" spans="1:2">
      <c r="A8043" s="27">
        <v>5047</v>
      </c>
      <c r="B8043" t="s">
        <v>2607</v>
      </c>
    </row>
    <row r="8044" spans="1:2">
      <c r="A8044" s="27">
        <v>5048</v>
      </c>
      <c r="B8044" t="s">
        <v>2607</v>
      </c>
    </row>
    <row r="8045" spans="1:2">
      <c r="A8045" s="27">
        <v>5049</v>
      </c>
      <c r="B8045" t="s">
        <v>2607</v>
      </c>
    </row>
    <row r="8046" spans="1:2">
      <c r="A8046" s="27">
        <v>5051</v>
      </c>
      <c r="B8046" t="s">
        <v>2607</v>
      </c>
    </row>
    <row r="8047" spans="1:2">
      <c r="A8047" s="27">
        <v>5052</v>
      </c>
      <c r="B8047" t="s">
        <v>2607</v>
      </c>
    </row>
    <row r="8048" spans="1:2">
      <c r="A8048" s="27">
        <v>5056</v>
      </c>
      <c r="B8048" t="s">
        <v>2607</v>
      </c>
    </row>
    <row r="8049" spans="1:2">
      <c r="A8049" s="27">
        <v>5058</v>
      </c>
      <c r="B8049" t="s">
        <v>2607</v>
      </c>
    </row>
    <row r="8050" spans="1:2">
      <c r="A8050" s="27">
        <v>5059</v>
      </c>
      <c r="B8050" t="s">
        <v>2607</v>
      </c>
    </row>
    <row r="8051" spans="1:2">
      <c r="A8051" s="27">
        <v>5062</v>
      </c>
      <c r="B8051" t="s">
        <v>2607</v>
      </c>
    </row>
    <row r="8052" spans="1:2">
      <c r="A8052" s="27">
        <v>5065</v>
      </c>
      <c r="B8052" t="s">
        <v>2607</v>
      </c>
    </row>
    <row r="8053" spans="1:2">
      <c r="A8053" s="27">
        <v>5067</v>
      </c>
      <c r="B8053" t="s">
        <v>2607</v>
      </c>
    </row>
    <row r="8054" spans="1:2">
      <c r="A8054" s="27">
        <v>5068</v>
      </c>
      <c r="B8054" t="s">
        <v>2607</v>
      </c>
    </row>
    <row r="8055" spans="1:2">
      <c r="A8055" s="27">
        <v>5069</v>
      </c>
      <c r="B8055" t="s">
        <v>2607</v>
      </c>
    </row>
    <row r="8056" spans="1:2">
      <c r="A8056" s="27">
        <v>5070</v>
      </c>
      <c r="B8056" t="s">
        <v>2607</v>
      </c>
    </row>
    <row r="8057" spans="1:2">
      <c r="A8057" s="27">
        <v>5071</v>
      </c>
      <c r="B8057" t="s">
        <v>2607</v>
      </c>
    </row>
    <row r="8058" spans="1:2">
      <c r="A8058" s="27">
        <v>5072</v>
      </c>
      <c r="B8058" t="s">
        <v>2607</v>
      </c>
    </row>
    <row r="8059" spans="1:2">
      <c r="A8059" s="27">
        <v>5074</v>
      </c>
      <c r="B8059" t="s">
        <v>2607</v>
      </c>
    </row>
    <row r="8060" spans="1:2">
      <c r="A8060" s="27">
        <v>5075</v>
      </c>
      <c r="B8060" t="s">
        <v>2607</v>
      </c>
    </row>
    <row r="8061" spans="1:2">
      <c r="A8061" s="27">
        <v>5077</v>
      </c>
      <c r="B8061" t="s">
        <v>2607</v>
      </c>
    </row>
    <row r="8062" spans="1:2">
      <c r="A8062" s="27">
        <v>5079</v>
      </c>
      <c r="B8062" t="s">
        <v>2607</v>
      </c>
    </row>
    <row r="8063" spans="1:2">
      <c r="A8063" s="27">
        <v>5081</v>
      </c>
      <c r="B8063" t="s">
        <v>2607</v>
      </c>
    </row>
    <row r="8064" spans="1:2">
      <c r="A8064" s="27">
        <v>5083</v>
      </c>
      <c r="B8064" t="s">
        <v>2607</v>
      </c>
    </row>
    <row r="8065" spans="1:2">
      <c r="A8065" s="27">
        <v>5085</v>
      </c>
      <c r="B8065" t="s">
        <v>2607</v>
      </c>
    </row>
    <row r="8066" spans="1:2">
      <c r="A8066" s="27">
        <v>5086</v>
      </c>
      <c r="B8066" t="s">
        <v>2607</v>
      </c>
    </row>
    <row r="8067" spans="1:2">
      <c r="A8067" s="27">
        <v>5142</v>
      </c>
      <c r="B8067" t="s">
        <v>2607</v>
      </c>
    </row>
    <row r="8068" spans="1:2">
      <c r="A8068" s="27">
        <v>5143</v>
      </c>
      <c r="B8068" t="s">
        <v>2607</v>
      </c>
    </row>
    <row r="8069" spans="1:2">
      <c r="A8069" s="27">
        <v>5146</v>
      </c>
      <c r="B8069" t="s">
        <v>2607</v>
      </c>
    </row>
    <row r="8070" spans="1:2">
      <c r="A8070" s="27">
        <v>5148</v>
      </c>
      <c r="B8070" t="s">
        <v>2607</v>
      </c>
    </row>
    <row r="8071" spans="1:2">
      <c r="A8071" s="27">
        <v>5149</v>
      </c>
      <c r="B8071" t="s">
        <v>2607</v>
      </c>
    </row>
    <row r="8072" spans="1:2">
      <c r="A8072" s="27">
        <v>5151</v>
      </c>
      <c r="B8072" t="s">
        <v>2607</v>
      </c>
    </row>
    <row r="8073" spans="1:2">
      <c r="A8073" s="27">
        <v>5152</v>
      </c>
      <c r="B8073" t="s">
        <v>2607</v>
      </c>
    </row>
    <row r="8074" spans="1:2">
      <c r="A8074" s="27">
        <v>5153</v>
      </c>
      <c r="B8074" t="s">
        <v>2607</v>
      </c>
    </row>
    <row r="8075" spans="1:2">
      <c r="A8075" s="27">
        <v>5155</v>
      </c>
      <c r="B8075" t="s">
        <v>2607</v>
      </c>
    </row>
    <row r="8076" spans="1:2">
      <c r="A8076" s="27">
        <v>5161</v>
      </c>
      <c r="B8076" t="s">
        <v>2607</v>
      </c>
    </row>
    <row r="8077" spans="1:2">
      <c r="A8077" s="27">
        <v>5250</v>
      </c>
      <c r="B8077" t="s">
        <v>2607</v>
      </c>
    </row>
    <row r="8078" spans="1:2">
      <c r="A8078" s="27">
        <v>5251</v>
      </c>
      <c r="B8078" t="s">
        <v>2607</v>
      </c>
    </row>
    <row r="8079" spans="1:2">
      <c r="A8079" s="27">
        <v>5252</v>
      </c>
      <c r="B8079" t="s">
        <v>2607</v>
      </c>
    </row>
    <row r="8080" spans="1:2">
      <c r="A8080" s="27">
        <v>5257</v>
      </c>
      <c r="B8080" t="s">
        <v>2607</v>
      </c>
    </row>
    <row r="8081" spans="1:2">
      <c r="A8081" s="27">
        <v>5260</v>
      </c>
      <c r="B8081" t="s">
        <v>2607</v>
      </c>
    </row>
    <row r="8082" spans="1:2">
      <c r="A8082" s="27">
        <v>5261</v>
      </c>
      <c r="B8082" t="s">
        <v>2607</v>
      </c>
    </row>
    <row r="8083" spans="1:2">
      <c r="A8083" s="27">
        <v>5262</v>
      </c>
      <c r="B8083" t="s">
        <v>2607</v>
      </c>
    </row>
    <row r="8084" spans="1:2">
      <c r="A8084" s="27">
        <v>5340</v>
      </c>
      <c r="B8084" t="s">
        <v>2607</v>
      </c>
    </row>
    <row r="8085" spans="1:2">
      <c r="A8085" s="27">
        <v>5341</v>
      </c>
      <c r="B8085" t="s">
        <v>2607</v>
      </c>
    </row>
    <row r="8086" spans="1:2">
      <c r="A8086" s="27">
        <v>5342</v>
      </c>
      <c r="B8086" t="s">
        <v>2607</v>
      </c>
    </row>
    <row r="8087" spans="1:2">
      <c r="A8087" s="27">
        <v>5343</v>
      </c>
      <c r="B8087" t="s">
        <v>2607</v>
      </c>
    </row>
    <row r="8088" spans="1:2">
      <c r="A8088" s="27">
        <v>5344</v>
      </c>
      <c r="B8088" t="s">
        <v>2607</v>
      </c>
    </row>
    <row r="8089" spans="1:2">
      <c r="A8089" s="27">
        <v>5345</v>
      </c>
      <c r="B8089" t="s">
        <v>2607</v>
      </c>
    </row>
    <row r="8090" spans="1:2">
      <c r="A8090" s="27">
        <v>5350</v>
      </c>
      <c r="B8090" t="s">
        <v>2607</v>
      </c>
    </row>
    <row r="8091" spans="1:2">
      <c r="A8091" s="27">
        <v>5351</v>
      </c>
      <c r="B8091" t="s">
        <v>2607</v>
      </c>
    </row>
    <row r="8092" spans="1:2">
      <c r="A8092" s="27">
        <v>5352</v>
      </c>
      <c r="B8092" t="s">
        <v>2607</v>
      </c>
    </row>
    <row r="8093" spans="1:2">
      <c r="A8093" s="27">
        <v>5353</v>
      </c>
      <c r="B8093" t="s">
        <v>2607</v>
      </c>
    </row>
    <row r="8094" spans="1:2">
      <c r="A8094" s="27">
        <v>5355</v>
      </c>
      <c r="B8094" t="s">
        <v>2607</v>
      </c>
    </row>
    <row r="8095" spans="1:2">
      <c r="A8095" s="27">
        <v>5356</v>
      </c>
      <c r="B8095" t="s">
        <v>2607</v>
      </c>
    </row>
    <row r="8096" spans="1:2">
      <c r="A8096" s="27">
        <v>5357</v>
      </c>
      <c r="B8096" t="s">
        <v>2607</v>
      </c>
    </row>
    <row r="8097" spans="1:2">
      <c r="A8097" s="27">
        <v>5358</v>
      </c>
      <c r="B8097" t="s">
        <v>2607</v>
      </c>
    </row>
    <row r="8098" spans="1:2">
      <c r="A8098" s="27">
        <v>5359</v>
      </c>
      <c r="B8098" t="s">
        <v>2607</v>
      </c>
    </row>
    <row r="8099" spans="1:2">
      <c r="A8099" s="27">
        <v>5360</v>
      </c>
      <c r="B8099" t="s">
        <v>2607</v>
      </c>
    </row>
    <row r="8100" spans="1:2">
      <c r="A8100" s="27">
        <v>5361</v>
      </c>
      <c r="B8100" t="s">
        <v>2607</v>
      </c>
    </row>
    <row r="8101" spans="1:2">
      <c r="A8101" s="27">
        <v>5362</v>
      </c>
      <c r="B8101" t="s">
        <v>2607</v>
      </c>
    </row>
    <row r="8102" spans="1:2">
      <c r="A8102" s="27">
        <v>5363</v>
      </c>
      <c r="B8102" t="s">
        <v>2607</v>
      </c>
    </row>
    <row r="8103" spans="1:2">
      <c r="A8103" s="27">
        <v>5441</v>
      </c>
      <c r="B8103" t="s">
        <v>2607</v>
      </c>
    </row>
    <row r="8104" spans="1:2">
      <c r="A8104" s="27">
        <v>5442</v>
      </c>
      <c r="B8104" t="s">
        <v>2607</v>
      </c>
    </row>
    <row r="8105" spans="1:2">
      <c r="A8105" s="27">
        <v>5444</v>
      </c>
      <c r="B8105" t="s">
        <v>2607</v>
      </c>
    </row>
    <row r="8106" spans="1:2">
      <c r="A8106" s="27">
        <v>5447</v>
      </c>
      <c r="B8106" t="s">
        <v>2607</v>
      </c>
    </row>
    <row r="8107" spans="1:2">
      <c r="A8107" s="27">
        <v>5450</v>
      </c>
      <c r="B8107" t="s">
        <v>2607</v>
      </c>
    </row>
    <row r="8108" spans="1:2">
      <c r="A8108" s="27">
        <v>5455</v>
      </c>
      <c r="B8108" t="s">
        <v>2607</v>
      </c>
    </row>
    <row r="8109" spans="1:2">
      <c r="A8109" s="27">
        <v>5456</v>
      </c>
      <c r="B8109" t="s">
        <v>2607</v>
      </c>
    </row>
    <row r="8110" spans="1:2">
      <c r="A8110" s="27">
        <v>5457</v>
      </c>
      <c r="B8110" t="s">
        <v>2607</v>
      </c>
    </row>
    <row r="8111" spans="1:2">
      <c r="A8111" s="27">
        <v>5458</v>
      </c>
      <c r="B8111" t="s">
        <v>2607</v>
      </c>
    </row>
    <row r="8112" spans="1:2">
      <c r="A8112" s="27">
        <v>5459</v>
      </c>
      <c r="B8112" t="s">
        <v>2607</v>
      </c>
    </row>
    <row r="8113" spans="1:2">
      <c r="A8113" s="27">
        <v>5460</v>
      </c>
      <c r="B8113" t="s">
        <v>2607</v>
      </c>
    </row>
    <row r="8114" spans="1:2">
      <c r="A8114" s="27">
        <v>5462</v>
      </c>
      <c r="B8114" t="s">
        <v>2607</v>
      </c>
    </row>
    <row r="8115" spans="1:2">
      <c r="A8115" s="27">
        <v>5463</v>
      </c>
      <c r="B8115" t="s">
        <v>2607</v>
      </c>
    </row>
    <row r="8116" spans="1:2">
      <c r="A8116" s="27">
        <v>5464</v>
      </c>
      <c r="B8116" t="s">
        <v>2607</v>
      </c>
    </row>
    <row r="8117" spans="1:2">
      <c r="A8117" s="27">
        <v>5466</v>
      </c>
      <c r="B8117" t="s">
        <v>2607</v>
      </c>
    </row>
    <row r="8118" spans="1:2">
      <c r="A8118" s="27">
        <v>5470</v>
      </c>
      <c r="B8118" t="s">
        <v>2607</v>
      </c>
    </row>
    <row r="8119" spans="1:2">
      <c r="A8119" s="27">
        <v>5471</v>
      </c>
      <c r="B8119" t="s">
        <v>2607</v>
      </c>
    </row>
    <row r="8120" spans="1:2">
      <c r="A8120" s="27">
        <v>5472</v>
      </c>
      <c r="B8120" t="s">
        <v>2607</v>
      </c>
    </row>
    <row r="8121" spans="1:2">
      <c r="A8121" s="27">
        <v>5474</v>
      </c>
      <c r="B8121" t="s">
        <v>2607</v>
      </c>
    </row>
    <row r="8122" spans="1:2">
      <c r="A8122" s="27">
        <v>5476</v>
      </c>
      <c r="B8122" t="s">
        <v>2607</v>
      </c>
    </row>
    <row r="8123" spans="1:2">
      <c r="A8123" s="27">
        <v>5481</v>
      </c>
      <c r="B8123" t="s">
        <v>2607</v>
      </c>
    </row>
    <row r="8124" spans="1:2">
      <c r="A8124" s="27">
        <v>5486</v>
      </c>
      <c r="B8124" t="s">
        <v>2607</v>
      </c>
    </row>
    <row r="8125" spans="1:2">
      <c r="A8125" s="27">
        <v>5488</v>
      </c>
      <c r="B8125" t="s">
        <v>2607</v>
      </c>
    </row>
    <row r="8126" spans="1:2">
      <c r="A8126" s="27">
        <v>5489</v>
      </c>
      <c r="B8126" t="s">
        <v>2607</v>
      </c>
    </row>
    <row r="8127" spans="1:2">
      <c r="A8127" s="27">
        <v>5490</v>
      </c>
      <c r="B8127" t="s">
        <v>2607</v>
      </c>
    </row>
    <row r="8128" spans="1:2">
      <c r="A8128" s="27">
        <v>5491</v>
      </c>
      <c r="B8128" t="s">
        <v>2607</v>
      </c>
    </row>
    <row r="8129" spans="1:2">
      <c r="A8129" s="27">
        <v>5492</v>
      </c>
      <c r="B8129" t="s">
        <v>2607</v>
      </c>
    </row>
    <row r="8130" spans="1:2">
      <c r="A8130" s="27">
        <v>5640</v>
      </c>
      <c r="B8130" t="s">
        <v>2607</v>
      </c>
    </row>
    <row r="8131" spans="1:2">
      <c r="A8131" s="27">
        <v>5647</v>
      </c>
      <c r="B8131" t="s">
        <v>2607</v>
      </c>
    </row>
    <row r="8132" spans="1:2">
      <c r="A8132" s="27">
        <v>5648</v>
      </c>
      <c r="B8132" t="s">
        <v>2607</v>
      </c>
    </row>
    <row r="8133" spans="1:2">
      <c r="A8133" s="27">
        <v>5650</v>
      </c>
      <c r="B8133" t="s">
        <v>2607</v>
      </c>
    </row>
    <row r="8134" spans="1:2">
      <c r="A8134" s="27">
        <v>5651</v>
      </c>
      <c r="B8134" t="s">
        <v>2607</v>
      </c>
    </row>
    <row r="8135" spans="1:2">
      <c r="A8135" s="27">
        <v>5652</v>
      </c>
      <c r="B8135" t="s">
        <v>2607</v>
      </c>
    </row>
    <row r="8136" spans="1:2">
      <c r="A8136" s="27">
        <v>5653</v>
      </c>
      <c r="B8136" t="s">
        <v>2607</v>
      </c>
    </row>
    <row r="8137" spans="1:2">
      <c r="A8137" s="27">
        <v>5655</v>
      </c>
      <c r="B8137" t="s">
        <v>2607</v>
      </c>
    </row>
    <row r="8138" spans="1:2">
      <c r="A8138" s="27">
        <v>5658</v>
      </c>
      <c r="B8138" t="s">
        <v>2607</v>
      </c>
    </row>
    <row r="8139" spans="1:2">
      <c r="A8139" s="27">
        <v>5660</v>
      </c>
      <c r="B8139" t="s">
        <v>2607</v>
      </c>
    </row>
    <row r="8140" spans="1:2">
      <c r="A8140" s="27">
        <v>5666</v>
      </c>
      <c r="B8140" t="s">
        <v>2607</v>
      </c>
    </row>
    <row r="8141" spans="1:2">
      <c r="A8141" s="27">
        <v>5667</v>
      </c>
      <c r="B8141" t="s">
        <v>2607</v>
      </c>
    </row>
    <row r="8142" spans="1:2">
      <c r="A8142" s="27">
        <v>5669</v>
      </c>
      <c r="B8142" t="s">
        <v>2607</v>
      </c>
    </row>
    <row r="8143" spans="1:2">
      <c r="A8143" s="27">
        <v>5673</v>
      </c>
      <c r="B8143" t="s">
        <v>2607</v>
      </c>
    </row>
    <row r="8144" spans="1:2">
      <c r="A8144" s="27">
        <v>5674</v>
      </c>
      <c r="B8144" t="s">
        <v>2607</v>
      </c>
    </row>
    <row r="8145" spans="1:2">
      <c r="A8145" s="27">
        <v>5675</v>
      </c>
      <c r="B8145" t="s">
        <v>2607</v>
      </c>
    </row>
    <row r="8146" spans="1:2">
      <c r="A8146" s="27">
        <v>5679</v>
      </c>
      <c r="B8146" t="s">
        <v>2607</v>
      </c>
    </row>
    <row r="8147" spans="1:2">
      <c r="A8147" s="27">
        <v>5680</v>
      </c>
      <c r="B8147" t="s">
        <v>2607</v>
      </c>
    </row>
    <row r="8148" spans="1:2">
      <c r="A8148" s="27">
        <v>5681</v>
      </c>
      <c r="B8148" t="s">
        <v>2607</v>
      </c>
    </row>
    <row r="8149" spans="1:2">
      <c r="A8149" s="27">
        <v>5682</v>
      </c>
      <c r="B8149" t="s">
        <v>2607</v>
      </c>
    </row>
    <row r="8150" spans="1:2">
      <c r="A8150" s="27">
        <v>5730</v>
      </c>
      <c r="B8150" t="s">
        <v>2607</v>
      </c>
    </row>
    <row r="8151" spans="1:2">
      <c r="A8151" s="27">
        <v>5732</v>
      </c>
      <c r="B8151" t="s">
        <v>2607</v>
      </c>
    </row>
    <row r="8152" spans="1:2">
      <c r="A8152" s="27">
        <v>5733</v>
      </c>
      <c r="B8152" t="s">
        <v>2607</v>
      </c>
    </row>
    <row r="8153" spans="1:2">
      <c r="A8153" s="27">
        <v>5734</v>
      </c>
      <c r="B8153" t="s">
        <v>2607</v>
      </c>
    </row>
    <row r="8154" spans="1:2">
      <c r="A8154" s="27">
        <v>5735</v>
      </c>
      <c r="B8154" t="s">
        <v>2607</v>
      </c>
    </row>
    <row r="8155" spans="1:2">
      <c r="A8155" s="27">
        <v>5737</v>
      </c>
      <c r="B8155" t="s">
        <v>2607</v>
      </c>
    </row>
    <row r="8156" spans="1:2">
      <c r="A8156" s="27">
        <v>5738</v>
      </c>
      <c r="B8156" t="s">
        <v>2607</v>
      </c>
    </row>
    <row r="8157" spans="1:2">
      <c r="A8157" s="27">
        <v>5739</v>
      </c>
      <c r="B8157" t="s">
        <v>2607</v>
      </c>
    </row>
    <row r="8158" spans="1:2">
      <c r="A8158" s="27">
        <v>5741</v>
      </c>
      <c r="B8158" t="s">
        <v>2607</v>
      </c>
    </row>
    <row r="8159" spans="1:2">
      <c r="A8159" s="27">
        <v>5742</v>
      </c>
      <c r="B8159" t="s">
        <v>2607</v>
      </c>
    </row>
    <row r="8160" spans="1:2">
      <c r="A8160" s="27">
        <v>5743</v>
      </c>
      <c r="B8160" t="s">
        <v>2607</v>
      </c>
    </row>
    <row r="8161" spans="1:2">
      <c r="A8161" s="27">
        <v>5744</v>
      </c>
      <c r="B8161" t="s">
        <v>2607</v>
      </c>
    </row>
    <row r="8162" spans="1:2">
      <c r="A8162" s="27">
        <v>5745</v>
      </c>
      <c r="B8162" t="s">
        <v>2607</v>
      </c>
    </row>
    <row r="8163" spans="1:2">
      <c r="A8163" s="27">
        <v>5746</v>
      </c>
      <c r="B8163" t="s">
        <v>2607</v>
      </c>
    </row>
    <row r="8164" spans="1:2">
      <c r="A8164" s="27">
        <v>5747</v>
      </c>
      <c r="B8164" t="s">
        <v>2607</v>
      </c>
    </row>
    <row r="8165" spans="1:2">
      <c r="A8165" s="27">
        <v>5748</v>
      </c>
      <c r="B8165" t="s">
        <v>2607</v>
      </c>
    </row>
    <row r="8166" spans="1:2">
      <c r="A8166" s="27">
        <v>5750</v>
      </c>
      <c r="B8166" t="s">
        <v>2607</v>
      </c>
    </row>
    <row r="8167" spans="1:2">
      <c r="A8167" s="27">
        <v>5751</v>
      </c>
      <c r="B8167" t="s">
        <v>2607</v>
      </c>
    </row>
    <row r="8168" spans="1:2">
      <c r="A8168" s="27">
        <v>5757</v>
      </c>
      <c r="B8168" t="s">
        <v>2607</v>
      </c>
    </row>
    <row r="8169" spans="1:2">
      <c r="A8169" s="27">
        <v>5758</v>
      </c>
      <c r="B8169" t="s">
        <v>2607</v>
      </c>
    </row>
    <row r="8170" spans="1:2">
      <c r="A8170" s="27">
        <v>5760</v>
      </c>
      <c r="B8170" t="s">
        <v>2607</v>
      </c>
    </row>
    <row r="8171" spans="1:2">
      <c r="A8171" s="27">
        <v>5761</v>
      </c>
      <c r="B8171" t="s">
        <v>2607</v>
      </c>
    </row>
    <row r="8172" spans="1:2">
      <c r="A8172" s="27">
        <v>5762</v>
      </c>
      <c r="B8172" t="s">
        <v>2607</v>
      </c>
    </row>
    <row r="8173" spans="1:2">
      <c r="A8173" s="27">
        <v>5763</v>
      </c>
      <c r="B8173" t="s">
        <v>2607</v>
      </c>
    </row>
    <row r="8174" spans="1:2">
      <c r="A8174" s="27">
        <v>5764</v>
      </c>
      <c r="B8174" t="s">
        <v>2607</v>
      </c>
    </row>
    <row r="8175" spans="1:2">
      <c r="A8175" s="27">
        <v>5766</v>
      </c>
      <c r="B8175" t="s">
        <v>2607</v>
      </c>
    </row>
    <row r="8176" spans="1:2">
      <c r="A8176" s="27">
        <v>5767</v>
      </c>
      <c r="B8176" t="s">
        <v>2607</v>
      </c>
    </row>
    <row r="8177" spans="1:2">
      <c r="A8177" s="27">
        <v>5769</v>
      </c>
      <c r="B8177" t="s">
        <v>2607</v>
      </c>
    </row>
    <row r="8178" spans="1:2">
      <c r="A8178" s="27">
        <v>5770</v>
      </c>
      <c r="B8178" t="s">
        <v>2607</v>
      </c>
    </row>
    <row r="8179" spans="1:2">
      <c r="A8179" s="27">
        <v>5772</v>
      </c>
      <c r="B8179" t="s">
        <v>2607</v>
      </c>
    </row>
    <row r="8180" spans="1:2">
      <c r="A8180" s="27">
        <v>5773</v>
      </c>
      <c r="B8180" t="s">
        <v>2607</v>
      </c>
    </row>
    <row r="8181" spans="1:2">
      <c r="A8181" s="27">
        <v>5774</v>
      </c>
      <c r="B8181" t="s">
        <v>2607</v>
      </c>
    </row>
    <row r="8182" spans="1:2">
      <c r="A8182" s="27">
        <v>5775</v>
      </c>
      <c r="B8182" t="s">
        <v>2607</v>
      </c>
    </row>
    <row r="8183" spans="1:2">
      <c r="A8183" s="27">
        <v>5776</v>
      </c>
      <c r="B8183" t="s">
        <v>2607</v>
      </c>
    </row>
    <row r="8184" spans="1:2">
      <c r="A8184" s="27">
        <v>5777</v>
      </c>
      <c r="B8184" t="s">
        <v>2607</v>
      </c>
    </row>
    <row r="8185" spans="1:2">
      <c r="A8185" s="27">
        <v>5778</v>
      </c>
      <c r="B8185" t="s">
        <v>2607</v>
      </c>
    </row>
    <row r="8186" spans="1:2">
      <c r="A8186" s="27">
        <v>5820</v>
      </c>
      <c r="B8186" t="s">
        <v>2607</v>
      </c>
    </row>
    <row r="8187" spans="1:2">
      <c r="A8187" s="27">
        <v>5821</v>
      </c>
      <c r="B8187" t="s">
        <v>2607</v>
      </c>
    </row>
    <row r="8188" spans="1:2">
      <c r="A8188" s="27">
        <v>5822</v>
      </c>
      <c r="B8188" t="s">
        <v>2607</v>
      </c>
    </row>
    <row r="8189" spans="1:2">
      <c r="A8189" s="27">
        <v>5825</v>
      </c>
      <c r="B8189" t="s">
        <v>2607</v>
      </c>
    </row>
    <row r="8190" spans="1:2">
      <c r="A8190" s="27">
        <v>5826</v>
      </c>
      <c r="B8190" t="s">
        <v>2607</v>
      </c>
    </row>
    <row r="8191" spans="1:2">
      <c r="A8191" s="27">
        <v>5827</v>
      </c>
      <c r="B8191" t="s">
        <v>2607</v>
      </c>
    </row>
    <row r="8192" spans="1:2">
      <c r="A8192" s="27">
        <v>5828</v>
      </c>
      <c r="B8192" t="s">
        <v>2607</v>
      </c>
    </row>
    <row r="8193" spans="1:2">
      <c r="A8193" s="27">
        <v>5832</v>
      </c>
      <c r="B8193" t="s">
        <v>2607</v>
      </c>
    </row>
    <row r="8194" spans="1:2">
      <c r="A8194" s="27">
        <v>5833</v>
      </c>
      <c r="B8194" t="s">
        <v>2607</v>
      </c>
    </row>
    <row r="8195" spans="1:2">
      <c r="A8195" s="27">
        <v>5836</v>
      </c>
      <c r="B8195" t="s">
        <v>2607</v>
      </c>
    </row>
    <row r="8196" spans="1:2">
      <c r="A8196" s="27">
        <v>5837</v>
      </c>
      <c r="B8196" t="s">
        <v>2607</v>
      </c>
    </row>
    <row r="8197" spans="1:2">
      <c r="A8197" s="27">
        <v>5839</v>
      </c>
      <c r="B8197" t="s">
        <v>2607</v>
      </c>
    </row>
    <row r="8198" spans="1:2">
      <c r="A8198" s="27">
        <v>5841</v>
      </c>
      <c r="B8198" t="s">
        <v>2607</v>
      </c>
    </row>
    <row r="8199" spans="1:2">
      <c r="A8199" s="27">
        <v>5842</v>
      </c>
      <c r="B8199" t="s">
        <v>2607</v>
      </c>
    </row>
    <row r="8200" spans="1:2">
      <c r="A8200" s="27">
        <v>5843</v>
      </c>
      <c r="B8200" t="s">
        <v>2607</v>
      </c>
    </row>
    <row r="8201" spans="1:2">
      <c r="A8201" s="27">
        <v>5846</v>
      </c>
      <c r="B8201" t="s">
        <v>2607</v>
      </c>
    </row>
    <row r="8202" spans="1:2">
      <c r="A8202" s="27">
        <v>5847</v>
      </c>
      <c r="B8202" t="s">
        <v>2607</v>
      </c>
    </row>
    <row r="8203" spans="1:2">
      <c r="A8203" s="27">
        <v>5849</v>
      </c>
      <c r="B8203" t="s">
        <v>2607</v>
      </c>
    </row>
    <row r="8204" spans="1:2">
      <c r="A8204" s="27">
        <v>5857</v>
      </c>
      <c r="B8204" t="s">
        <v>2607</v>
      </c>
    </row>
    <row r="8205" spans="1:2">
      <c r="A8205" s="27">
        <v>5858</v>
      </c>
      <c r="B8205" t="s">
        <v>2607</v>
      </c>
    </row>
    <row r="8206" spans="1:2">
      <c r="A8206" s="27">
        <v>5859</v>
      </c>
      <c r="B8206" t="s">
        <v>2607</v>
      </c>
    </row>
    <row r="8207" spans="1:2">
      <c r="A8207" s="27">
        <v>5860</v>
      </c>
      <c r="B8207" t="s">
        <v>2607</v>
      </c>
    </row>
    <row r="8208" spans="1:2">
      <c r="A8208" s="27">
        <v>5861</v>
      </c>
      <c r="B8208" t="s">
        <v>2607</v>
      </c>
    </row>
    <row r="8209" spans="1:2">
      <c r="A8209" s="27">
        <v>5862</v>
      </c>
      <c r="B8209" t="s">
        <v>2607</v>
      </c>
    </row>
    <row r="8210" spans="1:2">
      <c r="A8210" s="27">
        <v>5866</v>
      </c>
      <c r="B8210" t="s">
        <v>2607</v>
      </c>
    </row>
    <row r="8211" spans="1:2">
      <c r="A8211" s="27">
        <v>5868</v>
      </c>
      <c r="B8211" t="s">
        <v>2607</v>
      </c>
    </row>
    <row r="8212" spans="1:2">
      <c r="A8212" s="27">
        <v>5871</v>
      </c>
      <c r="B8212" t="s">
        <v>2607</v>
      </c>
    </row>
    <row r="8213" spans="1:2">
      <c r="A8213" s="27">
        <v>5872</v>
      </c>
      <c r="B8213" t="s">
        <v>2607</v>
      </c>
    </row>
    <row r="8214" spans="1:2">
      <c r="A8214" s="27">
        <v>5873</v>
      </c>
      <c r="B8214" t="s">
        <v>2607</v>
      </c>
    </row>
    <row r="8215" spans="1:2">
      <c r="A8215" s="27">
        <v>5874</v>
      </c>
      <c r="B8215" t="s">
        <v>2607</v>
      </c>
    </row>
    <row r="8216" spans="1:2">
      <c r="A8216" s="27">
        <v>5875</v>
      </c>
      <c r="B8216" t="s">
        <v>2607</v>
      </c>
    </row>
    <row r="8217" spans="1:2">
      <c r="A8217" s="27">
        <v>5902</v>
      </c>
      <c r="B8217" t="s">
        <v>2607</v>
      </c>
    </row>
    <row r="8218" spans="1:2">
      <c r="A8218" s="27">
        <v>5903</v>
      </c>
      <c r="B8218" t="s">
        <v>2607</v>
      </c>
    </row>
    <row r="8219" spans="1:2">
      <c r="A8219" s="27">
        <v>5904</v>
      </c>
      <c r="B8219" t="s">
        <v>2607</v>
      </c>
    </row>
    <row r="8220" spans="1:2">
      <c r="A8220" s="27">
        <v>5906</v>
      </c>
      <c r="B8220" t="s">
        <v>2607</v>
      </c>
    </row>
    <row r="8221" spans="1:2">
      <c r="A8221" s="27">
        <v>5907</v>
      </c>
      <c r="B8221" t="s">
        <v>2607</v>
      </c>
    </row>
    <row r="8222" spans="1:2">
      <c r="A8222" s="27">
        <v>6021</v>
      </c>
      <c r="B8222" t="s">
        <v>2607</v>
      </c>
    </row>
    <row r="8223" spans="1:2">
      <c r="A8223" s="27">
        <v>6024</v>
      </c>
      <c r="B8223" t="s">
        <v>2607</v>
      </c>
    </row>
    <row r="8224" spans="1:2">
      <c r="A8224" s="27">
        <v>6027</v>
      </c>
      <c r="B8224" t="s">
        <v>2607</v>
      </c>
    </row>
    <row r="8225" spans="1:2">
      <c r="A8225" s="27">
        <v>6058</v>
      </c>
      <c r="B8225" t="s">
        <v>2607</v>
      </c>
    </row>
    <row r="8226" spans="1:2">
      <c r="A8226" s="27">
        <v>6059</v>
      </c>
      <c r="B8226" t="s">
        <v>2607</v>
      </c>
    </row>
    <row r="8227" spans="1:2">
      <c r="A8227" s="27">
        <v>6061</v>
      </c>
      <c r="B8227" t="s">
        <v>2607</v>
      </c>
    </row>
    <row r="8228" spans="1:2">
      <c r="A8228" s="27">
        <v>6063</v>
      </c>
      <c r="B8228" t="s">
        <v>2607</v>
      </c>
    </row>
    <row r="8229" spans="1:2">
      <c r="A8229" s="27">
        <v>6065</v>
      </c>
      <c r="B8229" t="s">
        <v>2607</v>
      </c>
    </row>
    <row r="8230" spans="1:2">
      <c r="A8230" s="27">
        <v>6068</v>
      </c>
      <c r="B8230" t="s">
        <v>2607</v>
      </c>
    </row>
    <row r="8231" spans="1:2">
      <c r="A8231" s="27">
        <v>6069</v>
      </c>
      <c r="B8231" t="s">
        <v>2607</v>
      </c>
    </row>
    <row r="8232" spans="1:2">
      <c r="A8232" s="27">
        <v>6079</v>
      </c>
      <c r="B8232" t="s">
        <v>2607</v>
      </c>
    </row>
    <row r="8233" spans="1:2">
      <c r="A8233" s="27">
        <v>6087</v>
      </c>
      <c r="B8233" t="s">
        <v>2607</v>
      </c>
    </row>
    <row r="8234" spans="1:2">
      <c r="A8234" s="27">
        <v>6091</v>
      </c>
      <c r="B8234" t="s">
        <v>2607</v>
      </c>
    </row>
    <row r="8235" spans="1:2">
      <c r="A8235" s="27">
        <v>6098</v>
      </c>
      <c r="B8235" t="s">
        <v>2607</v>
      </c>
    </row>
    <row r="8236" spans="1:2">
      <c r="A8236" s="27">
        <v>6235</v>
      </c>
      <c r="B8236" t="s">
        <v>2607</v>
      </c>
    </row>
    <row r="8237" spans="1:2">
      <c r="A8237" s="27">
        <v>6242</v>
      </c>
      <c r="B8237" t="s">
        <v>2607</v>
      </c>
    </row>
    <row r="8238" spans="1:2">
      <c r="A8238" s="27">
        <v>6247</v>
      </c>
      <c r="B8238" t="s">
        <v>2607</v>
      </c>
    </row>
    <row r="8239" spans="1:2">
      <c r="A8239" s="27">
        <v>6251</v>
      </c>
      <c r="B8239" t="s">
        <v>2607</v>
      </c>
    </row>
    <row r="8240" spans="1:2">
      <c r="A8240" s="27">
        <v>6258</v>
      </c>
      <c r="B8240" t="s">
        <v>2607</v>
      </c>
    </row>
    <row r="8241" spans="1:2">
      <c r="A8241" s="27">
        <v>6259</v>
      </c>
      <c r="B8241" t="s">
        <v>2607</v>
      </c>
    </row>
    <row r="8242" spans="1:2">
      <c r="A8242" s="27">
        <v>6278</v>
      </c>
      <c r="B8242" t="s">
        <v>2607</v>
      </c>
    </row>
    <row r="8243" spans="1:2">
      <c r="A8243" s="27">
        <v>6281</v>
      </c>
      <c r="B8243" t="s">
        <v>2607</v>
      </c>
    </row>
    <row r="8244" spans="1:2">
      <c r="A8244" s="27">
        <v>6282</v>
      </c>
      <c r="B8244" t="s">
        <v>2607</v>
      </c>
    </row>
    <row r="8245" spans="1:2">
      <c r="A8245" s="27">
        <v>6334</v>
      </c>
      <c r="B8245" t="s">
        <v>2607</v>
      </c>
    </row>
    <row r="8246" spans="1:2">
      <c r="A8246" s="27">
        <v>6336</v>
      </c>
      <c r="B8246" t="s">
        <v>2607</v>
      </c>
    </row>
    <row r="8247" spans="1:2">
      <c r="A8247" s="27">
        <v>6350</v>
      </c>
      <c r="B8247" t="s">
        <v>2607</v>
      </c>
    </row>
    <row r="8248" spans="1:2">
      <c r="A8248" s="27">
        <v>6359</v>
      </c>
      <c r="B8248" t="s">
        <v>2607</v>
      </c>
    </row>
    <row r="8249" spans="1:2">
      <c r="A8249" s="27">
        <v>6365</v>
      </c>
      <c r="B8249" t="s">
        <v>2607</v>
      </c>
    </row>
    <row r="8250" spans="1:2">
      <c r="A8250" s="27">
        <v>6373</v>
      </c>
      <c r="B8250" t="s">
        <v>2607</v>
      </c>
    </row>
    <row r="8251" spans="1:2">
      <c r="A8251" s="27">
        <v>6377</v>
      </c>
      <c r="B8251" t="s">
        <v>2607</v>
      </c>
    </row>
    <row r="8252" spans="1:2">
      <c r="A8252" s="27">
        <v>6384</v>
      </c>
      <c r="B8252" t="s">
        <v>2607</v>
      </c>
    </row>
    <row r="8253" spans="1:2">
      <c r="A8253" s="27">
        <v>6420</v>
      </c>
      <c r="B8253" t="s">
        <v>2607</v>
      </c>
    </row>
    <row r="8254" spans="1:2">
      <c r="A8254" s="27">
        <v>6750</v>
      </c>
      <c r="B8254" t="s">
        <v>2607</v>
      </c>
    </row>
    <row r="8255" spans="1:2">
      <c r="A8255" s="27">
        <v>6752</v>
      </c>
      <c r="B8255" t="s">
        <v>2607</v>
      </c>
    </row>
    <row r="8256" spans="1:2">
      <c r="A8256" s="27">
        <v>6753</v>
      </c>
      <c r="B8256" t="s">
        <v>2607</v>
      </c>
    </row>
    <row r="8257" spans="1:2">
      <c r="A8257" s="27">
        <v>6754</v>
      </c>
      <c r="B8257" t="s">
        <v>2607</v>
      </c>
    </row>
    <row r="8258" spans="1:2">
      <c r="A8258" s="27">
        <v>6755</v>
      </c>
      <c r="B8258" t="s">
        <v>2607</v>
      </c>
    </row>
    <row r="8259" spans="1:2">
      <c r="A8259" s="27">
        <v>6756</v>
      </c>
      <c r="B8259" t="s">
        <v>2607</v>
      </c>
    </row>
    <row r="8260" spans="1:2">
      <c r="A8260" s="27">
        <v>6757</v>
      </c>
      <c r="B8260" t="s">
        <v>2607</v>
      </c>
    </row>
    <row r="8261" spans="1:2">
      <c r="A8261" s="27">
        <v>6758</v>
      </c>
      <c r="B8261" t="s">
        <v>2607</v>
      </c>
    </row>
    <row r="8262" spans="1:2">
      <c r="A8262" s="27">
        <v>6763</v>
      </c>
      <c r="B8262" t="s">
        <v>2607</v>
      </c>
    </row>
    <row r="8263" spans="1:2">
      <c r="A8263" s="27">
        <v>6777</v>
      </c>
      <c r="B8263" t="s">
        <v>2607</v>
      </c>
    </row>
    <row r="8264" spans="1:2">
      <c r="A8264" s="27">
        <v>6783</v>
      </c>
      <c r="B8264" t="s">
        <v>2607</v>
      </c>
    </row>
    <row r="8265" spans="1:2">
      <c r="A8265" s="27">
        <v>6784</v>
      </c>
      <c r="B8265" t="s">
        <v>2607</v>
      </c>
    </row>
    <row r="8266" spans="1:2">
      <c r="A8266" s="27">
        <v>6785</v>
      </c>
      <c r="B8266" t="s">
        <v>2607</v>
      </c>
    </row>
    <row r="8267" spans="1:2">
      <c r="A8267" s="27">
        <v>6794</v>
      </c>
      <c r="B8267" t="s">
        <v>2607</v>
      </c>
    </row>
    <row r="8268" spans="1:2">
      <c r="A8268" s="27">
        <v>6796</v>
      </c>
      <c r="B8268" t="s">
        <v>2607</v>
      </c>
    </row>
    <row r="8269" spans="1:2">
      <c r="A8269" s="27">
        <v>7428</v>
      </c>
      <c r="B8269" t="s">
        <v>2607</v>
      </c>
    </row>
    <row r="8270" spans="1:2">
      <c r="A8270" s="27">
        <v>7435</v>
      </c>
      <c r="B8270" t="s">
        <v>2607</v>
      </c>
    </row>
    <row r="8271" spans="1:2">
      <c r="A8271" s="27">
        <v>7460</v>
      </c>
      <c r="B8271" t="s">
        <v>2607</v>
      </c>
    </row>
    <row r="8272" spans="1:2">
      <c r="A8272" s="27">
        <v>7825</v>
      </c>
      <c r="B8272" t="s">
        <v>2607</v>
      </c>
    </row>
    <row r="8273" spans="1:2">
      <c r="A8273" s="27">
        <v>7826</v>
      </c>
      <c r="B8273" t="s">
        <v>2607</v>
      </c>
    </row>
    <row r="8274" spans="1:2">
      <c r="A8274" s="27">
        <v>7827</v>
      </c>
      <c r="B8274" t="s">
        <v>2607</v>
      </c>
    </row>
    <row r="8275" spans="1:2">
      <c r="A8275" s="27">
        <v>7832</v>
      </c>
      <c r="B8275" t="s">
        <v>2607</v>
      </c>
    </row>
    <row r="8276" spans="1:2">
      <c r="A8276" s="27">
        <v>7833</v>
      </c>
      <c r="B8276" t="s">
        <v>2607</v>
      </c>
    </row>
    <row r="8277" spans="1:2">
      <c r="A8277" s="27">
        <v>7838</v>
      </c>
      <c r="B8277" t="s">
        <v>2607</v>
      </c>
    </row>
    <row r="8278" spans="1:2">
      <c r="A8278" s="27">
        <v>7844</v>
      </c>
      <c r="B8278" t="s">
        <v>2607</v>
      </c>
    </row>
    <row r="8279" spans="1:2">
      <c r="A8279" s="27">
        <v>7851</v>
      </c>
      <c r="B8279" t="s">
        <v>2607</v>
      </c>
    </row>
    <row r="8280" spans="1:2">
      <c r="A8280" s="27">
        <v>7863</v>
      </c>
      <c r="B8280" t="s">
        <v>2607</v>
      </c>
    </row>
    <row r="8281" spans="1:2">
      <c r="A8281" s="27">
        <v>7865</v>
      </c>
      <c r="B8281" t="s">
        <v>2607</v>
      </c>
    </row>
    <row r="8282" spans="1:2">
      <c r="A8282" s="27">
        <v>7875</v>
      </c>
      <c r="B8282" t="s">
        <v>2607</v>
      </c>
    </row>
    <row r="8283" spans="1:2">
      <c r="A8283" s="27">
        <v>7880</v>
      </c>
      <c r="B8283" t="s">
        <v>2607</v>
      </c>
    </row>
    <row r="8284" spans="1:2">
      <c r="A8284" s="27">
        <v>7890</v>
      </c>
      <c r="B8284" t="s">
        <v>2607</v>
      </c>
    </row>
    <row r="8285" spans="1:2">
      <c r="A8285" s="27">
        <v>8006</v>
      </c>
      <c r="B8285" t="s">
        <v>2607</v>
      </c>
    </row>
    <row r="8286" spans="1:2">
      <c r="A8286" s="27">
        <v>8019</v>
      </c>
      <c r="B8286" t="s">
        <v>2607</v>
      </c>
    </row>
    <row r="8287" spans="1:2">
      <c r="A8287" s="27">
        <v>8041</v>
      </c>
      <c r="B8287" t="s">
        <v>2607</v>
      </c>
    </row>
    <row r="8288" spans="1:2">
      <c r="A8288" s="27">
        <v>8064</v>
      </c>
      <c r="B8288" t="s">
        <v>2607</v>
      </c>
    </row>
    <row r="8289" spans="1:2">
      <c r="A8289" s="27">
        <v>8219</v>
      </c>
      <c r="B8289" t="s">
        <v>2607</v>
      </c>
    </row>
    <row r="8290" spans="1:2">
      <c r="A8290" s="27">
        <v>8246</v>
      </c>
      <c r="B8290" t="s">
        <v>2607</v>
      </c>
    </row>
    <row r="8291" spans="1:2">
      <c r="A8291" s="27">
        <v>8250</v>
      </c>
      <c r="B8291" t="s">
        <v>2607</v>
      </c>
    </row>
    <row r="8292" spans="1:2">
      <c r="A8292" s="27">
        <v>8252</v>
      </c>
      <c r="B8292" t="s">
        <v>2607</v>
      </c>
    </row>
    <row r="8293" spans="1:2">
      <c r="A8293" s="27">
        <v>8270</v>
      </c>
      <c r="B8293" t="s">
        <v>2607</v>
      </c>
    </row>
    <row r="8294" spans="1:2">
      <c r="A8294" s="27">
        <v>8311</v>
      </c>
      <c r="B8294" t="s">
        <v>2607</v>
      </c>
    </row>
    <row r="8295" spans="1:2">
      <c r="A8295" s="27">
        <v>8314</v>
      </c>
      <c r="B8295" t="s">
        <v>2607</v>
      </c>
    </row>
    <row r="8296" spans="1:2">
      <c r="A8296" s="27">
        <v>8315</v>
      </c>
      <c r="B8296" t="s">
        <v>2607</v>
      </c>
    </row>
    <row r="8297" spans="1:2">
      <c r="A8297" s="27">
        <v>8316</v>
      </c>
      <c r="B8297" t="s">
        <v>2607</v>
      </c>
    </row>
    <row r="8298" spans="1:2">
      <c r="A8298" s="27">
        <v>8319</v>
      </c>
      <c r="B8298" t="s">
        <v>2607</v>
      </c>
    </row>
    <row r="8299" spans="1:2">
      <c r="A8299" s="27">
        <v>8321</v>
      </c>
      <c r="B8299" t="s">
        <v>2607</v>
      </c>
    </row>
    <row r="8300" spans="1:2">
      <c r="A8300" s="27">
        <v>8323</v>
      </c>
      <c r="B8300" t="s">
        <v>2607</v>
      </c>
    </row>
    <row r="8301" spans="1:2">
      <c r="A8301" s="27">
        <v>8324</v>
      </c>
      <c r="B8301" t="s">
        <v>2607</v>
      </c>
    </row>
    <row r="8302" spans="1:2">
      <c r="A8302" s="27">
        <v>8327</v>
      </c>
      <c r="B8302" t="s">
        <v>2607</v>
      </c>
    </row>
    <row r="8303" spans="1:2">
      <c r="A8303" s="27">
        <v>8340</v>
      </c>
      <c r="B8303" t="s">
        <v>2607</v>
      </c>
    </row>
    <row r="8304" spans="1:2">
      <c r="A8304" s="27">
        <v>8345</v>
      </c>
      <c r="B8304" t="s">
        <v>2607</v>
      </c>
    </row>
    <row r="8305" spans="1:2">
      <c r="A8305" s="27">
        <v>8346</v>
      </c>
      <c r="B8305" t="s">
        <v>2607</v>
      </c>
    </row>
    <row r="8306" spans="1:2">
      <c r="A8306" s="27">
        <v>8557</v>
      </c>
      <c r="B8306" t="s">
        <v>2607</v>
      </c>
    </row>
    <row r="8307" spans="1:2">
      <c r="A8307" s="27">
        <v>8559</v>
      </c>
      <c r="B8307" t="s">
        <v>2607</v>
      </c>
    </row>
    <row r="8308" spans="1:2">
      <c r="A8308" s="27">
        <v>8867</v>
      </c>
      <c r="B8308" t="s">
        <v>2607</v>
      </c>
    </row>
    <row r="8309" spans="1:2">
      <c r="A8309" s="27">
        <v>10910</v>
      </c>
      <c r="B8309" t="s">
        <v>2607</v>
      </c>
    </row>
    <row r="8310" spans="1:2">
      <c r="A8310" s="27">
        <v>10911</v>
      </c>
      <c r="B8310" t="s">
        <v>2607</v>
      </c>
    </row>
    <row r="8311" spans="1:2">
      <c r="A8311" s="27">
        <v>10928</v>
      </c>
      <c r="B8311" t="s">
        <v>2607</v>
      </c>
    </row>
    <row r="8312" spans="1:2">
      <c r="A8312" s="27">
        <v>10969</v>
      </c>
      <c r="B8312" t="s">
        <v>2607</v>
      </c>
    </row>
    <row r="8313" spans="1:2">
      <c r="A8313" s="27">
        <v>11964</v>
      </c>
      <c r="B8313" t="s">
        <v>2607</v>
      </c>
    </row>
    <row r="8314" spans="1:2">
      <c r="A8314" s="27">
        <v>12007</v>
      </c>
      <c r="B8314" t="s">
        <v>2607</v>
      </c>
    </row>
    <row r="8315" spans="1:2">
      <c r="A8315" s="27">
        <v>12016</v>
      </c>
      <c r="B8315" t="s">
        <v>2607</v>
      </c>
    </row>
    <row r="8316" spans="1:2">
      <c r="A8316" s="27">
        <v>12017</v>
      </c>
      <c r="B8316" t="s">
        <v>2607</v>
      </c>
    </row>
    <row r="8317" spans="1:2">
      <c r="A8317" s="27">
        <v>12022</v>
      </c>
      <c r="B8317" t="s">
        <v>2607</v>
      </c>
    </row>
    <row r="8318" spans="1:2">
      <c r="A8318" s="27">
        <v>12023</v>
      </c>
      <c r="B8318" t="s">
        <v>2607</v>
      </c>
    </row>
    <row r="8319" spans="1:2">
      <c r="A8319" s="27">
        <v>12024</v>
      </c>
      <c r="B8319" t="s">
        <v>2607</v>
      </c>
    </row>
    <row r="8320" spans="1:2">
      <c r="A8320" s="27">
        <v>12025</v>
      </c>
      <c r="B8320" t="s">
        <v>2607</v>
      </c>
    </row>
    <row r="8321" spans="1:2">
      <c r="A8321" s="27">
        <v>12028</v>
      </c>
      <c r="B8321" t="s">
        <v>2607</v>
      </c>
    </row>
    <row r="8322" spans="1:2">
      <c r="A8322" s="27">
        <v>12029</v>
      </c>
      <c r="B8322" t="s">
        <v>2607</v>
      </c>
    </row>
    <row r="8323" spans="1:2">
      <c r="A8323" s="27">
        <v>12031</v>
      </c>
      <c r="B8323" t="s">
        <v>2607</v>
      </c>
    </row>
    <row r="8324" spans="1:2">
      <c r="A8324" s="27">
        <v>12032</v>
      </c>
      <c r="B8324" t="s">
        <v>2607</v>
      </c>
    </row>
    <row r="8325" spans="1:2">
      <c r="A8325" s="27">
        <v>12035</v>
      </c>
      <c r="B8325" t="s">
        <v>2607</v>
      </c>
    </row>
    <row r="8326" spans="1:2">
      <c r="A8326" s="27">
        <v>12036</v>
      </c>
      <c r="B8326" t="s">
        <v>2607</v>
      </c>
    </row>
    <row r="8327" spans="1:2">
      <c r="A8327" s="27">
        <v>12037</v>
      </c>
      <c r="B8327" t="s">
        <v>2607</v>
      </c>
    </row>
    <row r="8328" spans="1:2">
      <c r="A8328" s="27">
        <v>12040</v>
      </c>
      <c r="B8328" t="s">
        <v>2607</v>
      </c>
    </row>
    <row r="8329" spans="1:2">
      <c r="A8329" s="27">
        <v>12042</v>
      </c>
      <c r="B8329" t="s">
        <v>2607</v>
      </c>
    </row>
    <row r="8330" spans="1:2">
      <c r="A8330" s="27">
        <v>12046</v>
      </c>
      <c r="B8330" t="s">
        <v>2607</v>
      </c>
    </row>
    <row r="8331" spans="1:2">
      <c r="A8331" s="27">
        <v>12052</v>
      </c>
      <c r="B8331" t="s">
        <v>2607</v>
      </c>
    </row>
    <row r="8332" spans="1:2">
      <c r="A8332" s="27">
        <v>12053</v>
      </c>
      <c r="B8332" t="s">
        <v>2607</v>
      </c>
    </row>
    <row r="8333" spans="1:2">
      <c r="A8333" s="27">
        <v>12055</v>
      </c>
      <c r="B8333" t="s">
        <v>2607</v>
      </c>
    </row>
    <row r="8334" spans="1:2">
      <c r="A8334" s="27">
        <v>12056</v>
      </c>
      <c r="B8334" t="s">
        <v>2607</v>
      </c>
    </row>
    <row r="8335" spans="1:2">
      <c r="A8335" s="27">
        <v>12057</v>
      </c>
      <c r="B8335" t="s">
        <v>2607</v>
      </c>
    </row>
    <row r="8336" spans="1:2">
      <c r="A8336" s="27">
        <v>12058</v>
      </c>
      <c r="B8336" t="s">
        <v>2607</v>
      </c>
    </row>
    <row r="8337" spans="1:2">
      <c r="A8337" s="27">
        <v>12060</v>
      </c>
      <c r="B8337" t="s">
        <v>2607</v>
      </c>
    </row>
    <row r="8338" spans="1:2">
      <c r="A8338" s="27">
        <v>12062</v>
      </c>
      <c r="B8338" t="s">
        <v>2607</v>
      </c>
    </row>
    <row r="8339" spans="1:2">
      <c r="A8339" s="27">
        <v>12064</v>
      </c>
      <c r="B8339" t="s">
        <v>2607</v>
      </c>
    </row>
    <row r="8340" spans="1:2">
      <c r="A8340" s="27">
        <v>12066</v>
      </c>
      <c r="B8340" t="s">
        <v>2607</v>
      </c>
    </row>
    <row r="8341" spans="1:2">
      <c r="A8341" s="27">
        <v>12068</v>
      </c>
      <c r="B8341" t="s">
        <v>2607</v>
      </c>
    </row>
    <row r="8342" spans="1:2">
      <c r="A8342" s="27">
        <v>12070</v>
      </c>
      <c r="B8342" t="s">
        <v>2607</v>
      </c>
    </row>
    <row r="8343" spans="1:2">
      <c r="A8343" s="27">
        <v>12071</v>
      </c>
      <c r="B8343" t="s">
        <v>2607</v>
      </c>
    </row>
    <row r="8344" spans="1:2">
      <c r="A8344" s="27">
        <v>12072</v>
      </c>
      <c r="B8344" t="s">
        <v>2607</v>
      </c>
    </row>
    <row r="8345" spans="1:2">
      <c r="A8345" s="27">
        <v>12075</v>
      </c>
      <c r="B8345" t="s">
        <v>2607</v>
      </c>
    </row>
    <row r="8346" spans="1:2">
      <c r="A8346" s="27">
        <v>12076</v>
      </c>
      <c r="B8346" t="s">
        <v>2607</v>
      </c>
    </row>
    <row r="8347" spans="1:2">
      <c r="A8347" s="27">
        <v>12082</v>
      </c>
      <c r="B8347" t="s">
        <v>2607</v>
      </c>
    </row>
    <row r="8348" spans="1:2">
      <c r="A8348" s="27">
        <v>12087</v>
      </c>
      <c r="B8348" t="s">
        <v>2607</v>
      </c>
    </row>
    <row r="8349" spans="1:2">
      <c r="A8349" s="27">
        <v>12092</v>
      </c>
      <c r="B8349" t="s">
        <v>2607</v>
      </c>
    </row>
    <row r="8350" spans="1:2">
      <c r="A8350" s="27">
        <v>12093</v>
      </c>
      <c r="B8350" t="s">
        <v>2607</v>
      </c>
    </row>
    <row r="8351" spans="1:2">
      <c r="A8351" s="27">
        <v>12094</v>
      </c>
      <c r="B8351" t="s">
        <v>2607</v>
      </c>
    </row>
    <row r="8352" spans="1:2">
      <c r="A8352" s="27">
        <v>12107</v>
      </c>
      <c r="B8352" t="s">
        <v>2607</v>
      </c>
    </row>
    <row r="8353" spans="1:2">
      <c r="A8353" s="27">
        <v>12108</v>
      </c>
      <c r="B8353" t="s">
        <v>2607</v>
      </c>
    </row>
    <row r="8354" spans="1:2">
      <c r="A8354" s="27">
        <v>12117</v>
      </c>
      <c r="B8354" t="s">
        <v>2607</v>
      </c>
    </row>
    <row r="8355" spans="1:2">
      <c r="A8355" s="27">
        <v>12120</v>
      </c>
      <c r="B8355" t="s">
        <v>2607</v>
      </c>
    </row>
    <row r="8356" spans="1:2">
      <c r="A8356" s="27">
        <v>12121</v>
      </c>
      <c r="B8356" t="s">
        <v>2607</v>
      </c>
    </row>
    <row r="8357" spans="1:2">
      <c r="A8357" s="27">
        <v>12122</v>
      </c>
      <c r="B8357" t="s">
        <v>2607</v>
      </c>
    </row>
    <row r="8358" spans="1:2">
      <c r="A8358" s="27">
        <v>12125</v>
      </c>
      <c r="B8358" t="s">
        <v>2607</v>
      </c>
    </row>
    <row r="8359" spans="1:2">
      <c r="A8359" s="27">
        <v>12134</v>
      </c>
      <c r="B8359" t="s">
        <v>2607</v>
      </c>
    </row>
    <row r="8360" spans="1:2">
      <c r="A8360" s="27">
        <v>12136</v>
      </c>
      <c r="B8360" t="s">
        <v>2607</v>
      </c>
    </row>
    <row r="8361" spans="1:2">
      <c r="A8361" s="27">
        <v>12137</v>
      </c>
      <c r="B8361" t="s">
        <v>2607</v>
      </c>
    </row>
    <row r="8362" spans="1:2">
      <c r="A8362" s="27">
        <v>12138</v>
      </c>
      <c r="B8362" t="s">
        <v>2607</v>
      </c>
    </row>
    <row r="8363" spans="1:2">
      <c r="A8363" s="27">
        <v>12139</v>
      </c>
      <c r="B8363" t="s">
        <v>2607</v>
      </c>
    </row>
    <row r="8364" spans="1:2">
      <c r="A8364" s="27">
        <v>12147</v>
      </c>
      <c r="B8364" t="s">
        <v>2607</v>
      </c>
    </row>
    <row r="8365" spans="1:2">
      <c r="A8365" s="27">
        <v>12149</v>
      </c>
      <c r="B8365" t="s">
        <v>2607</v>
      </c>
    </row>
    <row r="8366" spans="1:2">
      <c r="A8366" s="27">
        <v>12153</v>
      </c>
      <c r="B8366" t="s">
        <v>2607</v>
      </c>
    </row>
    <row r="8367" spans="1:2">
      <c r="A8367" s="27">
        <v>12155</v>
      </c>
      <c r="B8367" t="s">
        <v>2607</v>
      </c>
    </row>
    <row r="8368" spans="1:2">
      <c r="A8368" s="27">
        <v>12156</v>
      </c>
      <c r="B8368" t="s">
        <v>2607</v>
      </c>
    </row>
    <row r="8369" spans="1:2">
      <c r="A8369" s="27">
        <v>12157</v>
      </c>
      <c r="B8369" t="s">
        <v>2607</v>
      </c>
    </row>
    <row r="8370" spans="1:2">
      <c r="A8370" s="27">
        <v>12160</v>
      </c>
      <c r="B8370" t="s">
        <v>2607</v>
      </c>
    </row>
    <row r="8371" spans="1:2">
      <c r="A8371" s="27">
        <v>12164</v>
      </c>
      <c r="B8371" t="s">
        <v>2607</v>
      </c>
    </row>
    <row r="8372" spans="1:2">
      <c r="A8372" s="27">
        <v>12165</v>
      </c>
      <c r="B8372" t="s">
        <v>2607</v>
      </c>
    </row>
    <row r="8373" spans="1:2">
      <c r="A8373" s="27">
        <v>12166</v>
      </c>
      <c r="B8373" t="s">
        <v>2607</v>
      </c>
    </row>
    <row r="8374" spans="1:2">
      <c r="A8374" s="27">
        <v>12167</v>
      </c>
      <c r="B8374" t="s">
        <v>2607</v>
      </c>
    </row>
    <row r="8375" spans="1:2">
      <c r="A8375" s="27">
        <v>12168</v>
      </c>
      <c r="B8375" t="s">
        <v>2607</v>
      </c>
    </row>
    <row r="8376" spans="1:2">
      <c r="A8376" s="27">
        <v>12169</v>
      </c>
      <c r="B8376" t="s">
        <v>2607</v>
      </c>
    </row>
    <row r="8377" spans="1:2">
      <c r="A8377" s="27">
        <v>12170</v>
      </c>
      <c r="B8377" t="s">
        <v>2607</v>
      </c>
    </row>
    <row r="8378" spans="1:2">
      <c r="A8378" s="27">
        <v>12175</v>
      </c>
      <c r="B8378" t="s">
        <v>2607</v>
      </c>
    </row>
    <row r="8379" spans="1:2">
      <c r="A8379" s="27">
        <v>12176</v>
      </c>
      <c r="B8379" t="s">
        <v>2607</v>
      </c>
    </row>
    <row r="8380" spans="1:2">
      <c r="A8380" s="27">
        <v>12187</v>
      </c>
      <c r="B8380" t="s">
        <v>2607</v>
      </c>
    </row>
    <row r="8381" spans="1:2">
      <c r="A8381" s="27">
        <v>12190</v>
      </c>
      <c r="B8381" t="s">
        <v>2607</v>
      </c>
    </row>
    <row r="8382" spans="1:2">
      <c r="A8382" s="27">
        <v>12193</v>
      </c>
      <c r="B8382" t="s">
        <v>2607</v>
      </c>
    </row>
    <row r="8383" spans="1:2">
      <c r="A8383" s="27">
        <v>12194</v>
      </c>
      <c r="B8383" t="s">
        <v>2607</v>
      </c>
    </row>
    <row r="8384" spans="1:2">
      <c r="A8384" s="27">
        <v>12195</v>
      </c>
      <c r="B8384" t="s">
        <v>2607</v>
      </c>
    </row>
    <row r="8385" spans="1:2">
      <c r="A8385" s="27">
        <v>12197</v>
      </c>
      <c r="B8385" t="s">
        <v>2607</v>
      </c>
    </row>
    <row r="8386" spans="1:2">
      <c r="A8386" s="27">
        <v>12404</v>
      </c>
      <c r="B8386" t="s">
        <v>2607</v>
      </c>
    </row>
    <row r="8387" spans="1:2">
      <c r="A8387" s="27">
        <v>12405</v>
      </c>
      <c r="B8387" t="s">
        <v>2607</v>
      </c>
    </row>
    <row r="8388" spans="1:2">
      <c r="A8388" s="27">
        <v>12406</v>
      </c>
      <c r="B8388" t="s">
        <v>2607</v>
      </c>
    </row>
    <row r="8389" spans="1:2">
      <c r="A8389" s="27">
        <v>12409</v>
      </c>
      <c r="B8389" t="s">
        <v>2607</v>
      </c>
    </row>
    <row r="8390" spans="1:2">
      <c r="A8390" s="27">
        <v>12410</v>
      </c>
      <c r="B8390" t="s">
        <v>2607</v>
      </c>
    </row>
    <row r="8391" spans="1:2">
      <c r="A8391" s="27">
        <v>12411</v>
      </c>
      <c r="B8391" t="s">
        <v>2607</v>
      </c>
    </row>
    <row r="8392" spans="1:2">
      <c r="A8392" s="27">
        <v>12412</v>
      </c>
      <c r="B8392" t="s">
        <v>2607</v>
      </c>
    </row>
    <row r="8393" spans="1:2">
      <c r="A8393" s="27">
        <v>12413</v>
      </c>
      <c r="B8393" t="s">
        <v>2607</v>
      </c>
    </row>
    <row r="8394" spans="1:2">
      <c r="A8394" s="27">
        <v>12416</v>
      </c>
      <c r="B8394" t="s">
        <v>2607</v>
      </c>
    </row>
    <row r="8395" spans="1:2">
      <c r="A8395" s="27">
        <v>12418</v>
      </c>
      <c r="B8395" t="s">
        <v>2607</v>
      </c>
    </row>
    <row r="8396" spans="1:2">
      <c r="A8396" s="27">
        <v>12421</v>
      </c>
      <c r="B8396" t="s">
        <v>2607</v>
      </c>
    </row>
    <row r="8397" spans="1:2">
      <c r="A8397" s="27">
        <v>12422</v>
      </c>
      <c r="B8397" t="s">
        <v>2607</v>
      </c>
    </row>
    <row r="8398" spans="1:2">
      <c r="A8398" s="27">
        <v>12424</v>
      </c>
      <c r="B8398" t="s">
        <v>2607</v>
      </c>
    </row>
    <row r="8399" spans="1:2">
      <c r="A8399" s="27">
        <v>12427</v>
      </c>
      <c r="B8399" t="s">
        <v>2607</v>
      </c>
    </row>
    <row r="8400" spans="1:2">
      <c r="A8400" s="27">
        <v>12428</v>
      </c>
      <c r="B8400" t="s">
        <v>2607</v>
      </c>
    </row>
    <row r="8401" spans="1:2">
      <c r="A8401" s="27">
        <v>12430</v>
      </c>
      <c r="B8401" t="s">
        <v>2607</v>
      </c>
    </row>
    <row r="8402" spans="1:2">
      <c r="A8402" s="27">
        <v>12434</v>
      </c>
      <c r="B8402" t="s">
        <v>2607</v>
      </c>
    </row>
    <row r="8403" spans="1:2">
      <c r="A8403" s="27">
        <v>12435</v>
      </c>
      <c r="B8403" t="s">
        <v>2607</v>
      </c>
    </row>
    <row r="8404" spans="1:2">
      <c r="A8404" s="27">
        <v>12438</v>
      </c>
      <c r="B8404" t="s">
        <v>2607</v>
      </c>
    </row>
    <row r="8405" spans="1:2">
      <c r="A8405" s="27">
        <v>12439</v>
      </c>
      <c r="B8405" t="s">
        <v>2607</v>
      </c>
    </row>
    <row r="8406" spans="1:2">
      <c r="A8406" s="27">
        <v>12441</v>
      </c>
      <c r="B8406" t="s">
        <v>2607</v>
      </c>
    </row>
    <row r="8407" spans="1:2">
      <c r="A8407" s="27">
        <v>12442</v>
      </c>
      <c r="B8407" t="s">
        <v>2607</v>
      </c>
    </row>
    <row r="8408" spans="1:2">
      <c r="A8408" s="27">
        <v>12444</v>
      </c>
      <c r="B8408" t="s">
        <v>2607</v>
      </c>
    </row>
    <row r="8409" spans="1:2">
      <c r="A8409" s="27">
        <v>12446</v>
      </c>
      <c r="B8409" t="s">
        <v>2607</v>
      </c>
    </row>
    <row r="8410" spans="1:2">
      <c r="A8410" s="27">
        <v>12448</v>
      </c>
      <c r="B8410" t="s">
        <v>2607</v>
      </c>
    </row>
    <row r="8411" spans="1:2">
      <c r="A8411" s="27">
        <v>12450</v>
      </c>
      <c r="B8411" t="s">
        <v>2607</v>
      </c>
    </row>
    <row r="8412" spans="1:2">
      <c r="A8412" s="27">
        <v>12452</v>
      </c>
      <c r="B8412" t="s">
        <v>2607</v>
      </c>
    </row>
    <row r="8413" spans="1:2">
      <c r="A8413" s="27">
        <v>12454</v>
      </c>
      <c r="B8413" t="s">
        <v>2607</v>
      </c>
    </row>
    <row r="8414" spans="1:2">
      <c r="A8414" s="27">
        <v>12455</v>
      </c>
      <c r="B8414" t="s">
        <v>2607</v>
      </c>
    </row>
    <row r="8415" spans="1:2">
      <c r="A8415" s="27">
        <v>12457</v>
      </c>
      <c r="B8415" t="s">
        <v>2607</v>
      </c>
    </row>
    <row r="8416" spans="1:2">
      <c r="A8416" s="27">
        <v>12459</v>
      </c>
      <c r="B8416" t="s">
        <v>2607</v>
      </c>
    </row>
    <row r="8417" spans="1:2">
      <c r="A8417" s="27">
        <v>12460</v>
      </c>
      <c r="B8417" t="s">
        <v>2607</v>
      </c>
    </row>
    <row r="8418" spans="1:2">
      <c r="A8418" s="27">
        <v>12461</v>
      </c>
      <c r="B8418" t="s">
        <v>2607</v>
      </c>
    </row>
    <row r="8419" spans="1:2">
      <c r="A8419" s="27">
        <v>12463</v>
      </c>
      <c r="B8419" t="s">
        <v>2607</v>
      </c>
    </row>
    <row r="8420" spans="1:2">
      <c r="A8420" s="27">
        <v>12464</v>
      </c>
      <c r="B8420" t="s">
        <v>2607</v>
      </c>
    </row>
    <row r="8421" spans="1:2">
      <c r="A8421" s="27">
        <v>12465</v>
      </c>
      <c r="B8421" t="s">
        <v>2607</v>
      </c>
    </row>
    <row r="8422" spans="1:2">
      <c r="A8422" s="27">
        <v>12468</v>
      </c>
      <c r="B8422" t="s">
        <v>2607</v>
      </c>
    </row>
    <row r="8423" spans="1:2">
      <c r="A8423" s="27">
        <v>12469</v>
      </c>
      <c r="B8423" t="s">
        <v>2607</v>
      </c>
    </row>
    <row r="8424" spans="1:2">
      <c r="A8424" s="27">
        <v>12470</v>
      </c>
      <c r="B8424" t="s">
        <v>2607</v>
      </c>
    </row>
    <row r="8425" spans="1:2">
      <c r="A8425" s="27">
        <v>12474</v>
      </c>
      <c r="B8425" t="s">
        <v>2607</v>
      </c>
    </row>
    <row r="8426" spans="1:2">
      <c r="A8426" s="27">
        <v>12475</v>
      </c>
      <c r="B8426" t="s">
        <v>2607</v>
      </c>
    </row>
    <row r="8427" spans="1:2">
      <c r="A8427" s="27">
        <v>12480</v>
      </c>
      <c r="B8427" t="s">
        <v>2607</v>
      </c>
    </row>
    <row r="8428" spans="1:2">
      <c r="A8428" s="27">
        <v>12481</v>
      </c>
      <c r="B8428" t="s">
        <v>2607</v>
      </c>
    </row>
    <row r="8429" spans="1:2">
      <c r="A8429" s="27">
        <v>12483</v>
      </c>
      <c r="B8429" t="s">
        <v>2607</v>
      </c>
    </row>
    <row r="8430" spans="1:2">
      <c r="A8430" s="27">
        <v>12485</v>
      </c>
      <c r="B8430" t="s">
        <v>2607</v>
      </c>
    </row>
    <row r="8431" spans="1:2">
      <c r="A8431" s="27">
        <v>12489</v>
      </c>
      <c r="B8431" t="s">
        <v>2607</v>
      </c>
    </row>
    <row r="8432" spans="1:2">
      <c r="A8432" s="27">
        <v>12490</v>
      </c>
      <c r="B8432" t="s">
        <v>2607</v>
      </c>
    </row>
    <row r="8433" spans="1:2">
      <c r="A8433" s="27">
        <v>12492</v>
      </c>
      <c r="B8433" t="s">
        <v>2607</v>
      </c>
    </row>
    <row r="8434" spans="1:2">
      <c r="A8434" s="27">
        <v>12493</v>
      </c>
      <c r="B8434" t="s">
        <v>2607</v>
      </c>
    </row>
    <row r="8435" spans="1:2">
      <c r="A8435" s="27">
        <v>12494</v>
      </c>
      <c r="B8435" t="s">
        <v>2607</v>
      </c>
    </row>
    <row r="8436" spans="1:2">
      <c r="A8436" s="27">
        <v>12495</v>
      </c>
      <c r="B8436" t="s">
        <v>2607</v>
      </c>
    </row>
    <row r="8437" spans="1:2">
      <c r="A8437" s="27">
        <v>12496</v>
      </c>
      <c r="B8437" t="s">
        <v>2607</v>
      </c>
    </row>
    <row r="8438" spans="1:2">
      <c r="A8438" s="27">
        <v>12501</v>
      </c>
      <c r="B8438" t="s">
        <v>2607</v>
      </c>
    </row>
    <row r="8439" spans="1:2">
      <c r="A8439" s="27">
        <v>12502</v>
      </c>
      <c r="B8439" t="s">
        <v>2607</v>
      </c>
    </row>
    <row r="8440" spans="1:2">
      <c r="A8440" s="27">
        <v>12503</v>
      </c>
      <c r="B8440" t="s">
        <v>2607</v>
      </c>
    </row>
    <row r="8441" spans="1:2">
      <c r="A8441" s="27">
        <v>12516</v>
      </c>
      <c r="B8441" t="s">
        <v>2607</v>
      </c>
    </row>
    <row r="8442" spans="1:2">
      <c r="A8442" s="27">
        <v>12517</v>
      </c>
      <c r="B8442" t="s">
        <v>2607</v>
      </c>
    </row>
    <row r="8443" spans="1:2">
      <c r="A8443" s="27">
        <v>12521</v>
      </c>
      <c r="B8443" t="s">
        <v>2607</v>
      </c>
    </row>
    <row r="8444" spans="1:2">
      <c r="A8444" s="27">
        <v>12522</v>
      </c>
      <c r="B8444" t="s">
        <v>2607</v>
      </c>
    </row>
    <row r="8445" spans="1:2">
      <c r="A8445" s="27">
        <v>12523</v>
      </c>
      <c r="B8445" t="s">
        <v>2607</v>
      </c>
    </row>
    <row r="8446" spans="1:2">
      <c r="A8446" s="27">
        <v>12526</v>
      </c>
      <c r="B8446" t="s">
        <v>2607</v>
      </c>
    </row>
    <row r="8447" spans="1:2">
      <c r="A8447" s="27">
        <v>12529</v>
      </c>
      <c r="B8447" t="s">
        <v>2607</v>
      </c>
    </row>
    <row r="8448" spans="1:2">
      <c r="A8448" s="27">
        <v>12546</v>
      </c>
      <c r="B8448" t="s">
        <v>2607</v>
      </c>
    </row>
    <row r="8449" spans="1:2">
      <c r="A8449" s="27">
        <v>12567</v>
      </c>
      <c r="B8449" t="s">
        <v>2607</v>
      </c>
    </row>
    <row r="8450" spans="1:2">
      <c r="A8450" s="27">
        <v>12581</v>
      </c>
      <c r="B8450" t="s">
        <v>2607</v>
      </c>
    </row>
    <row r="8451" spans="1:2">
      <c r="A8451" s="27">
        <v>12583</v>
      </c>
      <c r="B8451" t="s">
        <v>2607</v>
      </c>
    </row>
    <row r="8452" spans="1:2">
      <c r="A8452" s="27">
        <v>12588</v>
      </c>
      <c r="B8452" t="s">
        <v>2607</v>
      </c>
    </row>
    <row r="8453" spans="1:2">
      <c r="A8453" s="27">
        <v>12719</v>
      </c>
      <c r="B8453" t="s">
        <v>2607</v>
      </c>
    </row>
    <row r="8454" spans="1:2">
      <c r="A8454" s="27">
        <v>12720</v>
      </c>
      <c r="B8454" t="s">
        <v>2607</v>
      </c>
    </row>
    <row r="8455" spans="1:2">
      <c r="A8455" s="27">
        <v>12723</v>
      </c>
      <c r="B8455" t="s">
        <v>2607</v>
      </c>
    </row>
    <row r="8456" spans="1:2">
      <c r="A8456" s="27">
        <v>12725</v>
      </c>
      <c r="B8456" t="s">
        <v>2607</v>
      </c>
    </row>
    <row r="8457" spans="1:2">
      <c r="A8457" s="27">
        <v>12727</v>
      </c>
      <c r="B8457" t="s">
        <v>2607</v>
      </c>
    </row>
    <row r="8458" spans="1:2">
      <c r="A8458" s="27">
        <v>12732</v>
      </c>
      <c r="B8458" t="s">
        <v>2607</v>
      </c>
    </row>
    <row r="8459" spans="1:2">
      <c r="A8459" s="27">
        <v>12734</v>
      </c>
      <c r="B8459" t="s">
        <v>2607</v>
      </c>
    </row>
    <row r="8460" spans="1:2">
      <c r="A8460" s="27">
        <v>12736</v>
      </c>
      <c r="B8460" t="s">
        <v>2607</v>
      </c>
    </row>
    <row r="8461" spans="1:2">
      <c r="A8461" s="27">
        <v>12737</v>
      </c>
      <c r="B8461" t="s">
        <v>2607</v>
      </c>
    </row>
    <row r="8462" spans="1:2">
      <c r="A8462" s="27">
        <v>12738</v>
      </c>
      <c r="B8462" t="s">
        <v>2607</v>
      </c>
    </row>
    <row r="8463" spans="1:2">
      <c r="A8463" s="27">
        <v>12740</v>
      </c>
      <c r="B8463" t="s">
        <v>2607</v>
      </c>
    </row>
    <row r="8464" spans="1:2">
      <c r="A8464" s="27">
        <v>12741</v>
      </c>
      <c r="B8464" t="s">
        <v>2607</v>
      </c>
    </row>
    <row r="8465" spans="1:2">
      <c r="A8465" s="27">
        <v>12743</v>
      </c>
      <c r="B8465" t="s">
        <v>2607</v>
      </c>
    </row>
    <row r="8466" spans="1:2">
      <c r="A8466" s="27">
        <v>12745</v>
      </c>
      <c r="B8466" t="s">
        <v>2607</v>
      </c>
    </row>
    <row r="8467" spans="1:2">
      <c r="A8467" s="27">
        <v>12746</v>
      </c>
      <c r="B8467" t="s">
        <v>2607</v>
      </c>
    </row>
    <row r="8468" spans="1:2">
      <c r="A8468" s="27">
        <v>12747</v>
      </c>
      <c r="B8468" t="s">
        <v>2607</v>
      </c>
    </row>
    <row r="8469" spans="1:2">
      <c r="A8469" s="27">
        <v>12748</v>
      </c>
      <c r="B8469" t="s">
        <v>2607</v>
      </c>
    </row>
    <row r="8470" spans="1:2">
      <c r="A8470" s="27">
        <v>12749</v>
      </c>
      <c r="B8470" t="s">
        <v>2607</v>
      </c>
    </row>
    <row r="8471" spans="1:2">
      <c r="A8471" s="27">
        <v>12750</v>
      </c>
      <c r="B8471" t="s">
        <v>2607</v>
      </c>
    </row>
    <row r="8472" spans="1:2">
      <c r="A8472" s="27">
        <v>12751</v>
      </c>
      <c r="B8472" t="s">
        <v>2607</v>
      </c>
    </row>
    <row r="8473" spans="1:2">
      <c r="A8473" s="27">
        <v>12752</v>
      </c>
      <c r="B8473" t="s">
        <v>2607</v>
      </c>
    </row>
    <row r="8474" spans="1:2">
      <c r="A8474" s="27">
        <v>12758</v>
      </c>
      <c r="B8474" t="s">
        <v>2607</v>
      </c>
    </row>
    <row r="8475" spans="1:2">
      <c r="A8475" s="27">
        <v>12760</v>
      </c>
      <c r="B8475" t="s">
        <v>2607</v>
      </c>
    </row>
    <row r="8476" spans="1:2">
      <c r="A8476" s="27">
        <v>12762</v>
      </c>
      <c r="B8476" t="s">
        <v>2607</v>
      </c>
    </row>
    <row r="8477" spans="1:2">
      <c r="A8477" s="27">
        <v>12763</v>
      </c>
      <c r="B8477" t="s">
        <v>2607</v>
      </c>
    </row>
    <row r="8478" spans="1:2">
      <c r="A8478" s="27">
        <v>12764</v>
      </c>
      <c r="B8478" t="s">
        <v>2607</v>
      </c>
    </row>
    <row r="8479" spans="1:2">
      <c r="A8479" s="27">
        <v>12765</v>
      </c>
      <c r="B8479" t="s">
        <v>2607</v>
      </c>
    </row>
    <row r="8480" spans="1:2">
      <c r="A8480" s="27">
        <v>12766</v>
      </c>
      <c r="B8480" t="s">
        <v>2607</v>
      </c>
    </row>
    <row r="8481" spans="1:2">
      <c r="A8481" s="27">
        <v>12770</v>
      </c>
      <c r="B8481" t="s">
        <v>2607</v>
      </c>
    </row>
    <row r="8482" spans="1:2">
      <c r="A8482" s="27">
        <v>12776</v>
      </c>
      <c r="B8482" t="s">
        <v>2607</v>
      </c>
    </row>
    <row r="8483" spans="1:2">
      <c r="A8483" s="27">
        <v>12777</v>
      </c>
      <c r="B8483" t="s">
        <v>2607</v>
      </c>
    </row>
    <row r="8484" spans="1:2">
      <c r="A8484" s="27">
        <v>12778</v>
      </c>
      <c r="B8484" t="s">
        <v>2607</v>
      </c>
    </row>
    <row r="8485" spans="1:2">
      <c r="A8485" s="27">
        <v>12780</v>
      </c>
      <c r="B8485" t="s">
        <v>2607</v>
      </c>
    </row>
    <row r="8486" spans="1:2">
      <c r="A8486" s="27">
        <v>12782</v>
      </c>
      <c r="B8486" t="s">
        <v>2607</v>
      </c>
    </row>
    <row r="8487" spans="1:2">
      <c r="A8487" s="27">
        <v>12783</v>
      </c>
      <c r="B8487" t="s">
        <v>2607</v>
      </c>
    </row>
    <row r="8488" spans="1:2">
      <c r="A8488" s="27">
        <v>12784</v>
      </c>
      <c r="B8488" t="s">
        <v>2607</v>
      </c>
    </row>
    <row r="8489" spans="1:2">
      <c r="A8489" s="27">
        <v>12786</v>
      </c>
      <c r="B8489" t="s">
        <v>2607</v>
      </c>
    </row>
    <row r="8490" spans="1:2">
      <c r="A8490" s="27">
        <v>12788</v>
      </c>
      <c r="B8490" t="s">
        <v>2607</v>
      </c>
    </row>
    <row r="8491" spans="1:2">
      <c r="A8491" s="27">
        <v>12789</v>
      </c>
      <c r="B8491" t="s">
        <v>2607</v>
      </c>
    </row>
    <row r="8492" spans="1:2">
      <c r="A8492" s="27">
        <v>12790</v>
      </c>
      <c r="B8492" t="s">
        <v>2607</v>
      </c>
    </row>
    <row r="8493" spans="1:2">
      <c r="A8493" s="27">
        <v>12791</v>
      </c>
      <c r="B8493" t="s">
        <v>2607</v>
      </c>
    </row>
    <row r="8494" spans="1:2">
      <c r="A8494" s="27">
        <v>12792</v>
      </c>
      <c r="B8494" t="s">
        <v>2607</v>
      </c>
    </row>
    <row r="8495" spans="1:2">
      <c r="A8495" s="27">
        <v>12808</v>
      </c>
      <c r="B8495" t="s">
        <v>2607</v>
      </c>
    </row>
    <row r="8496" spans="1:2">
      <c r="A8496" s="27">
        <v>12809</v>
      </c>
      <c r="B8496" t="s">
        <v>2607</v>
      </c>
    </row>
    <row r="8497" spans="1:2">
      <c r="A8497" s="27">
        <v>12810</v>
      </c>
      <c r="B8497" t="s">
        <v>2607</v>
      </c>
    </row>
    <row r="8498" spans="1:2">
      <c r="A8498" s="27">
        <v>12811</v>
      </c>
      <c r="B8498" t="s">
        <v>2607</v>
      </c>
    </row>
    <row r="8499" spans="1:2">
      <c r="A8499" s="27">
        <v>12812</v>
      </c>
      <c r="B8499" t="s">
        <v>2607</v>
      </c>
    </row>
    <row r="8500" spans="1:2">
      <c r="A8500" s="27">
        <v>12814</v>
      </c>
      <c r="B8500" t="s">
        <v>2607</v>
      </c>
    </row>
    <row r="8501" spans="1:2">
      <c r="A8501" s="27">
        <v>12815</v>
      </c>
      <c r="B8501" t="s">
        <v>2607</v>
      </c>
    </row>
    <row r="8502" spans="1:2">
      <c r="A8502" s="27">
        <v>12816</v>
      </c>
      <c r="B8502" t="s">
        <v>2607</v>
      </c>
    </row>
    <row r="8503" spans="1:2">
      <c r="A8503" s="27">
        <v>12817</v>
      </c>
      <c r="B8503" t="s">
        <v>2607</v>
      </c>
    </row>
    <row r="8504" spans="1:2">
      <c r="A8504" s="27">
        <v>12822</v>
      </c>
      <c r="B8504" t="s">
        <v>2607</v>
      </c>
    </row>
    <row r="8505" spans="1:2">
      <c r="A8505" s="27">
        <v>12823</v>
      </c>
      <c r="B8505" t="s">
        <v>2607</v>
      </c>
    </row>
    <row r="8506" spans="1:2">
      <c r="A8506" s="27">
        <v>12824</v>
      </c>
      <c r="B8506" t="s">
        <v>2607</v>
      </c>
    </row>
    <row r="8507" spans="1:2">
      <c r="A8507" s="27">
        <v>12827</v>
      </c>
      <c r="B8507" t="s">
        <v>2607</v>
      </c>
    </row>
    <row r="8508" spans="1:2">
      <c r="A8508" s="27">
        <v>12828</v>
      </c>
      <c r="B8508" t="s">
        <v>2607</v>
      </c>
    </row>
    <row r="8509" spans="1:2">
      <c r="A8509" s="27">
        <v>12832</v>
      </c>
      <c r="B8509" t="s">
        <v>2607</v>
      </c>
    </row>
    <row r="8510" spans="1:2">
      <c r="A8510" s="27">
        <v>12835</v>
      </c>
      <c r="B8510" t="s">
        <v>2607</v>
      </c>
    </row>
    <row r="8511" spans="1:2">
      <c r="A8511" s="27">
        <v>12836</v>
      </c>
      <c r="B8511" t="s">
        <v>2607</v>
      </c>
    </row>
    <row r="8512" spans="1:2">
      <c r="A8512" s="27">
        <v>12837</v>
      </c>
      <c r="B8512" t="s">
        <v>2607</v>
      </c>
    </row>
    <row r="8513" spans="1:2">
      <c r="A8513" s="27">
        <v>12838</v>
      </c>
      <c r="B8513" t="s">
        <v>2607</v>
      </c>
    </row>
    <row r="8514" spans="1:2">
      <c r="A8514" s="27">
        <v>12842</v>
      </c>
      <c r="B8514" t="s">
        <v>2607</v>
      </c>
    </row>
    <row r="8515" spans="1:2">
      <c r="A8515" s="27">
        <v>12843</v>
      </c>
      <c r="B8515" t="s">
        <v>2607</v>
      </c>
    </row>
    <row r="8516" spans="1:2">
      <c r="A8516" s="27">
        <v>12844</v>
      </c>
      <c r="B8516" t="s">
        <v>2607</v>
      </c>
    </row>
    <row r="8517" spans="1:2">
      <c r="A8517" s="27">
        <v>12846</v>
      </c>
      <c r="B8517" t="s">
        <v>2607</v>
      </c>
    </row>
    <row r="8518" spans="1:2">
      <c r="A8518" s="27">
        <v>12849</v>
      </c>
      <c r="B8518" t="s">
        <v>2607</v>
      </c>
    </row>
    <row r="8519" spans="1:2">
      <c r="A8519" s="27">
        <v>12850</v>
      </c>
      <c r="B8519" t="s">
        <v>2607</v>
      </c>
    </row>
    <row r="8520" spans="1:2">
      <c r="A8520" s="27">
        <v>12851</v>
      </c>
      <c r="B8520" t="s">
        <v>2607</v>
      </c>
    </row>
    <row r="8521" spans="1:2">
      <c r="A8521" s="27">
        <v>12852</v>
      </c>
      <c r="B8521" t="s">
        <v>2607</v>
      </c>
    </row>
    <row r="8522" spans="1:2">
      <c r="A8522" s="27">
        <v>12853</v>
      </c>
      <c r="B8522" t="s">
        <v>2607</v>
      </c>
    </row>
    <row r="8523" spans="1:2">
      <c r="A8523" s="27">
        <v>12855</v>
      </c>
      <c r="B8523" t="s">
        <v>2607</v>
      </c>
    </row>
    <row r="8524" spans="1:2">
      <c r="A8524" s="27">
        <v>12856</v>
      </c>
      <c r="B8524" t="s">
        <v>2607</v>
      </c>
    </row>
    <row r="8525" spans="1:2">
      <c r="A8525" s="27">
        <v>12857</v>
      </c>
      <c r="B8525" t="s">
        <v>2607</v>
      </c>
    </row>
    <row r="8526" spans="1:2">
      <c r="A8526" s="27">
        <v>12859</v>
      </c>
      <c r="B8526" t="s">
        <v>2607</v>
      </c>
    </row>
    <row r="8527" spans="1:2">
      <c r="A8527" s="27">
        <v>12860</v>
      </c>
      <c r="B8527" t="s">
        <v>2607</v>
      </c>
    </row>
    <row r="8528" spans="1:2">
      <c r="A8528" s="27">
        <v>12865</v>
      </c>
      <c r="B8528" t="s">
        <v>2607</v>
      </c>
    </row>
    <row r="8529" spans="1:2">
      <c r="A8529" s="27">
        <v>12870</v>
      </c>
      <c r="B8529" t="s">
        <v>2607</v>
      </c>
    </row>
    <row r="8530" spans="1:2">
      <c r="A8530" s="27">
        <v>12871</v>
      </c>
      <c r="B8530" t="s">
        <v>2607</v>
      </c>
    </row>
    <row r="8531" spans="1:2">
      <c r="A8531" s="27">
        <v>12873</v>
      </c>
      <c r="B8531" t="s">
        <v>2607</v>
      </c>
    </row>
    <row r="8532" spans="1:2">
      <c r="A8532" s="27">
        <v>12874</v>
      </c>
      <c r="B8532" t="s">
        <v>2607</v>
      </c>
    </row>
    <row r="8533" spans="1:2">
      <c r="A8533" s="27">
        <v>12878</v>
      </c>
      <c r="B8533" t="s">
        <v>2607</v>
      </c>
    </row>
    <row r="8534" spans="1:2">
      <c r="A8534" s="27">
        <v>12879</v>
      </c>
      <c r="B8534" t="s">
        <v>2607</v>
      </c>
    </row>
    <row r="8535" spans="1:2">
      <c r="A8535" s="27">
        <v>12883</v>
      </c>
      <c r="B8535" t="s">
        <v>2607</v>
      </c>
    </row>
    <row r="8536" spans="1:2">
      <c r="A8536" s="27">
        <v>12885</v>
      </c>
      <c r="B8536" t="s">
        <v>2607</v>
      </c>
    </row>
    <row r="8537" spans="1:2">
      <c r="A8537" s="27">
        <v>12887</v>
      </c>
      <c r="B8537" t="s">
        <v>2607</v>
      </c>
    </row>
    <row r="8538" spans="1:2">
      <c r="A8538" s="27">
        <v>12910</v>
      </c>
      <c r="B8538" t="s">
        <v>2607</v>
      </c>
    </row>
    <row r="8539" spans="1:2">
      <c r="A8539" s="27">
        <v>12912</v>
      </c>
      <c r="B8539" t="s">
        <v>2607</v>
      </c>
    </row>
    <row r="8540" spans="1:2">
      <c r="A8540" s="27">
        <v>12913</v>
      </c>
      <c r="B8540" t="s">
        <v>2607</v>
      </c>
    </row>
    <row r="8541" spans="1:2">
      <c r="A8541" s="27">
        <v>12914</v>
      </c>
      <c r="B8541" t="s">
        <v>2607</v>
      </c>
    </row>
    <row r="8542" spans="1:2">
      <c r="A8542" s="27">
        <v>12917</v>
      </c>
      <c r="B8542" t="s">
        <v>2607</v>
      </c>
    </row>
    <row r="8543" spans="1:2">
      <c r="A8543" s="27">
        <v>12918</v>
      </c>
      <c r="B8543" t="s">
        <v>2607</v>
      </c>
    </row>
    <row r="8544" spans="1:2">
      <c r="A8544" s="27">
        <v>12920</v>
      </c>
      <c r="B8544" t="s">
        <v>2607</v>
      </c>
    </row>
    <row r="8545" spans="1:2">
      <c r="A8545" s="27">
        <v>12922</v>
      </c>
      <c r="B8545" t="s">
        <v>2607</v>
      </c>
    </row>
    <row r="8546" spans="1:2">
      <c r="A8546" s="27">
        <v>12923</v>
      </c>
      <c r="B8546" t="s">
        <v>2607</v>
      </c>
    </row>
    <row r="8547" spans="1:2">
      <c r="A8547" s="27">
        <v>12927</v>
      </c>
      <c r="B8547" t="s">
        <v>2607</v>
      </c>
    </row>
    <row r="8548" spans="1:2">
      <c r="A8548" s="27">
        <v>12928</v>
      </c>
      <c r="B8548" t="s">
        <v>2607</v>
      </c>
    </row>
    <row r="8549" spans="1:2">
      <c r="A8549" s="27">
        <v>12930</v>
      </c>
      <c r="B8549" t="s">
        <v>2607</v>
      </c>
    </row>
    <row r="8550" spans="1:2">
      <c r="A8550" s="27">
        <v>12932</v>
      </c>
      <c r="B8550" t="s">
        <v>2607</v>
      </c>
    </row>
    <row r="8551" spans="1:2">
      <c r="A8551" s="27">
        <v>12934</v>
      </c>
      <c r="B8551" t="s">
        <v>2607</v>
      </c>
    </row>
    <row r="8552" spans="1:2">
      <c r="A8552" s="27">
        <v>12935</v>
      </c>
      <c r="B8552" t="s">
        <v>2607</v>
      </c>
    </row>
    <row r="8553" spans="1:2">
      <c r="A8553" s="27">
        <v>12936</v>
      </c>
      <c r="B8553" t="s">
        <v>2607</v>
      </c>
    </row>
    <row r="8554" spans="1:2">
      <c r="A8554" s="27">
        <v>12937</v>
      </c>
      <c r="B8554" t="s">
        <v>2607</v>
      </c>
    </row>
    <row r="8555" spans="1:2">
      <c r="A8555" s="27">
        <v>12939</v>
      </c>
      <c r="B8555" t="s">
        <v>2607</v>
      </c>
    </row>
    <row r="8556" spans="1:2">
      <c r="A8556" s="27">
        <v>12941</v>
      </c>
      <c r="B8556" t="s">
        <v>2607</v>
      </c>
    </row>
    <row r="8557" spans="1:2">
      <c r="A8557" s="27">
        <v>12942</v>
      </c>
      <c r="B8557" t="s">
        <v>2607</v>
      </c>
    </row>
    <row r="8558" spans="1:2">
      <c r="A8558" s="27">
        <v>12943</v>
      </c>
      <c r="B8558" t="s">
        <v>2607</v>
      </c>
    </row>
    <row r="8559" spans="1:2">
      <c r="A8559" s="27">
        <v>12944</v>
      </c>
      <c r="B8559" t="s">
        <v>2607</v>
      </c>
    </row>
    <row r="8560" spans="1:2">
      <c r="A8560" s="27">
        <v>12945</v>
      </c>
      <c r="B8560" t="s">
        <v>2607</v>
      </c>
    </row>
    <row r="8561" spans="1:2">
      <c r="A8561" s="27">
        <v>12950</v>
      </c>
      <c r="B8561" t="s">
        <v>2607</v>
      </c>
    </row>
    <row r="8562" spans="1:2">
      <c r="A8562" s="27">
        <v>12952</v>
      </c>
      <c r="B8562" t="s">
        <v>2607</v>
      </c>
    </row>
    <row r="8563" spans="1:2">
      <c r="A8563" s="27">
        <v>12955</v>
      </c>
      <c r="B8563" t="s">
        <v>2607</v>
      </c>
    </row>
    <row r="8564" spans="1:2">
      <c r="A8564" s="27">
        <v>12956</v>
      </c>
      <c r="B8564" t="s">
        <v>2607</v>
      </c>
    </row>
    <row r="8565" spans="1:2">
      <c r="A8565" s="27">
        <v>12957</v>
      </c>
      <c r="B8565" t="s">
        <v>2607</v>
      </c>
    </row>
    <row r="8566" spans="1:2">
      <c r="A8566" s="27">
        <v>12959</v>
      </c>
      <c r="B8566" t="s">
        <v>2607</v>
      </c>
    </row>
    <row r="8567" spans="1:2">
      <c r="A8567" s="27">
        <v>12960</v>
      </c>
      <c r="B8567" t="s">
        <v>2607</v>
      </c>
    </row>
    <row r="8568" spans="1:2">
      <c r="A8568" s="27">
        <v>12961</v>
      </c>
      <c r="B8568" t="s">
        <v>2607</v>
      </c>
    </row>
    <row r="8569" spans="1:2">
      <c r="A8569" s="27">
        <v>12964</v>
      </c>
      <c r="B8569" t="s">
        <v>2607</v>
      </c>
    </row>
    <row r="8570" spans="1:2">
      <c r="A8570" s="27">
        <v>12965</v>
      </c>
      <c r="B8570" t="s">
        <v>2607</v>
      </c>
    </row>
    <row r="8571" spans="1:2">
      <c r="A8571" s="27">
        <v>12966</v>
      </c>
      <c r="B8571" t="s">
        <v>2607</v>
      </c>
    </row>
    <row r="8572" spans="1:2">
      <c r="A8572" s="27">
        <v>12967</v>
      </c>
      <c r="B8572" t="s">
        <v>2607</v>
      </c>
    </row>
    <row r="8573" spans="1:2">
      <c r="A8573" s="27">
        <v>12969</v>
      </c>
      <c r="B8573" t="s">
        <v>2607</v>
      </c>
    </row>
    <row r="8574" spans="1:2">
      <c r="A8574" s="27">
        <v>12970</v>
      </c>
      <c r="B8574" t="s">
        <v>2607</v>
      </c>
    </row>
    <row r="8575" spans="1:2">
      <c r="A8575" s="27">
        <v>12973</v>
      </c>
      <c r="B8575" t="s">
        <v>2607</v>
      </c>
    </row>
    <row r="8576" spans="1:2">
      <c r="A8576" s="27">
        <v>12974</v>
      </c>
      <c r="B8576" t="s">
        <v>2607</v>
      </c>
    </row>
    <row r="8577" spans="1:2">
      <c r="A8577" s="27">
        <v>12976</v>
      </c>
      <c r="B8577" t="s">
        <v>2607</v>
      </c>
    </row>
    <row r="8578" spans="1:2">
      <c r="A8578" s="27">
        <v>12980</v>
      </c>
      <c r="B8578" t="s">
        <v>2607</v>
      </c>
    </row>
    <row r="8579" spans="1:2">
      <c r="A8579" s="27">
        <v>12981</v>
      </c>
      <c r="B8579" t="s">
        <v>2607</v>
      </c>
    </row>
    <row r="8580" spans="1:2">
      <c r="A8580" s="27">
        <v>12985</v>
      </c>
      <c r="B8580" t="s">
        <v>2607</v>
      </c>
    </row>
    <row r="8581" spans="1:2">
      <c r="A8581" s="27">
        <v>12987</v>
      </c>
      <c r="B8581" t="s">
        <v>2607</v>
      </c>
    </row>
    <row r="8582" spans="1:2">
      <c r="A8582" s="27">
        <v>12989</v>
      </c>
      <c r="B8582" t="s">
        <v>2607</v>
      </c>
    </row>
    <row r="8583" spans="1:2">
      <c r="A8583" s="27">
        <v>12993</v>
      </c>
      <c r="B8583" t="s">
        <v>2607</v>
      </c>
    </row>
    <row r="8584" spans="1:2">
      <c r="A8584" s="27">
        <v>12996</v>
      </c>
      <c r="B8584" t="s">
        <v>2607</v>
      </c>
    </row>
    <row r="8585" spans="1:2">
      <c r="A8585" s="27">
        <v>12997</v>
      </c>
      <c r="B8585" t="s">
        <v>2607</v>
      </c>
    </row>
    <row r="8586" spans="1:2">
      <c r="A8586" s="27">
        <v>12998</v>
      </c>
      <c r="B8586" t="s">
        <v>2607</v>
      </c>
    </row>
    <row r="8587" spans="1:2">
      <c r="A8587" s="27">
        <v>13026</v>
      </c>
      <c r="B8587" t="s">
        <v>2607</v>
      </c>
    </row>
    <row r="8588" spans="1:2">
      <c r="A8588" s="27">
        <v>13028</v>
      </c>
      <c r="B8588" t="s">
        <v>2607</v>
      </c>
    </row>
    <row r="8589" spans="1:2">
      <c r="A8589" s="27">
        <v>13034</v>
      </c>
      <c r="B8589" t="s">
        <v>2607</v>
      </c>
    </row>
    <row r="8590" spans="1:2">
      <c r="A8590" s="27">
        <v>13040</v>
      </c>
      <c r="B8590" t="s">
        <v>2607</v>
      </c>
    </row>
    <row r="8591" spans="1:2">
      <c r="A8591" s="27">
        <v>13042</v>
      </c>
      <c r="B8591" t="s">
        <v>2607</v>
      </c>
    </row>
    <row r="8592" spans="1:2">
      <c r="A8592" s="27">
        <v>13044</v>
      </c>
      <c r="B8592" t="s">
        <v>2607</v>
      </c>
    </row>
    <row r="8593" spans="1:2">
      <c r="A8593" s="27">
        <v>13052</v>
      </c>
      <c r="B8593" t="s">
        <v>2607</v>
      </c>
    </row>
    <row r="8594" spans="1:2">
      <c r="A8594" s="27">
        <v>13053</v>
      </c>
      <c r="B8594" t="s">
        <v>2607</v>
      </c>
    </row>
    <row r="8595" spans="1:2">
      <c r="A8595" s="27">
        <v>13054</v>
      </c>
      <c r="B8595" t="s">
        <v>2607</v>
      </c>
    </row>
    <row r="8596" spans="1:2">
      <c r="A8596" s="27">
        <v>13061</v>
      </c>
      <c r="B8596" t="s">
        <v>2607</v>
      </c>
    </row>
    <row r="8597" spans="1:2">
      <c r="A8597" s="27">
        <v>13063</v>
      </c>
      <c r="B8597" t="s">
        <v>2607</v>
      </c>
    </row>
    <row r="8598" spans="1:2">
      <c r="A8598" s="27">
        <v>13071</v>
      </c>
      <c r="B8598" t="s">
        <v>2607</v>
      </c>
    </row>
    <row r="8599" spans="1:2">
      <c r="A8599" s="27">
        <v>13072</v>
      </c>
      <c r="B8599" t="s">
        <v>2607</v>
      </c>
    </row>
    <row r="8600" spans="1:2">
      <c r="A8600" s="27">
        <v>13077</v>
      </c>
      <c r="B8600" t="s">
        <v>2607</v>
      </c>
    </row>
    <row r="8601" spans="1:2">
      <c r="A8601" s="27">
        <v>13081</v>
      </c>
      <c r="B8601" t="s">
        <v>2607</v>
      </c>
    </row>
    <row r="8602" spans="1:2">
      <c r="A8602" s="27">
        <v>13083</v>
      </c>
      <c r="B8602" t="s">
        <v>2607</v>
      </c>
    </row>
    <row r="8603" spans="1:2">
      <c r="A8603" s="27">
        <v>13087</v>
      </c>
      <c r="B8603" t="s">
        <v>2607</v>
      </c>
    </row>
    <row r="8604" spans="1:2">
      <c r="A8604" s="27">
        <v>13092</v>
      </c>
      <c r="B8604" t="s">
        <v>2607</v>
      </c>
    </row>
    <row r="8605" spans="1:2">
      <c r="A8605" s="27">
        <v>13101</v>
      </c>
      <c r="B8605" t="s">
        <v>2607</v>
      </c>
    </row>
    <row r="8606" spans="1:2">
      <c r="A8606" s="27">
        <v>13102</v>
      </c>
      <c r="B8606" t="s">
        <v>2607</v>
      </c>
    </row>
    <row r="8607" spans="1:2">
      <c r="A8607" s="27">
        <v>13110</v>
      </c>
      <c r="B8607" t="s">
        <v>2607</v>
      </c>
    </row>
    <row r="8608" spans="1:2">
      <c r="A8608" s="27">
        <v>13111</v>
      </c>
      <c r="B8608" t="s">
        <v>2607</v>
      </c>
    </row>
    <row r="8609" spans="1:2">
      <c r="A8609" s="27">
        <v>13114</v>
      </c>
      <c r="B8609" t="s">
        <v>2607</v>
      </c>
    </row>
    <row r="8610" spans="1:2">
      <c r="A8610" s="27">
        <v>13118</v>
      </c>
      <c r="B8610" t="s">
        <v>2607</v>
      </c>
    </row>
    <row r="8611" spans="1:2">
      <c r="A8611" s="27">
        <v>13122</v>
      </c>
      <c r="B8611" t="s">
        <v>2607</v>
      </c>
    </row>
    <row r="8612" spans="1:2">
      <c r="A8612" s="27">
        <v>13123</v>
      </c>
      <c r="B8612" t="s">
        <v>2607</v>
      </c>
    </row>
    <row r="8613" spans="1:2">
      <c r="A8613" s="27">
        <v>13124</v>
      </c>
      <c r="B8613" t="s">
        <v>2607</v>
      </c>
    </row>
    <row r="8614" spans="1:2">
      <c r="A8614" s="27">
        <v>13136</v>
      </c>
      <c r="B8614" t="s">
        <v>2607</v>
      </c>
    </row>
    <row r="8615" spans="1:2">
      <c r="A8615" s="27">
        <v>13140</v>
      </c>
      <c r="B8615" t="s">
        <v>2607</v>
      </c>
    </row>
    <row r="8616" spans="1:2">
      <c r="A8616" s="27">
        <v>13141</v>
      </c>
      <c r="B8616" t="s">
        <v>2607</v>
      </c>
    </row>
    <row r="8617" spans="1:2">
      <c r="A8617" s="27">
        <v>13143</v>
      </c>
      <c r="B8617" t="s">
        <v>2607</v>
      </c>
    </row>
    <row r="8618" spans="1:2">
      <c r="A8618" s="27">
        <v>13144</v>
      </c>
      <c r="B8618" t="s">
        <v>2607</v>
      </c>
    </row>
    <row r="8619" spans="1:2">
      <c r="A8619" s="27">
        <v>13145</v>
      </c>
      <c r="B8619" t="s">
        <v>2607</v>
      </c>
    </row>
    <row r="8620" spans="1:2">
      <c r="A8620" s="27">
        <v>13146</v>
      </c>
      <c r="B8620" t="s">
        <v>2607</v>
      </c>
    </row>
    <row r="8621" spans="1:2">
      <c r="A8621" s="27">
        <v>13147</v>
      </c>
      <c r="B8621" t="s">
        <v>2607</v>
      </c>
    </row>
    <row r="8622" spans="1:2">
      <c r="A8622" s="27">
        <v>13155</v>
      </c>
      <c r="B8622" t="s">
        <v>2607</v>
      </c>
    </row>
    <row r="8623" spans="1:2">
      <c r="A8623" s="27">
        <v>13156</v>
      </c>
      <c r="B8623" t="s">
        <v>2607</v>
      </c>
    </row>
    <row r="8624" spans="1:2">
      <c r="A8624" s="27">
        <v>13158</v>
      </c>
      <c r="B8624" t="s">
        <v>2607</v>
      </c>
    </row>
    <row r="8625" spans="1:2">
      <c r="A8625" s="27">
        <v>13160</v>
      </c>
      <c r="B8625" t="s">
        <v>2607</v>
      </c>
    </row>
    <row r="8626" spans="1:2">
      <c r="A8626" s="27">
        <v>13162</v>
      </c>
      <c r="B8626" t="s">
        <v>2607</v>
      </c>
    </row>
    <row r="8627" spans="1:2">
      <c r="A8627" s="27">
        <v>13302</v>
      </c>
      <c r="B8627" t="s">
        <v>2607</v>
      </c>
    </row>
    <row r="8628" spans="1:2">
      <c r="A8628" s="27">
        <v>13303</v>
      </c>
      <c r="B8628" t="s">
        <v>2607</v>
      </c>
    </row>
    <row r="8629" spans="1:2">
      <c r="A8629" s="27">
        <v>13309</v>
      </c>
      <c r="B8629" t="s">
        <v>2607</v>
      </c>
    </row>
    <row r="8630" spans="1:2">
      <c r="A8630" s="27">
        <v>13312</v>
      </c>
      <c r="B8630" t="s">
        <v>2607</v>
      </c>
    </row>
    <row r="8631" spans="1:2">
      <c r="A8631" s="27">
        <v>13315</v>
      </c>
      <c r="B8631" t="s">
        <v>2607</v>
      </c>
    </row>
    <row r="8632" spans="1:2">
      <c r="A8632" s="27">
        <v>13316</v>
      </c>
      <c r="B8632" t="s">
        <v>2607</v>
      </c>
    </row>
    <row r="8633" spans="1:2">
      <c r="A8633" s="27">
        <v>13317</v>
      </c>
      <c r="B8633" t="s">
        <v>2607</v>
      </c>
    </row>
    <row r="8634" spans="1:2">
      <c r="A8634" s="27">
        <v>13318</v>
      </c>
      <c r="B8634" t="s">
        <v>2607</v>
      </c>
    </row>
    <row r="8635" spans="1:2">
      <c r="A8635" s="27">
        <v>13320</v>
      </c>
      <c r="B8635" t="s">
        <v>2607</v>
      </c>
    </row>
    <row r="8636" spans="1:2">
      <c r="A8636" s="27">
        <v>13322</v>
      </c>
      <c r="B8636" t="s">
        <v>2607</v>
      </c>
    </row>
    <row r="8637" spans="1:2">
      <c r="A8637" s="27">
        <v>13324</v>
      </c>
      <c r="B8637" t="s">
        <v>2607</v>
      </c>
    </row>
    <row r="8638" spans="1:2">
      <c r="A8638" s="27">
        <v>13325</v>
      </c>
      <c r="B8638" t="s">
        <v>2607</v>
      </c>
    </row>
    <row r="8639" spans="1:2">
      <c r="A8639" s="27">
        <v>13327</v>
      </c>
      <c r="B8639" t="s">
        <v>2607</v>
      </c>
    </row>
    <row r="8640" spans="1:2">
      <c r="A8640" s="27">
        <v>13329</v>
      </c>
      <c r="B8640" t="s">
        <v>2607</v>
      </c>
    </row>
    <row r="8641" spans="1:2">
      <c r="A8641" s="27">
        <v>13331</v>
      </c>
      <c r="B8641" t="s">
        <v>2607</v>
      </c>
    </row>
    <row r="8642" spans="1:2">
      <c r="A8642" s="27">
        <v>13332</v>
      </c>
      <c r="B8642" t="s">
        <v>2607</v>
      </c>
    </row>
    <row r="8643" spans="1:2">
      <c r="A8643" s="27">
        <v>13333</v>
      </c>
      <c r="B8643" t="s">
        <v>2607</v>
      </c>
    </row>
    <row r="8644" spans="1:2">
      <c r="A8644" s="27">
        <v>13334</v>
      </c>
      <c r="B8644" t="s">
        <v>2607</v>
      </c>
    </row>
    <row r="8645" spans="1:2">
      <c r="A8645" s="27">
        <v>13338</v>
      </c>
      <c r="B8645" t="s">
        <v>2607</v>
      </c>
    </row>
    <row r="8646" spans="1:2">
      <c r="A8646" s="27">
        <v>13339</v>
      </c>
      <c r="B8646" t="s">
        <v>2607</v>
      </c>
    </row>
    <row r="8647" spans="1:2">
      <c r="A8647" s="27">
        <v>13342</v>
      </c>
      <c r="B8647" t="s">
        <v>2607</v>
      </c>
    </row>
    <row r="8648" spans="1:2">
      <c r="A8648" s="27">
        <v>13343</v>
      </c>
      <c r="B8648" t="s">
        <v>2607</v>
      </c>
    </row>
    <row r="8649" spans="1:2">
      <c r="A8649" s="27">
        <v>13345</v>
      </c>
      <c r="B8649" t="s">
        <v>2607</v>
      </c>
    </row>
    <row r="8650" spans="1:2">
      <c r="A8650" s="27">
        <v>13348</v>
      </c>
      <c r="B8650" t="s">
        <v>2607</v>
      </c>
    </row>
    <row r="8651" spans="1:2">
      <c r="A8651" s="27">
        <v>13353</v>
      </c>
      <c r="B8651" t="s">
        <v>2607</v>
      </c>
    </row>
    <row r="8652" spans="1:2">
      <c r="A8652" s="27">
        <v>13360</v>
      </c>
      <c r="B8652" t="s">
        <v>2607</v>
      </c>
    </row>
    <row r="8653" spans="1:2">
      <c r="A8653" s="27">
        <v>13361</v>
      </c>
      <c r="B8653" t="s">
        <v>2607</v>
      </c>
    </row>
    <row r="8654" spans="1:2">
      <c r="A8654" s="27">
        <v>13365</v>
      </c>
      <c r="B8654" t="s">
        <v>2607</v>
      </c>
    </row>
    <row r="8655" spans="1:2">
      <c r="A8655" s="27">
        <v>13367</v>
      </c>
      <c r="B8655" t="s">
        <v>2607</v>
      </c>
    </row>
    <row r="8656" spans="1:2">
      <c r="A8656" s="27">
        <v>13368</v>
      </c>
      <c r="B8656" t="s">
        <v>2607</v>
      </c>
    </row>
    <row r="8657" spans="1:2">
      <c r="A8657" s="27">
        <v>13406</v>
      </c>
      <c r="B8657" t="s">
        <v>2607</v>
      </c>
    </row>
    <row r="8658" spans="1:2">
      <c r="A8658" s="27">
        <v>13411</v>
      </c>
      <c r="B8658" t="s">
        <v>2607</v>
      </c>
    </row>
    <row r="8659" spans="1:2">
      <c r="A8659" s="27">
        <v>13415</v>
      </c>
      <c r="B8659" t="s">
        <v>2607</v>
      </c>
    </row>
    <row r="8660" spans="1:2">
      <c r="A8660" s="27">
        <v>13416</v>
      </c>
      <c r="B8660" t="s">
        <v>2607</v>
      </c>
    </row>
    <row r="8661" spans="1:2">
      <c r="A8661" s="27">
        <v>13418</v>
      </c>
      <c r="B8661" t="s">
        <v>2607</v>
      </c>
    </row>
    <row r="8662" spans="1:2">
      <c r="A8662" s="27">
        <v>13420</v>
      </c>
      <c r="B8662" t="s">
        <v>2607</v>
      </c>
    </row>
    <row r="8663" spans="1:2">
      <c r="A8663" s="27">
        <v>13426</v>
      </c>
      <c r="B8663" t="s">
        <v>2607</v>
      </c>
    </row>
    <row r="8664" spans="1:2">
      <c r="A8664" s="27">
        <v>13431</v>
      </c>
      <c r="B8664" t="s">
        <v>2607</v>
      </c>
    </row>
    <row r="8665" spans="1:2">
      <c r="A8665" s="27">
        <v>13433</v>
      </c>
      <c r="B8665" t="s">
        <v>2607</v>
      </c>
    </row>
    <row r="8666" spans="1:2">
      <c r="A8666" s="27">
        <v>13435</v>
      </c>
      <c r="B8666" t="s">
        <v>2607</v>
      </c>
    </row>
    <row r="8667" spans="1:2">
      <c r="A8667" s="27">
        <v>13436</v>
      </c>
      <c r="B8667" t="s">
        <v>2607</v>
      </c>
    </row>
    <row r="8668" spans="1:2">
      <c r="A8668" s="27">
        <v>13437</v>
      </c>
      <c r="B8668" t="s">
        <v>2607</v>
      </c>
    </row>
    <row r="8669" spans="1:2">
      <c r="A8669" s="27">
        <v>13438</v>
      </c>
      <c r="B8669" t="s">
        <v>2607</v>
      </c>
    </row>
    <row r="8670" spans="1:2">
      <c r="A8670" s="27">
        <v>13439</v>
      </c>
      <c r="B8670" t="s">
        <v>2607</v>
      </c>
    </row>
    <row r="8671" spans="1:2">
      <c r="A8671" s="27">
        <v>13450</v>
      </c>
      <c r="B8671" t="s">
        <v>2607</v>
      </c>
    </row>
    <row r="8672" spans="1:2">
      <c r="A8672" s="27">
        <v>13452</v>
      </c>
      <c r="B8672" t="s">
        <v>2607</v>
      </c>
    </row>
    <row r="8673" spans="1:2">
      <c r="A8673" s="27">
        <v>13454</v>
      </c>
      <c r="B8673" t="s">
        <v>2607</v>
      </c>
    </row>
    <row r="8674" spans="1:2">
      <c r="A8674" s="27">
        <v>13457</v>
      </c>
      <c r="B8674" t="s">
        <v>2607</v>
      </c>
    </row>
    <row r="8675" spans="1:2">
      <c r="A8675" s="27">
        <v>13459</v>
      </c>
      <c r="B8675" t="s">
        <v>2607</v>
      </c>
    </row>
    <row r="8676" spans="1:2">
      <c r="A8676" s="27">
        <v>13460</v>
      </c>
      <c r="B8676" t="s">
        <v>2607</v>
      </c>
    </row>
    <row r="8677" spans="1:2">
      <c r="A8677" s="27">
        <v>13464</v>
      </c>
      <c r="B8677" t="s">
        <v>2607</v>
      </c>
    </row>
    <row r="8678" spans="1:2">
      <c r="A8678" s="27">
        <v>13468</v>
      </c>
      <c r="B8678" t="s">
        <v>2607</v>
      </c>
    </row>
    <row r="8679" spans="1:2">
      <c r="A8679" s="27">
        <v>13470</v>
      </c>
      <c r="B8679" t="s">
        <v>2607</v>
      </c>
    </row>
    <row r="8680" spans="1:2">
      <c r="A8680" s="27">
        <v>13471</v>
      </c>
      <c r="B8680" t="s">
        <v>2607</v>
      </c>
    </row>
    <row r="8681" spans="1:2">
      <c r="A8681" s="27">
        <v>13472</v>
      </c>
      <c r="B8681" t="s">
        <v>2607</v>
      </c>
    </row>
    <row r="8682" spans="1:2">
      <c r="A8682" s="27">
        <v>13473</v>
      </c>
      <c r="B8682" t="s">
        <v>2607</v>
      </c>
    </row>
    <row r="8683" spans="1:2">
      <c r="A8683" s="27">
        <v>13477</v>
      </c>
      <c r="B8683" t="s">
        <v>2607</v>
      </c>
    </row>
    <row r="8684" spans="1:2">
      <c r="A8684" s="27">
        <v>13483</v>
      </c>
      <c r="B8684" t="s">
        <v>2607</v>
      </c>
    </row>
    <row r="8685" spans="1:2">
      <c r="A8685" s="27">
        <v>13484</v>
      </c>
      <c r="B8685" t="s">
        <v>2607</v>
      </c>
    </row>
    <row r="8686" spans="1:2">
      <c r="A8686" s="27">
        <v>13485</v>
      </c>
      <c r="B8686" t="s">
        <v>2607</v>
      </c>
    </row>
    <row r="8687" spans="1:2">
      <c r="A8687" s="27">
        <v>13486</v>
      </c>
      <c r="B8687" t="s">
        <v>2607</v>
      </c>
    </row>
    <row r="8688" spans="1:2">
      <c r="A8688" s="27">
        <v>13488</v>
      </c>
      <c r="B8688" t="s">
        <v>2607</v>
      </c>
    </row>
    <row r="8689" spans="1:2">
      <c r="A8689" s="27">
        <v>13489</v>
      </c>
      <c r="B8689" t="s">
        <v>2607</v>
      </c>
    </row>
    <row r="8690" spans="1:2">
      <c r="A8690" s="27">
        <v>13491</v>
      </c>
      <c r="B8690" t="s">
        <v>2607</v>
      </c>
    </row>
    <row r="8691" spans="1:2">
      <c r="A8691" s="27">
        <v>13493</v>
      </c>
      <c r="B8691" t="s">
        <v>2607</v>
      </c>
    </row>
    <row r="8692" spans="1:2">
      <c r="A8692" s="27">
        <v>13494</v>
      </c>
      <c r="B8692" t="s">
        <v>2607</v>
      </c>
    </row>
    <row r="8693" spans="1:2">
      <c r="A8693" s="27">
        <v>13602</v>
      </c>
      <c r="B8693" t="s">
        <v>2607</v>
      </c>
    </row>
    <row r="8694" spans="1:2">
      <c r="A8694" s="27">
        <v>13608</v>
      </c>
      <c r="B8694" t="s">
        <v>2607</v>
      </c>
    </row>
    <row r="8695" spans="1:2">
      <c r="A8695" s="27">
        <v>13613</v>
      </c>
      <c r="B8695" t="s">
        <v>2607</v>
      </c>
    </row>
    <row r="8696" spans="1:2">
      <c r="A8696" s="27">
        <v>13614</v>
      </c>
      <c r="B8696" t="s">
        <v>2607</v>
      </c>
    </row>
    <row r="8697" spans="1:2">
      <c r="A8697" s="27">
        <v>13618</v>
      </c>
      <c r="B8697" t="s">
        <v>2607</v>
      </c>
    </row>
    <row r="8698" spans="1:2">
      <c r="A8698" s="27">
        <v>13620</v>
      </c>
      <c r="B8698" t="s">
        <v>2607</v>
      </c>
    </row>
    <row r="8699" spans="1:2">
      <c r="A8699" s="27">
        <v>13621</v>
      </c>
      <c r="B8699" t="s">
        <v>2607</v>
      </c>
    </row>
    <row r="8700" spans="1:2">
      <c r="A8700" s="27">
        <v>13622</v>
      </c>
      <c r="B8700" t="s">
        <v>2607</v>
      </c>
    </row>
    <row r="8701" spans="1:2">
      <c r="A8701" s="27">
        <v>13625</v>
      </c>
      <c r="B8701" t="s">
        <v>2607</v>
      </c>
    </row>
    <row r="8702" spans="1:2">
      <c r="A8702" s="27">
        <v>13626</v>
      </c>
      <c r="B8702" t="s">
        <v>2607</v>
      </c>
    </row>
    <row r="8703" spans="1:2">
      <c r="A8703" s="27">
        <v>13630</v>
      </c>
      <c r="B8703" t="s">
        <v>2607</v>
      </c>
    </row>
    <row r="8704" spans="1:2">
      <c r="A8704" s="27">
        <v>13631</v>
      </c>
      <c r="B8704" t="s">
        <v>2607</v>
      </c>
    </row>
    <row r="8705" spans="1:2">
      <c r="A8705" s="27">
        <v>13632</v>
      </c>
      <c r="B8705" t="s">
        <v>2607</v>
      </c>
    </row>
    <row r="8706" spans="1:2">
      <c r="A8706" s="27">
        <v>13633</v>
      </c>
      <c r="B8706" t="s">
        <v>2607</v>
      </c>
    </row>
    <row r="8707" spans="1:2">
      <c r="A8707" s="27">
        <v>13635</v>
      </c>
      <c r="B8707" t="s">
        <v>2607</v>
      </c>
    </row>
    <row r="8708" spans="1:2">
      <c r="A8708" s="27">
        <v>13637</v>
      </c>
      <c r="B8708" t="s">
        <v>2607</v>
      </c>
    </row>
    <row r="8709" spans="1:2">
      <c r="A8709" s="27">
        <v>13639</v>
      </c>
      <c r="B8709" t="s">
        <v>2607</v>
      </c>
    </row>
    <row r="8710" spans="1:2">
      <c r="A8710" s="27">
        <v>13641</v>
      </c>
      <c r="B8710" t="s">
        <v>2607</v>
      </c>
    </row>
    <row r="8711" spans="1:2">
      <c r="A8711" s="27">
        <v>13643</v>
      </c>
      <c r="B8711" t="s">
        <v>2607</v>
      </c>
    </row>
    <row r="8712" spans="1:2">
      <c r="A8712" s="27">
        <v>13646</v>
      </c>
      <c r="B8712" t="s">
        <v>2607</v>
      </c>
    </row>
    <row r="8713" spans="1:2">
      <c r="A8713" s="27">
        <v>13648</v>
      </c>
      <c r="B8713" t="s">
        <v>2607</v>
      </c>
    </row>
    <row r="8714" spans="1:2">
      <c r="A8714" s="27">
        <v>13650</v>
      </c>
      <c r="B8714" t="s">
        <v>2607</v>
      </c>
    </row>
    <row r="8715" spans="1:2">
      <c r="A8715" s="27">
        <v>13652</v>
      </c>
      <c r="B8715" t="s">
        <v>2607</v>
      </c>
    </row>
    <row r="8716" spans="1:2">
      <c r="A8716" s="27">
        <v>13654</v>
      </c>
      <c r="B8716" t="s">
        <v>2607</v>
      </c>
    </row>
    <row r="8717" spans="1:2">
      <c r="A8717" s="27">
        <v>13655</v>
      </c>
      <c r="B8717" t="s">
        <v>2607</v>
      </c>
    </row>
    <row r="8718" spans="1:2">
      <c r="A8718" s="27">
        <v>13656</v>
      </c>
      <c r="B8718" t="s">
        <v>2607</v>
      </c>
    </row>
    <row r="8719" spans="1:2">
      <c r="A8719" s="27">
        <v>13658</v>
      </c>
      <c r="B8719" t="s">
        <v>2607</v>
      </c>
    </row>
    <row r="8720" spans="1:2">
      <c r="A8720" s="27">
        <v>13659</v>
      </c>
      <c r="B8720" t="s">
        <v>2607</v>
      </c>
    </row>
    <row r="8721" spans="1:2">
      <c r="A8721" s="27">
        <v>13660</v>
      </c>
      <c r="B8721" t="s">
        <v>2607</v>
      </c>
    </row>
    <row r="8722" spans="1:2">
      <c r="A8722" s="27">
        <v>13661</v>
      </c>
      <c r="B8722" t="s">
        <v>2607</v>
      </c>
    </row>
    <row r="8723" spans="1:2">
      <c r="A8723" s="27">
        <v>13664</v>
      </c>
      <c r="B8723" t="s">
        <v>2607</v>
      </c>
    </row>
    <row r="8724" spans="1:2">
      <c r="A8724" s="27">
        <v>13665</v>
      </c>
      <c r="B8724" t="s">
        <v>2607</v>
      </c>
    </row>
    <row r="8725" spans="1:2">
      <c r="A8725" s="27">
        <v>13666</v>
      </c>
      <c r="B8725" t="s">
        <v>2607</v>
      </c>
    </row>
    <row r="8726" spans="1:2">
      <c r="A8726" s="27">
        <v>13667</v>
      </c>
      <c r="B8726" t="s">
        <v>2607</v>
      </c>
    </row>
    <row r="8727" spans="1:2">
      <c r="A8727" s="27">
        <v>13668</v>
      </c>
      <c r="B8727" t="s">
        <v>2607</v>
      </c>
    </row>
    <row r="8728" spans="1:2">
      <c r="A8728" s="27">
        <v>13670</v>
      </c>
      <c r="B8728" t="s">
        <v>2607</v>
      </c>
    </row>
    <row r="8729" spans="1:2">
      <c r="A8729" s="27">
        <v>13671</v>
      </c>
      <c r="B8729" t="s">
        <v>2607</v>
      </c>
    </row>
    <row r="8730" spans="1:2">
      <c r="A8730" s="27">
        <v>13672</v>
      </c>
      <c r="B8730" t="s">
        <v>2607</v>
      </c>
    </row>
    <row r="8731" spans="1:2">
      <c r="A8731" s="27">
        <v>13673</v>
      </c>
      <c r="B8731" t="s">
        <v>2607</v>
      </c>
    </row>
    <row r="8732" spans="1:2">
      <c r="A8732" s="27">
        <v>13674</v>
      </c>
      <c r="B8732" t="s">
        <v>2607</v>
      </c>
    </row>
    <row r="8733" spans="1:2">
      <c r="A8733" s="27">
        <v>13675</v>
      </c>
      <c r="B8733" t="s">
        <v>2607</v>
      </c>
    </row>
    <row r="8734" spans="1:2">
      <c r="A8734" s="27">
        <v>13678</v>
      </c>
      <c r="B8734" t="s">
        <v>2607</v>
      </c>
    </row>
    <row r="8735" spans="1:2">
      <c r="A8735" s="27">
        <v>13679</v>
      </c>
      <c r="B8735" t="s">
        <v>2607</v>
      </c>
    </row>
    <row r="8736" spans="1:2">
      <c r="A8736" s="27">
        <v>13680</v>
      </c>
      <c r="B8736" t="s">
        <v>2607</v>
      </c>
    </row>
    <row r="8737" spans="1:2">
      <c r="A8737" s="27">
        <v>13681</v>
      </c>
      <c r="B8737" t="s">
        <v>2607</v>
      </c>
    </row>
    <row r="8738" spans="1:2">
      <c r="A8738" s="27">
        <v>13682</v>
      </c>
      <c r="B8738" t="s">
        <v>2607</v>
      </c>
    </row>
    <row r="8739" spans="1:2">
      <c r="A8739" s="27">
        <v>13684</v>
      </c>
      <c r="B8739" t="s">
        <v>2607</v>
      </c>
    </row>
    <row r="8740" spans="1:2">
      <c r="A8740" s="27">
        <v>13687</v>
      </c>
      <c r="B8740" t="s">
        <v>2607</v>
      </c>
    </row>
    <row r="8741" spans="1:2">
      <c r="A8741" s="27">
        <v>13690</v>
      </c>
      <c r="B8741" t="s">
        <v>2607</v>
      </c>
    </row>
    <row r="8742" spans="1:2">
      <c r="A8742" s="27">
        <v>13691</v>
      </c>
      <c r="B8742" t="s">
        <v>2607</v>
      </c>
    </row>
    <row r="8743" spans="1:2">
      <c r="A8743" s="27">
        <v>13692</v>
      </c>
      <c r="B8743" t="s">
        <v>2607</v>
      </c>
    </row>
    <row r="8744" spans="1:2">
      <c r="A8744" s="27">
        <v>13693</v>
      </c>
      <c r="B8744" t="s">
        <v>2607</v>
      </c>
    </row>
    <row r="8745" spans="1:2">
      <c r="A8745" s="27">
        <v>13694</v>
      </c>
      <c r="B8745" t="s">
        <v>2607</v>
      </c>
    </row>
    <row r="8746" spans="1:2">
      <c r="A8746" s="27">
        <v>13695</v>
      </c>
      <c r="B8746" t="s">
        <v>2607</v>
      </c>
    </row>
    <row r="8747" spans="1:2">
      <c r="A8747" s="27">
        <v>13696</v>
      </c>
      <c r="B8747" t="s">
        <v>2607</v>
      </c>
    </row>
    <row r="8748" spans="1:2">
      <c r="A8748" s="27">
        <v>13730</v>
      </c>
      <c r="B8748" t="s">
        <v>2607</v>
      </c>
    </row>
    <row r="8749" spans="1:2">
      <c r="A8749" s="27">
        <v>13731</v>
      </c>
      <c r="B8749" t="s">
        <v>2607</v>
      </c>
    </row>
    <row r="8750" spans="1:2">
      <c r="A8750" s="27">
        <v>13733</v>
      </c>
      <c r="B8750" t="s">
        <v>2607</v>
      </c>
    </row>
    <row r="8751" spans="1:2">
      <c r="A8751" s="27">
        <v>13734</v>
      </c>
      <c r="B8751" t="s">
        <v>2607</v>
      </c>
    </row>
    <row r="8752" spans="1:2">
      <c r="A8752" s="27">
        <v>13736</v>
      </c>
      <c r="B8752" t="s">
        <v>2607</v>
      </c>
    </row>
    <row r="8753" spans="1:2">
      <c r="A8753" s="27">
        <v>13739</v>
      </c>
      <c r="B8753" t="s">
        <v>2607</v>
      </c>
    </row>
    <row r="8754" spans="1:2">
      <c r="A8754" s="27">
        <v>13740</v>
      </c>
      <c r="B8754" t="s">
        <v>2607</v>
      </c>
    </row>
    <row r="8755" spans="1:2">
      <c r="A8755" s="27">
        <v>13743</v>
      </c>
      <c r="B8755" t="s">
        <v>2607</v>
      </c>
    </row>
    <row r="8756" spans="1:2">
      <c r="A8756" s="27">
        <v>13746</v>
      </c>
      <c r="B8756" t="s">
        <v>2607</v>
      </c>
    </row>
    <row r="8757" spans="1:2">
      <c r="A8757" s="27">
        <v>13750</v>
      </c>
      <c r="B8757" t="s">
        <v>2607</v>
      </c>
    </row>
    <row r="8758" spans="1:2">
      <c r="A8758" s="27">
        <v>13751</v>
      </c>
      <c r="B8758" t="s">
        <v>2607</v>
      </c>
    </row>
    <row r="8759" spans="1:2">
      <c r="A8759" s="27">
        <v>13752</v>
      </c>
      <c r="B8759" t="s">
        <v>2607</v>
      </c>
    </row>
    <row r="8760" spans="1:2">
      <c r="A8760" s="27">
        <v>13753</v>
      </c>
      <c r="B8760" t="s">
        <v>2607</v>
      </c>
    </row>
    <row r="8761" spans="1:2">
      <c r="A8761" s="27">
        <v>13754</v>
      </c>
      <c r="B8761" t="s">
        <v>2607</v>
      </c>
    </row>
    <row r="8762" spans="1:2">
      <c r="A8762" s="27">
        <v>13755</v>
      </c>
      <c r="B8762" t="s">
        <v>2607</v>
      </c>
    </row>
    <row r="8763" spans="1:2">
      <c r="A8763" s="27">
        <v>13756</v>
      </c>
      <c r="B8763" t="s">
        <v>2607</v>
      </c>
    </row>
    <row r="8764" spans="1:2">
      <c r="A8764" s="27">
        <v>13757</v>
      </c>
      <c r="B8764" t="s">
        <v>2607</v>
      </c>
    </row>
    <row r="8765" spans="1:2">
      <c r="A8765" s="27">
        <v>13774</v>
      </c>
      <c r="B8765" t="s">
        <v>2607</v>
      </c>
    </row>
    <row r="8766" spans="1:2">
      <c r="A8766" s="27">
        <v>13775</v>
      </c>
      <c r="B8766" t="s">
        <v>2607</v>
      </c>
    </row>
    <row r="8767" spans="1:2">
      <c r="A8767" s="27">
        <v>13776</v>
      </c>
      <c r="B8767" t="s">
        <v>2607</v>
      </c>
    </row>
    <row r="8768" spans="1:2">
      <c r="A8768" s="27">
        <v>13780</v>
      </c>
      <c r="B8768" t="s">
        <v>2607</v>
      </c>
    </row>
    <row r="8769" spans="1:2">
      <c r="A8769" s="27">
        <v>13782</v>
      </c>
      <c r="B8769" t="s">
        <v>2607</v>
      </c>
    </row>
    <row r="8770" spans="1:2">
      <c r="A8770" s="27">
        <v>13783</v>
      </c>
      <c r="B8770" t="s">
        <v>2607</v>
      </c>
    </row>
    <row r="8771" spans="1:2">
      <c r="A8771" s="27">
        <v>13786</v>
      </c>
      <c r="B8771" t="s">
        <v>2607</v>
      </c>
    </row>
    <row r="8772" spans="1:2">
      <c r="A8772" s="27">
        <v>13787</v>
      </c>
      <c r="B8772" t="s">
        <v>2607</v>
      </c>
    </row>
    <row r="8773" spans="1:2">
      <c r="A8773" s="27">
        <v>13788</v>
      </c>
      <c r="B8773" t="s">
        <v>2607</v>
      </c>
    </row>
    <row r="8774" spans="1:2">
      <c r="A8774" s="27">
        <v>13796</v>
      </c>
      <c r="B8774" t="s">
        <v>2607</v>
      </c>
    </row>
    <row r="8775" spans="1:2">
      <c r="A8775" s="27">
        <v>13797</v>
      </c>
      <c r="B8775" t="s">
        <v>2607</v>
      </c>
    </row>
    <row r="8776" spans="1:2">
      <c r="A8776" s="27">
        <v>13801</v>
      </c>
      <c r="B8776" t="s">
        <v>2607</v>
      </c>
    </row>
    <row r="8777" spans="1:2">
      <c r="A8777" s="27">
        <v>13803</v>
      </c>
      <c r="B8777" t="s">
        <v>2607</v>
      </c>
    </row>
    <row r="8778" spans="1:2">
      <c r="A8778" s="27">
        <v>13806</v>
      </c>
      <c r="B8778" t="s">
        <v>2607</v>
      </c>
    </row>
    <row r="8779" spans="1:2">
      <c r="A8779" s="27">
        <v>13807</v>
      </c>
      <c r="B8779" t="s">
        <v>2607</v>
      </c>
    </row>
    <row r="8780" spans="1:2">
      <c r="A8780" s="27">
        <v>13808</v>
      </c>
      <c r="B8780" t="s">
        <v>2607</v>
      </c>
    </row>
    <row r="8781" spans="1:2">
      <c r="A8781" s="27">
        <v>13809</v>
      </c>
      <c r="B8781" t="s">
        <v>2607</v>
      </c>
    </row>
    <row r="8782" spans="1:2">
      <c r="A8782" s="27">
        <v>13810</v>
      </c>
      <c r="B8782" t="s">
        <v>2607</v>
      </c>
    </row>
    <row r="8783" spans="1:2">
      <c r="A8783" s="27">
        <v>13811</v>
      </c>
      <c r="B8783" t="s">
        <v>2607</v>
      </c>
    </row>
    <row r="8784" spans="1:2">
      <c r="A8784" s="27">
        <v>13813</v>
      </c>
      <c r="B8784" t="s">
        <v>2607</v>
      </c>
    </row>
    <row r="8785" spans="1:2">
      <c r="A8785" s="27">
        <v>13825</v>
      </c>
      <c r="B8785" t="s">
        <v>2607</v>
      </c>
    </row>
    <row r="8786" spans="1:2">
      <c r="A8786" s="27">
        <v>13830</v>
      </c>
      <c r="B8786" t="s">
        <v>2607</v>
      </c>
    </row>
    <row r="8787" spans="1:2">
      <c r="A8787" s="27">
        <v>13835</v>
      </c>
      <c r="B8787" t="s">
        <v>2607</v>
      </c>
    </row>
    <row r="8788" spans="1:2">
      <c r="A8788" s="27">
        <v>13839</v>
      </c>
      <c r="B8788" t="s">
        <v>2607</v>
      </c>
    </row>
    <row r="8789" spans="1:2">
      <c r="A8789" s="27">
        <v>13841</v>
      </c>
      <c r="B8789" t="s">
        <v>2607</v>
      </c>
    </row>
    <row r="8790" spans="1:2">
      <c r="A8790" s="27">
        <v>13842</v>
      </c>
      <c r="B8790" t="s">
        <v>2607</v>
      </c>
    </row>
    <row r="8791" spans="1:2">
      <c r="A8791" s="27">
        <v>13843</v>
      </c>
      <c r="B8791" t="s">
        <v>2607</v>
      </c>
    </row>
    <row r="8792" spans="1:2">
      <c r="A8792" s="27">
        <v>13844</v>
      </c>
      <c r="B8792" t="s">
        <v>2607</v>
      </c>
    </row>
    <row r="8793" spans="1:2">
      <c r="A8793" s="27">
        <v>13846</v>
      </c>
      <c r="B8793" t="s">
        <v>2607</v>
      </c>
    </row>
    <row r="8794" spans="1:2">
      <c r="A8794" s="27">
        <v>13848</v>
      </c>
      <c r="B8794" t="s">
        <v>2607</v>
      </c>
    </row>
    <row r="8795" spans="1:2">
      <c r="A8795" s="27">
        <v>13849</v>
      </c>
      <c r="B8795" t="s">
        <v>2607</v>
      </c>
    </row>
    <row r="8796" spans="1:2">
      <c r="A8796" s="27">
        <v>13856</v>
      </c>
      <c r="B8796" t="s">
        <v>2607</v>
      </c>
    </row>
    <row r="8797" spans="1:2">
      <c r="A8797" s="27">
        <v>13859</v>
      </c>
      <c r="B8797" t="s">
        <v>2607</v>
      </c>
    </row>
    <row r="8798" spans="1:2">
      <c r="A8798" s="27">
        <v>13862</v>
      </c>
      <c r="B8798" t="s">
        <v>2607</v>
      </c>
    </row>
    <row r="8799" spans="1:2">
      <c r="A8799" s="27">
        <v>13863</v>
      </c>
      <c r="B8799" t="s">
        <v>2607</v>
      </c>
    </row>
    <row r="8800" spans="1:2">
      <c r="A8800" s="27">
        <v>13864</v>
      </c>
      <c r="B8800" t="s">
        <v>2607</v>
      </c>
    </row>
    <row r="8801" spans="1:2">
      <c r="A8801" s="27">
        <v>13865</v>
      </c>
      <c r="B8801" t="s">
        <v>2607</v>
      </c>
    </row>
    <row r="8802" spans="1:2">
      <c r="A8802" s="27">
        <v>14008</v>
      </c>
      <c r="B8802" t="s">
        <v>2607</v>
      </c>
    </row>
    <row r="8803" spans="1:2">
      <c r="A8803" s="27">
        <v>14012</v>
      </c>
      <c r="B8803" t="s">
        <v>2607</v>
      </c>
    </row>
    <row r="8804" spans="1:2">
      <c r="A8804" s="27">
        <v>14013</v>
      </c>
      <c r="B8804" t="s">
        <v>2607</v>
      </c>
    </row>
    <row r="8805" spans="1:2">
      <c r="A8805" s="27">
        <v>14024</v>
      </c>
      <c r="B8805" t="s">
        <v>2607</v>
      </c>
    </row>
    <row r="8806" spans="1:2">
      <c r="A8806" s="27">
        <v>14028</v>
      </c>
      <c r="B8806" t="s">
        <v>2607</v>
      </c>
    </row>
    <row r="8807" spans="1:2">
      <c r="A8807" s="27">
        <v>14034</v>
      </c>
      <c r="B8807" t="s">
        <v>2607</v>
      </c>
    </row>
    <row r="8808" spans="1:2">
      <c r="A8808" s="27">
        <v>14035</v>
      </c>
      <c r="B8808" t="s">
        <v>2607</v>
      </c>
    </row>
    <row r="8809" spans="1:2">
      <c r="A8809" s="27">
        <v>14037</v>
      </c>
      <c r="B8809" t="s">
        <v>2607</v>
      </c>
    </row>
    <row r="8810" spans="1:2">
      <c r="A8810" s="27">
        <v>14040</v>
      </c>
      <c r="B8810" t="s">
        <v>2607</v>
      </c>
    </row>
    <row r="8811" spans="1:2">
      <c r="A8811" s="27">
        <v>14042</v>
      </c>
      <c r="B8811" t="s">
        <v>2607</v>
      </c>
    </row>
    <row r="8812" spans="1:2">
      <c r="A8812" s="27">
        <v>14054</v>
      </c>
      <c r="B8812" t="s">
        <v>2607</v>
      </c>
    </row>
    <row r="8813" spans="1:2">
      <c r="A8813" s="27">
        <v>14055</v>
      </c>
      <c r="B8813" t="s">
        <v>2607</v>
      </c>
    </row>
    <row r="8814" spans="1:2">
      <c r="A8814" s="27">
        <v>14058</v>
      </c>
      <c r="B8814" t="s">
        <v>2607</v>
      </c>
    </row>
    <row r="8815" spans="1:2">
      <c r="A8815" s="27">
        <v>14060</v>
      </c>
      <c r="B8815" t="s">
        <v>2607</v>
      </c>
    </row>
    <row r="8816" spans="1:2">
      <c r="A8816" s="27">
        <v>14062</v>
      </c>
      <c r="B8816" t="s">
        <v>2607</v>
      </c>
    </row>
    <row r="8817" spans="1:2">
      <c r="A8817" s="27">
        <v>14065</v>
      </c>
      <c r="B8817" t="s">
        <v>2607</v>
      </c>
    </row>
    <row r="8818" spans="1:2">
      <c r="A8818" s="27">
        <v>14066</v>
      </c>
      <c r="B8818" t="s">
        <v>2607</v>
      </c>
    </row>
    <row r="8819" spans="1:2">
      <c r="A8819" s="27">
        <v>14067</v>
      </c>
      <c r="B8819" t="s">
        <v>2607</v>
      </c>
    </row>
    <row r="8820" spans="1:2">
      <c r="A8820" s="27">
        <v>14069</v>
      </c>
      <c r="B8820" t="s">
        <v>2607</v>
      </c>
    </row>
    <row r="8821" spans="1:2">
      <c r="A8821" s="27">
        <v>14082</v>
      </c>
      <c r="B8821" t="s">
        <v>2607</v>
      </c>
    </row>
    <row r="8822" spans="1:2">
      <c r="A8822" s="27">
        <v>14083</v>
      </c>
      <c r="B8822" t="s">
        <v>2607</v>
      </c>
    </row>
    <row r="8823" spans="1:2">
      <c r="A8823" s="27">
        <v>14091</v>
      </c>
      <c r="B8823" t="s">
        <v>2607</v>
      </c>
    </row>
    <row r="8824" spans="1:2">
      <c r="A8824" s="27">
        <v>14098</v>
      </c>
      <c r="B8824" t="s">
        <v>2607</v>
      </c>
    </row>
    <row r="8825" spans="1:2">
      <c r="A8825" s="27">
        <v>14101</v>
      </c>
      <c r="B8825" t="s">
        <v>2607</v>
      </c>
    </row>
    <row r="8826" spans="1:2">
      <c r="A8826" s="27">
        <v>14109</v>
      </c>
      <c r="B8826" t="s">
        <v>2607</v>
      </c>
    </row>
    <row r="8827" spans="1:2">
      <c r="A8827" s="27">
        <v>14113</v>
      </c>
      <c r="B8827" t="s">
        <v>2607</v>
      </c>
    </row>
    <row r="8828" spans="1:2">
      <c r="A8828" s="27">
        <v>14125</v>
      </c>
      <c r="B8828" t="s">
        <v>2607</v>
      </c>
    </row>
    <row r="8829" spans="1:2">
      <c r="A8829" s="27">
        <v>14138</v>
      </c>
      <c r="B8829" t="s">
        <v>2607</v>
      </c>
    </row>
    <row r="8830" spans="1:2">
      <c r="A8830" s="27">
        <v>14145</v>
      </c>
      <c r="B8830" t="s">
        <v>2607</v>
      </c>
    </row>
    <row r="8831" spans="1:2">
      <c r="A8831" s="27">
        <v>14166</v>
      </c>
      <c r="B8831" t="s">
        <v>2607</v>
      </c>
    </row>
    <row r="8832" spans="1:2">
      <c r="A8832" s="27">
        <v>14167</v>
      </c>
      <c r="B8832" t="s">
        <v>2607</v>
      </c>
    </row>
    <row r="8833" spans="1:2">
      <c r="A8833" s="27">
        <v>14171</v>
      </c>
      <c r="B8833" t="s">
        <v>2607</v>
      </c>
    </row>
    <row r="8834" spans="1:2">
      <c r="A8834" s="27">
        <v>14415</v>
      </c>
      <c r="B8834" t="s">
        <v>2607</v>
      </c>
    </row>
    <row r="8835" spans="1:2">
      <c r="A8835" s="27">
        <v>14418</v>
      </c>
      <c r="B8835" t="s">
        <v>2607</v>
      </c>
    </row>
    <row r="8836" spans="1:2">
      <c r="A8836" s="27">
        <v>14427</v>
      </c>
      <c r="B8836" t="s">
        <v>2607</v>
      </c>
    </row>
    <row r="8837" spans="1:2">
      <c r="A8837" s="27">
        <v>14433</v>
      </c>
      <c r="B8837" t="s">
        <v>2607</v>
      </c>
    </row>
    <row r="8838" spans="1:2">
      <c r="A8838" s="27">
        <v>14435</v>
      </c>
      <c r="B8838" t="s">
        <v>2607</v>
      </c>
    </row>
    <row r="8839" spans="1:2">
      <c r="A8839" s="27">
        <v>14462</v>
      </c>
      <c r="B8839" t="s">
        <v>2607</v>
      </c>
    </row>
    <row r="8840" spans="1:2">
      <c r="A8840" s="27">
        <v>14466</v>
      </c>
      <c r="B8840" t="s">
        <v>2607</v>
      </c>
    </row>
    <row r="8841" spans="1:2">
      <c r="A8841" s="27">
        <v>14471</v>
      </c>
      <c r="B8841" t="s">
        <v>2607</v>
      </c>
    </row>
    <row r="8842" spans="1:2">
      <c r="A8842" s="27">
        <v>14476</v>
      </c>
      <c r="B8842" t="s">
        <v>2607</v>
      </c>
    </row>
    <row r="8843" spans="1:2">
      <c r="A8843" s="27">
        <v>14477</v>
      </c>
      <c r="B8843" t="s">
        <v>2607</v>
      </c>
    </row>
    <row r="8844" spans="1:2">
      <c r="A8844" s="27">
        <v>14481</v>
      </c>
      <c r="B8844" t="s">
        <v>2607</v>
      </c>
    </row>
    <row r="8845" spans="1:2">
      <c r="A8845" s="27">
        <v>14486</v>
      </c>
      <c r="B8845" t="s">
        <v>2607</v>
      </c>
    </row>
    <row r="8846" spans="1:2">
      <c r="A8846" s="27">
        <v>14507</v>
      </c>
      <c r="B8846" t="s">
        <v>2607</v>
      </c>
    </row>
    <row r="8847" spans="1:2">
      <c r="A8847" s="27">
        <v>14510</v>
      </c>
      <c r="B8847" t="s">
        <v>2607</v>
      </c>
    </row>
    <row r="8848" spans="1:2">
      <c r="A8848" s="27">
        <v>14512</v>
      </c>
      <c r="B8848" t="s">
        <v>2607</v>
      </c>
    </row>
    <row r="8849" spans="1:2">
      <c r="A8849" s="27">
        <v>14516</v>
      </c>
      <c r="B8849" t="s">
        <v>2607</v>
      </c>
    </row>
    <row r="8850" spans="1:2">
      <c r="A8850" s="27">
        <v>14517</v>
      </c>
      <c r="B8850" t="s">
        <v>2607</v>
      </c>
    </row>
    <row r="8851" spans="1:2">
      <c r="A8851" s="27">
        <v>14521</v>
      </c>
      <c r="B8851" t="s">
        <v>2607</v>
      </c>
    </row>
    <row r="8852" spans="1:2">
      <c r="A8852" s="27">
        <v>14525</v>
      </c>
      <c r="B8852" t="s">
        <v>2607</v>
      </c>
    </row>
    <row r="8853" spans="1:2">
      <c r="A8853" s="27">
        <v>14536</v>
      </c>
      <c r="B8853" t="s">
        <v>2607</v>
      </c>
    </row>
    <row r="8854" spans="1:2">
      <c r="A8854" s="27">
        <v>14539</v>
      </c>
      <c r="B8854" t="s">
        <v>2607</v>
      </c>
    </row>
    <row r="8855" spans="1:2">
      <c r="A8855" s="27">
        <v>14541</v>
      </c>
      <c r="B8855" t="s">
        <v>2607</v>
      </c>
    </row>
    <row r="8856" spans="1:2">
      <c r="A8856" s="27">
        <v>14547</v>
      </c>
      <c r="B8856" t="s">
        <v>2607</v>
      </c>
    </row>
    <row r="8857" spans="1:2">
      <c r="A8857" s="27">
        <v>14549</v>
      </c>
      <c r="B8857" t="s">
        <v>2607</v>
      </c>
    </row>
    <row r="8858" spans="1:2">
      <c r="A8858" s="27">
        <v>14550</v>
      </c>
      <c r="B8858" t="s">
        <v>2607</v>
      </c>
    </row>
    <row r="8859" spans="1:2">
      <c r="A8859" s="27">
        <v>14560</v>
      </c>
      <c r="B8859" t="s">
        <v>2607</v>
      </c>
    </row>
    <row r="8860" spans="1:2">
      <c r="A8860" s="27">
        <v>14561</v>
      </c>
      <c r="B8860" t="s">
        <v>2607</v>
      </c>
    </row>
    <row r="8861" spans="1:2">
      <c r="A8861" s="27">
        <v>14571</v>
      </c>
      <c r="B8861" t="s">
        <v>2607</v>
      </c>
    </row>
    <row r="8862" spans="1:2">
      <c r="A8862" s="27">
        <v>14590</v>
      </c>
      <c r="B8862" t="s">
        <v>2607</v>
      </c>
    </row>
    <row r="8863" spans="1:2">
      <c r="A8863" s="27">
        <v>14591</v>
      </c>
      <c r="B8863" t="s">
        <v>2607</v>
      </c>
    </row>
    <row r="8864" spans="1:2">
      <c r="A8864" s="27">
        <v>14706</v>
      </c>
      <c r="B8864" t="s">
        <v>2607</v>
      </c>
    </row>
    <row r="8865" spans="1:2">
      <c r="A8865" s="27">
        <v>14708</v>
      </c>
      <c r="B8865" t="s">
        <v>2607</v>
      </c>
    </row>
    <row r="8866" spans="1:2">
      <c r="A8866" s="27">
        <v>14709</v>
      </c>
      <c r="B8866" t="s">
        <v>2607</v>
      </c>
    </row>
    <row r="8867" spans="1:2">
      <c r="A8867" s="27">
        <v>14711</v>
      </c>
      <c r="B8867" t="s">
        <v>2607</v>
      </c>
    </row>
    <row r="8868" spans="1:2">
      <c r="A8868" s="27">
        <v>14714</v>
      </c>
      <c r="B8868" t="s">
        <v>2607</v>
      </c>
    </row>
    <row r="8869" spans="1:2">
      <c r="A8869" s="27">
        <v>14715</v>
      </c>
      <c r="B8869" t="s">
        <v>2607</v>
      </c>
    </row>
    <row r="8870" spans="1:2">
      <c r="A8870" s="27">
        <v>14717</v>
      </c>
      <c r="B8870" t="s">
        <v>2607</v>
      </c>
    </row>
    <row r="8871" spans="1:2">
      <c r="A8871" s="27">
        <v>14718</v>
      </c>
      <c r="B8871" t="s">
        <v>2607</v>
      </c>
    </row>
    <row r="8872" spans="1:2">
      <c r="A8872" s="27">
        <v>14719</v>
      </c>
      <c r="B8872" t="s">
        <v>2607</v>
      </c>
    </row>
    <row r="8873" spans="1:2">
      <c r="A8873" s="27">
        <v>14721</v>
      </c>
      <c r="B8873" t="s">
        <v>2607</v>
      </c>
    </row>
    <row r="8874" spans="1:2">
      <c r="A8874" s="27">
        <v>14723</v>
      </c>
      <c r="B8874" t="s">
        <v>2607</v>
      </c>
    </row>
    <row r="8875" spans="1:2">
      <c r="A8875" s="27">
        <v>14724</v>
      </c>
      <c r="B8875" t="s">
        <v>2607</v>
      </c>
    </row>
    <row r="8876" spans="1:2">
      <c r="A8876" s="27">
        <v>14726</v>
      </c>
      <c r="B8876" t="s">
        <v>2607</v>
      </c>
    </row>
    <row r="8877" spans="1:2">
      <c r="A8877" s="27">
        <v>14727</v>
      </c>
      <c r="B8877" t="s">
        <v>2607</v>
      </c>
    </row>
    <row r="8878" spans="1:2">
      <c r="A8878" s="27">
        <v>14728</v>
      </c>
      <c r="B8878" t="s">
        <v>2607</v>
      </c>
    </row>
    <row r="8879" spans="1:2">
      <c r="A8879" s="27">
        <v>14729</v>
      </c>
      <c r="B8879" t="s">
        <v>2607</v>
      </c>
    </row>
    <row r="8880" spans="1:2">
      <c r="A8880" s="27">
        <v>14730</v>
      </c>
      <c r="B8880" t="s">
        <v>2607</v>
      </c>
    </row>
    <row r="8881" spans="1:2">
      <c r="A8881" s="27">
        <v>14731</v>
      </c>
      <c r="B8881" t="s">
        <v>2607</v>
      </c>
    </row>
    <row r="8882" spans="1:2">
      <c r="A8882" s="27">
        <v>14735</v>
      </c>
      <c r="B8882" t="s">
        <v>2607</v>
      </c>
    </row>
    <row r="8883" spans="1:2">
      <c r="A8883" s="27">
        <v>14736</v>
      </c>
      <c r="B8883" t="s">
        <v>2607</v>
      </c>
    </row>
    <row r="8884" spans="1:2">
      <c r="A8884" s="27">
        <v>14737</v>
      </c>
      <c r="B8884" t="s">
        <v>2607</v>
      </c>
    </row>
    <row r="8885" spans="1:2">
      <c r="A8885" s="27">
        <v>14738</v>
      </c>
      <c r="B8885" t="s">
        <v>2607</v>
      </c>
    </row>
    <row r="8886" spans="1:2">
      <c r="A8886" s="27">
        <v>14739</v>
      </c>
      <c r="B8886" t="s">
        <v>2607</v>
      </c>
    </row>
    <row r="8887" spans="1:2">
      <c r="A8887" s="27">
        <v>14740</v>
      </c>
      <c r="B8887" t="s">
        <v>2607</v>
      </c>
    </row>
    <row r="8888" spans="1:2">
      <c r="A8888" s="27">
        <v>14741</v>
      </c>
      <c r="B8888" t="s">
        <v>2607</v>
      </c>
    </row>
    <row r="8889" spans="1:2">
      <c r="A8889" s="27">
        <v>14743</v>
      </c>
      <c r="B8889" t="s">
        <v>2607</v>
      </c>
    </row>
    <row r="8890" spans="1:2">
      <c r="A8890" s="27">
        <v>14744</v>
      </c>
      <c r="B8890" t="s">
        <v>2607</v>
      </c>
    </row>
    <row r="8891" spans="1:2">
      <c r="A8891" s="27">
        <v>14747</v>
      </c>
      <c r="B8891" t="s">
        <v>2607</v>
      </c>
    </row>
    <row r="8892" spans="1:2">
      <c r="A8892" s="27">
        <v>14748</v>
      </c>
      <c r="B8892" t="s">
        <v>2607</v>
      </c>
    </row>
    <row r="8893" spans="1:2">
      <c r="A8893" s="27">
        <v>14753</v>
      </c>
      <c r="B8893" t="s">
        <v>2607</v>
      </c>
    </row>
    <row r="8894" spans="1:2">
      <c r="A8894" s="27">
        <v>14754</v>
      </c>
      <c r="B8894" t="s">
        <v>2607</v>
      </c>
    </row>
    <row r="8895" spans="1:2">
      <c r="A8895" s="27">
        <v>14755</v>
      </c>
      <c r="B8895" t="s">
        <v>2607</v>
      </c>
    </row>
    <row r="8896" spans="1:2">
      <c r="A8896" s="27">
        <v>14758</v>
      </c>
      <c r="B8896" t="s">
        <v>2607</v>
      </c>
    </row>
    <row r="8897" spans="1:2">
      <c r="A8897" s="27">
        <v>14767</v>
      </c>
      <c r="B8897" t="s">
        <v>2607</v>
      </c>
    </row>
    <row r="8898" spans="1:2">
      <c r="A8898" s="27">
        <v>14769</v>
      </c>
      <c r="B8898" t="s">
        <v>2607</v>
      </c>
    </row>
    <row r="8899" spans="1:2">
      <c r="A8899" s="27">
        <v>14770</v>
      </c>
      <c r="B8899" t="s">
        <v>2607</v>
      </c>
    </row>
    <row r="8900" spans="1:2">
      <c r="A8900" s="27">
        <v>14772</v>
      </c>
      <c r="B8900" t="s">
        <v>2607</v>
      </c>
    </row>
    <row r="8901" spans="1:2">
      <c r="A8901" s="27">
        <v>14774</v>
      </c>
      <c r="B8901" t="s">
        <v>2607</v>
      </c>
    </row>
    <row r="8902" spans="1:2">
      <c r="A8902" s="27">
        <v>14775</v>
      </c>
      <c r="B8902" t="s">
        <v>2607</v>
      </c>
    </row>
    <row r="8903" spans="1:2">
      <c r="A8903" s="27">
        <v>14777</v>
      </c>
      <c r="B8903" t="s">
        <v>2607</v>
      </c>
    </row>
    <row r="8904" spans="1:2">
      <c r="A8904" s="27">
        <v>14779</v>
      </c>
      <c r="B8904" t="s">
        <v>2607</v>
      </c>
    </row>
    <row r="8905" spans="1:2">
      <c r="A8905" s="27">
        <v>14781</v>
      </c>
      <c r="B8905" t="s">
        <v>2607</v>
      </c>
    </row>
    <row r="8906" spans="1:2">
      <c r="A8906" s="27">
        <v>14782</v>
      </c>
      <c r="B8906" t="s">
        <v>2607</v>
      </c>
    </row>
    <row r="8907" spans="1:2">
      <c r="A8907" s="27">
        <v>14784</v>
      </c>
      <c r="B8907" t="s">
        <v>2607</v>
      </c>
    </row>
    <row r="8908" spans="1:2">
      <c r="A8908" s="27">
        <v>14801</v>
      </c>
      <c r="B8908" t="s">
        <v>2607</v>
      </c>
    </row>
    <row r="8909" spans="1:2">
      <c r="A8909" s="27">
        <v>14803</v>
      </c>
      <c r="B8909" t="s">
        <v>2607</v>
      </c>
    </row>
    <row r="8910" spans="1:2">
      <c r="A8910" s="27">
        <v>14804</v>
      </c>
      <c r="B8910" t="s">
        <v>2607</v>
      </c>
    </row>
    <row r="8911" spans="1:2">
      <c r="A8911" s="27">
        <v>14805</v>
      </c>
      <c r="B8911" t="s">
        <v>2607</v>
      </c>
    </row>
    <row r="8912" spans="1:2">
      <c r="A8912" s="27">
        <v>14806</v>
      </c>
      <c r="B8912" t="s">
        <v>2607</v>
      </c>
    </row>
    <row r="8913" spans="1:2">
      <c r="A8913" s="27">
        <v>14807</v>
      </c>
      <c r="B8913" t="s">
        <v>2607</v>
      </c>
    </row>
    <row r="8914" spans="1:2">
      <c r="A8914" s="27">
        <v>14808</v>
      </c>
      <c r="B8914" t="s">
        <v>2607</v>
      </c>
    </row>
    <row r="8915" spans="1:2">
      <c r="A8915" s="27">
        <v>14809</v>
      </c>
      <c r="B8915" t="s">
        <v>2607</v>
      </c>
    </row>
    <row r="8916" spans="1:2">
      <c r="A8916" s="27">
        <v>14812</v>
      </c>
      <c r="B8916" t="s">
        <v>2607</v>
      </c>
    </row>
    <row r="8917" spans="1:2">
      <c r="A8917" s="27">
        <v>14813</v>
      </c>
      <c r="B8917" t="s">
        <v>2607</v>
      </c>
    </row>
    <row r="8918" spans="1:2">
      <c r="A8918" s="27">
        <v>14815</v>
      </c>
      <c r="B8918" t="s">
        <v>2607</v>
      </c>
    </row>
    <row r="8919" spans="1:2">
      <c r="A8919" s="27">
        <v>14819</v>
      </c>
      <c r="B8919" t="s">
        <v>2607</v>
      </c>
    </row>
    <row r="8920" spans="1:2">
      <c r="A8920" s="27">
        <v>14820</v>
      </c>
      <c r="B8920" t="s">
        <v>2607</v>
      </c>
    </row>
    <row r="8921" spans="1:2">
      <c r="A8921" s="27">
        <v>14821</v>
      </c>
      <c r="B8921" t="s">
        <v>2607</v>
      </c>
    </row>
    <row r="8922" spans="1:2">
      <c r="A8922" s="27">
        <v>14822</v>
      </c>
      <c r="B8922" t="s">
        <v>2607</v>
      </c>
    </row>
    <row r="8923" spans="1:2">
      <c r="A8923" s="27">
        <v>14823</v>
      </c>
      <c r="B8923" t="s">
        <v>2607</v>
      </c>
    </row>
    <row r="8924" spans="1:2">
      <c r="A8924" s="27">
        <v>14826</v>
      </c>
      <c r="B8924" t="s">
        <v>2607</v>
      </c>
    </row>
    <row r="8925" spans="1:2">
      <c r="A8925" s="27">
        <v>14836</v>
      </c>
      <c r="B8925" t="s">
        <v>2607</v>
      </c>
    </row>
    <row r="8926" spans="1:2">
      <c r="A8926" s="27">
        <v>14837</v>
      </c>
      <c r="B8926" t="s">
        <v>2607</v>
      </c>
    </row>
    <row r="8927" spans="1:2">
      <c r="A8927" s="27">
        <v>14839</v>
      </c>
      <c r="B8927" t="s">
        <v>2607</v>
      </c>
    </row>
    <row r="8928" spans="1:2">
      <c r="A8928" s="27">
        <v>14840</v>
      </c>
      <c r="B8928" t="s">
        <v>2607</v>
      </c>
    </row>
    <row r="8929" spans="1:2">
      <c r="A8929" s="27">
        <v>14841</v>
      </c>
      <c r="B8929" t="s">
        <v>2607</v>
      </c>
    </row>
    <row r="8930" spans="1:2">
      <c r="A8930" s="27">
        <v>14842</v>
      </c>
      <c r="B8930" t="s">
        <v>2607</v>
      </c>
    </row>
    <row r="8931" spans="1:2">
      <c r="A8931" s="27">
        <v>14846</v>
      </c>
      <c r="B8931" t="s">
        <v>2607</v>
      </c>
    </row>
    <row r="8932" spans="1:2">
      <c r="A8932" s="27">
        <v>14854</v>
      </c>
      <c r="B8932" t="s">
        <v>2607</v>
      </c>
    </row>
    <row r="8933" spans="1:2">
      <c r="A8933" s="27">
        <v>14855</v>
      </c>
      <c r="B8933" t="s">
        <v>2607</v>
      </c>
    </row>
    <row r="8934" spans="1:2">
      <c r="A8934" s="27">
        <v>14858</v>
      </c>
      <c r="B8934" t="s">
        <v>2607</v>
      </c>
    </row>
    <row r="8935" spans="1:2">
      <c r="A8935" s="27">
        <v>14859</v>
      </c>
      <c r="B8935" t="s">
        <v>2607</v>
      </c>
    </row>
    <row r="8936" spans="1:2">
      <c r="A8936" s="27">
        <v>14860</v>
      </c>
      <c r="B8936" t="s">
        <v>2607</v>
      </c>
    </row>
    <row r="8937" spans="1:2">
      <c r="A8937" s="27">
        <v>14861</v>
      </c>
      <c r="B8937" t="s">
        <v>2607</v>
      </c>
    </row>
    <row r="8938" spans="1:2">
      <c r="A8938" s="27">
        <v>14873</v>
      </c>
      <c r="B8938" t="s">
        <v>2607</v>
      </c>
    </row>
    <row r="8939" spans="1:2">
      <c r="A8939" s="27">
        <v>14874</v>
      </c>
      <c r="B8939" t="s">
        <v>2607</v>
      </c>
    </row>
    <row r="8940" spans="1:2">
      <c r="A8940" s="27">
        <v>14877</v>
      </c>
      <c r="B8940" t="s">
        <v>2607</v>
      </c>
    </row>
    <row r="8941" spans="1:2">
      <c r="A8941" s="27">
        <v>14878</v>
      </c>
      <c r="B8941" t="s">
        <v>2607</v>
      </c>
    </row>
    <row r="8942" spans="1:2">
      <c r="A8942" s="27">
        <v>14879</v>
      </c>
      <c r="B8942" t="s">
        <v>2607</v>
      </c>
    </row>
    <row r="8943" spans="1:2">
      <c r="A8943" s="27">
        <v>14880</v>
      </c>
      <c r="B8943" t="s">
        <v>2607</v>
      </c>
    </row>
    <row r="8944" spans="1:2">
      <c r="A8944" s="27">
        <v>14883</v>
      </c>
      <c r="B8944" t="s">
        <v>2607</v>
      </c>
    </row>
    <row r="8945" spans="1:2">
      <c r="A8945" s="27">
        <v>14884</v>
      </c>
      <c r="B8945" t="s">
        <v>2607</v>
      </c>
    </row>
    <row r="8946" spans="1:2">
      <c r="A8946" s="27">
        <v>14885</v>
      </c>
      <c r="B8946" t="s">
        <v>2607</v>
      </c>
    </row>
    <row r="8947" spans="1:2">
      <c r="A8947" s="27">
        <v>14889</v>
      </c>
      <c r="B8947" t="s">
        <v>2607</v>
      </c>
    </row>
    <row r="8948" spans="1:2">
      <c r="A8948" s="27">
        <v>14895</v>
      </c>
      <c r="B8948" t="s">
        <v>2607</v>
      </c>
    </row>
    <row r="8949" spans="1:2">
      <c r="A8949" s="27">
        <v>14897</v>
      </c>
      <c r="B8949" t="s">
        <v>2607</v>
      </c>
    </row>
    <row r="8950" spans="1:2">
      <c r="A8950" s="27">
        <v>14898</v>
      </c>
      <c r="B8950" t="s">
        <v>2607</v>
      </c>
    </row>
    <row r="8951" spans="1:2">
      <c r="A8951" s="27">
        <v>15018</v>
      </c>
      <c r="B8951" t="s">
        <v>2607</v>
      </c>
    </row>
    <row r="8952" spans="1:2">
      <c r="A8952" s="27">
        <v>15021</v>
      </c>
      <c r="B8952" t="s">
        <v>2607</v>
      </c>
    </row>
    <row r="8953" spans="1:2">
      <c r="A8953" s="27">
        <v>15036</v>
      </c>
      <c r="B8953" t="s">
        <v>2607</v>
      </c>
    </row>
    <row r="8954" spans="1:2">
      <c r="A8954" s="27">
        <v>15043</v>
      </c>
      <c r="B8954" t="s">
        <v>2607</v>
      </c>
    </row>
    <row r="8955" spans="1:2">
      <c r="A8955" s="27">
        <v>15064</v>
      </c>
      <c r="B8955" t="s">
        <v>2607</v>
      </c>
    </row>
    <row r="8956" spans="1:2">
      <c r="A8956" s="27">
        <v>15078</v>
      </c>
      <c r="B8956" t="s">
        <v>2607</v>
      </c>
    </row>
    <row r="8957" spans="1:2">
      <c r="A8957" s="27">
        <v>15083</v>
      </c>
      <c r="B8957" t="s">
        <v>2607</v>
      </c>
    </row>
    <row r="8958" spans="1:2">
      <c r="A8958" s="27">
        <v>15311</v>
      </c>
      <c r="B8958" t="s">
        <v>2607</v>
      </c>
    </row>
    <row r="8959" spans="1:2">
      <c r="A8959" s="27">
        <v>15312</v>
      </c>
      <c r="B8959" t="s">
        <v>2607</v>
      </c>
    </row>
    <row r="8960" spans="1:2">
      <c r="A8960" s="27">
        <v>15322</v>
      </c>
      <c r="B8960" t="s">
        <v>2607</v>
      </c>
    </row>
    <row r="8961" spans="1:2">
      <c r="A8961" s="27">
        <v>15323</v>
      </c>
      <c r="B8961" t="s">
        <v>2607</v>
      </c>
    </row>
    <row r="8962" spans="1:2">
      <c r="A8962" s="27">
        <v>15329</v>
      </c>
      <c r="B8962" t="s">
        <v>2607</v>
      </c>
    </row>
    <row r="8963" spans="1:2">
      <c r="A8963" s="27">
        <v>15333</v>
      </c>
      <c r="B8963" t="s">
        <v>2607</v>
      </c>
    </row>
    <row r="8964" spans="1:2">
      <c r="A8964" s="27">
        <v>15337</v>
      </c>
      <c r="B8964" t="s">
        <v>2607</v>
      </c>
    </row>
    <row r="8965" spans="1:2">
      <c r="A8965" s="27">
        <v>15338</v>
      </c>
      <c r="B8965" t="s">
        <v>2607</v>
      </c>
    </row>
    <row r="8966" spans="1:2">
      <c r="A8966" s="27">
        <v>15341</v>
      </c>
      <c r="B8966" t="s">
        <v>2607</v>
      </c>
    </row>
    <row r="8967" spans="1:2">
      <c r="A8967" s="27">
        <v>15345</v>
      </c>
      <c r="B8967" t="s">
        <v>2607</v>
      </c>
    </row>
    <row r="8968" spans="1:2">
      <c r="A8968" s="27">
        <v>15349</v>
      </c>
      <c r="B8968" t="s">
        <v>2607</v>
      </c>
    </row>
    <row r="8969" spans="1:2">
      <c r="A8969" s="27">
        <v>15352</v>
      </c>
      <c r="B8969" t="s">
        <v>2607</v>
      </c>
    </row>
    <row r="8970" spans="1:2">
      <c r="A8970" s="27">
        <v>15354</v>
      </c>
      <c r="B8970" t="s">
        <v>2607</v>
      </c>
    </row>
    <row r="8971" spans="1:2">
      <c r="A8971" s="27">
        <v>15359</v>
      </c>
      <c r="B8971" t="s">
        <v>2607</v>
      </c>
    </row>
    <row r="8972" spans="1:2">
      <c r="A8972" s="27">
        <v>15360</v>
      </c>
      <c r="B8972" t="s">
        <v>2607</v>
      </c>
    </row>
    <row r="8973" spans="1:2">
      <c r="A8973" s="27">
        <v>15364</v>
      </c>
      <c r="B8973" t="s">
        <v>2607</v>
      </c>
    </row>
    <row r="8974" spans="1:2">
      <c r="A8974" s="27">
        <v>15376</v>
      </c>
      <c r="B8974" t="s">
        <v>2607</v>
      </c>
    </row>
    <row r="8975" spans="1:2">
      <c r="A8975" s="27">
        <v>15380</v>
      </c>
      <c r="B8975" t="s">
        <v>2607</v>
      </c>
    </row>
    <row r="8976" spans="1:2">
      <c r="A8976" s="27">
        <v>15410</v>
      </c>
      <c r="B8976" t="s">
        <v>2607</v>
      </c>
    </row>
    <row r="8977" spans="1:2">
      <c r="A8977" s="27">
        <v>15411</v>
      </c>
      <c r="B8977" t="s">
        <v>2607</v>
      </c>
    </row>
    <row r="8978" spans="1:2">
      <c r="A8978" s="27">
        <v>15412</v>
      </c>
      <c r="B8978" t="s">
        <v>2607</v>
      </c>
    </row>
    <row r="8979" spans="1:2">
      <c r="A8979" s="27">
        <v>15424</v>
      </c>
      <c r="B8979" t="s">
        <v>2607</v>
      </c>
    </row>
    <row r="8980" spans="1:2">
      <c r="A8980" s="27">
        <v>15433</v>
      </c>
      <c r="B8980" t="s">
        <v>2607</v>
      </c>
    </row>
    <row r="8981" spans="1:2">
      <c r="A8981" s="27">
        <v>15440</v>
      </c>
      <c r="B8981" t="s">
        <v>2607</v>
      </c>
    </row>
    <row r="8982" spans="1:2">
      <c r="A8982" s="27">
        <v>15451</v>
      </c>
      <c r="B8982" t="s">
        <v>2607</v>
      </c>
    </row>
    <row r="8983" spans="1:2">
      <c r="A8983" s="27">
        <v>15459</v>
      </c>
      <c r="B8983" t="s">
        <v>2607</v>
      </c>
    </row>
    <row r="8984" spans="1:2">
      <c r="A8984" s="27">
        <v>15464</v>
      </c>
      <c r="B8984" t="s">
        <v>2607</v>
      </c>
    </row>
    <row r="8985" spans="1:2">
      <c r="A8985" s="27">
        <v>15467</v>
      </c>
      <c r="B8985" t="s">
        <v>2607</v>
      </c>
    </row>
    <row r="8986" spans="1:2">
      <c r="A8986" s="27">
        <v>15470</v>
      </c>
      <c r="B8986" t="s">
        <v>2607</v>
      </c>
    </row>
    <row r="8987" spans="1:2">
      <c r="A8987" s="27">
        <v>15485</v>
      </c>
      <c r="B8987" t="s">
        <v>2607</v>
      </c>
    </row>
    <row r="8988" spans="1:2">
      <c r="A8988" s="27">
        <v>15486</v>
      </c>
      <c r="B8988" t="s">
        <v>2607</v>
      </c>
    </row>
    <row r="8989" spans="1:2">
      <c r="A8989" s="27">
        <v>15488</v>
      </c>
      <c r="B8989" t="s">
        <v>2607</v>
      </c>
    </row>
    <row r="8990" spans="1:2">
      <c r="A8990" s="27">
        <v>15510</v>
      </c>
      <c r="B8990" t="s">
        <v>2607</v>
      </c>
    </row>
    <row r="8991" spans="1:2">
      <c r="A8991" s="27">
        <v>15530</v>
      </c>
      <c r="B8991" t="s">
        <v>2607</v>
      </c>
    </row>
    <row r="8992" spans="1:2">
      <c r="A8992" s="27">
        <v>15531</v>
      </c>
      <c r="B8992" t="s">
        <v>2607</v>
      </c>
    </row>
    <row r="8993" spans="1:2">
      <c r="A8993" s="27">
        <v>15532</v>
      </c>
      <c r="B8993" t="s">
        <v>2607</v>
      </c>
    </row>
    <row r="8994" spans="1:2">
      <c r="A8994" s="27">
        <v>15533</v>
      </c>
      <c r="B8994" t="s">
        <v>2607</v>
      </c>
    </row>
    <row r="8995" spans="1:2">
      <c r="A8995" s="27">
        <v>15534</v>
      </c>
      <c r="B8995" t="s">
        <v>2607</v>
      </c>
    </row>
    <row r="8996" spans="1:2">
      <c r="A8996" s="27">
        <v>15536</v>
      </c>
      <c r="B8996" t="s">
        <v>2607</v>
      </c>
    </row>
    <row r="8997" spans="1:2">
      <c r="A8997" s="27">
        <v>15540</v>
      </c>
      <c r="B8997" t="s">
        <v>2607</v>
      </c>
    </row>
    <row r="8998" spans="1:2">
      <c r="A8998" s="27">
        <v>15542</v>
      </c>
      <c r="B8998" t="s">
        <v>2607</v>
      </c>
    </row>
    <row r="8999" spans="1:2">
      <c r="A8999" s="27">
        <v>15544</v>
      </c>
      <c r="B8999" t="s">
        <v>2607</v>
      </c>
    </row>
    <row r="9000" spans="1:2">
      <c r="A9000" s="27">
        <v>15545</v>
      </c>
      <c r="B9000" t="s">
        <v>2607</v>
      </c>
    </row>
    <row r="9001" spans="1:2">
      <c r="A9001" s="27">
        <v>15547</v>
      </c>
      <c r="B9001" t="s">
        <v>2607</v>
      </c>
    </row>
    <row r="9002" spans="1:2">
      <c r="A9002" s="27">
        <v>15550</v>
      </c>
      <c r="B9002" t="s">
        <v>2607</v>
      </c>
    </row>
    <row r="9003" spans="1:2">
      <c r="A9003" s="27">
        <v>15551</v>
      </c>
      <c r="B9003" t="s">
        <v>2607</v>
      </c>
    </row>
    <row r="9004" spans="1:2">
      <c r="A9004" s="27">
        <v>15552</v>
      </c>
      <c r="B9004" t="s">
        <v>2607</v>
      </c>
    </row>
    <row r="9005" spans="1:2">
      <c r="A9005" s="27">
        <v>15557</v>
      </c>
      <c r="B9005" t="s">
        <v>2607</v>
      </c>
    </row>
    <row r="9006" spans="1:2">
      <c r="A9006" s="27">
        <v>15558</v>
      </c>
      <c r="B9006" t="s">
        <v>2607</v>
      </c>
    </row>
    <row r="9007" spans="1:2">
      <c r="A9007" s="27">
        <v>15559</v>
      </c>
      <c r="B9007" t="s">
        <v>2607</v>
      </c>
    </row>
    <row r="9008" spans="1:2">
      <c r="A9008" s="27">
        <v>15563</v>
      </c>
      <c r="B9008" t="s">
        <v>2607</v>
      </c>
    </row>
    <row r="9009" spans="1:2">
      <c r="A9009" s="27">
        <v>15655</v>
      </c>
      <c r="B9009" t="s">
        <v>2607</v>
      </c>
    </row>
    <row r="9010" spans="1:2">
      <c r="A9010" s="27">
        <v>15673</v>
      </c>
      <c r="B9010" t="s">
        <v>2607</v>
      </c>
    </row>
    <row r="9011" spans="1:2">
      <c r="A9011" s="27">
        <v>15677</v>
      </c>
      <c r="B9011" t="s">
        <v>2607</v>
      </c>
    </row>
    <row r="9012" spans="1:2">
      <c r="A9012" s="27">
        <v>15686</v>
      </c>
      <c r="B9012" t="s">
        <v>2607</v>
      </c>
    </row>
    <row r="9013" spans="1:2">
      <c r="A9013" s="27">
        <v>15687</v>
      </c>
      <c r="B9013" t="s">
        <v>2607</v>
      </c>
    </row>
    <row r="9014" spans="1:2">
      <c r="A9014" s="27">
        <v>15690</v>
      </c>
      <c r="B9014" t="s">
        <v>2607</v>
      </c>
    </row>
    <row r="9015" spans="1:2">
      <c r="A9015" s="27">
        <v>15693</v>
      </c>
      <c r="B9015" t="s">
        <v>2607</v>
      </c>
    </row>
    <row r="9016" spans="1:2">
      <c r="A9016" s="27">
        <v>15711</v>
      </c>
      <c r="B9016" t="s">
        <v>2607</v>
      </c>
    </row>
    <row r="9017" spans="1:2">
      <c r="A9017" s="27">
        <v>15713</v>
      </c>
      <c r="B9017" t="s">
        <v>2607</v>
      </c>
    </row>
    <row r="9018" spans="1:2">
      <c r="A9018" s="27">
        <v>15716</v>
      </c>
      <c r="B9018" t="s">
        <v>2607</v>
      </c>
    </row>
    <row r="9019" spans="1:2">
      <c r="A9019" s="27">
        <v>15724</v>
      </c>
      <c r="B9019" t="s">
        <v>2607</v>
      </c>
    </row>
    <row r="9020" spans="1:2">
      <c r="A9020" s="27">
        <v>15725</v>
      </c>
      <c r="B9020" t="s">
        <v>2607</v>
      </c>
    </row>
    <row r="9021" spans="1:2">
      <c r="A9021" s="27">
        <v>15727</v>
      </c>
      <c r="B9021" t="s">
        <v>2607</v>
      </c>
    </row>
    <row r="9022" spans="1:2">
      <c r="A9022" s="27">
        <v>15729</v>
      </c>
      <c r="B9022" t="s">
        <v>2607</v>
      </c>
    </row>
    <row r="9023" spans="1:2">
      <c r="A9023" s="27">
        <v>15732</v>
      </c>
      <c r="B9023" t="s">
        <v>2607</v>
      </c>
    </row>
    <row r="9024" spans="1:2">
      <c r="A9024" s="27">
        <v>15736</v>
      </c>
      <c r="B9024" t="s">
        <v>2607</v>
      </c>
    </row>
    <row r="9025" spans="1:2">
      <c r="A9025" s="27">
        <v>15737</v>
      </c>
      <c r="B9025" t="s">
        <v>2607</v>
      </c>
    </row>
    <row r="9026" spans="1:2">
      <c r="A9026" s="27">
        <v>15742</v>
      </c>
      <c r="B9026" t="s">
        <v>2607</v>
      </c>
    </row>
    <row r="9027" spans="1:2">
      <c r="A9027" s="27">
        <v>15745</v>
      </c>
      <c r="B9027" t="s">
        <v>2607</v>
      </c>
    </row>
    <row r="9028" spans="1:2">
      <c r="A9028" s="27">
        <v>15746</v>
      </c>
      <c r="B9028" t="s">
        <v>2607</v>
      </c>
    </row>
    <row r="9029" spans="1:2">
      <c r="A9029" s="27">
        <v>15747</v>
      </c>
      <c r="B9029" t="s">
        <v>2607</v>
      </c>
    </row>
    <row r="9030" spans="1:2">
      <c r="A9030" s="27">
        <v>15753</v>
      </c>
      <c r="B9030" t="s">
        <v>2607</v>
      </c>
    </row>
    <row r="9031" spans="1:2">
      <c r="A9031" s="27">
        <v>15756</v>
      </c>
      <c r="B9031" t="s">
        <v>2607</v>
      </c>
    </row>
    <row r="9032" spans="1:2">
      <c r="A9032" s="27">
        <v>15757</v>
      </c>
      <c r="B9032" t="s">
        <v>2607</v>
      </c>
    </row>
    <row r="9033" spans="1:2">
      <c r="A9033" s="27">
        <v>15758</v>
      </c>
      <c r="B9033" t="s">
        <v>2607</v>
      </c>
    </row>
    <row r="9034" spans="1:2">
      <c r="A9034" s="27">
        <v>15759</v>
      </c>
      <c r="B9034" t="s">
        <v>2607</v>
      </c>
    </row>
    <row r="9035" spans="1:2">
      <c r="A9035" s="27">
        <v>15765</v>
      </c>
      <c r="B9035" t="s">
        <v>2607</v>
      </c>
    </row>
    <row r="9036" spans="1:2">
      <c r="A9036" s="27">
        <v>15767</v>
      </c>
      <c r="B9036" t="s">
        <v>2607</v>
      </c>
    </row>
    <row r="9037" spans="1:2">
      <c r="A9037" s="27">
        <v>15770</v>
      </c>
      <c r="B9037" t="s">
        <v>2607</v>
      </c>
    </row>
    <row r="9038" spans="1:2">
      <c r="A9038" s="27">
        <v>15771</v>
      </c>
      <c r="B9038" t="s">
        <v>2607</v>
      </c>
    </row>
    <row r="9039" spans="1:2">
      <c r="A9039" s="27">
        <v>15772</v>
      </c>
      <c r="B9039" t="s">
        <v>2607</v>
      </c>
    </row>
    <row r="9040" spans="1:2">
      <c r="A9040" s="27">
        <v>15773</v>
      </c>
      <c r="B9040" t="s">
        <v>2607</v>
      </c>
    </row>
    <row r="9041" spans="1:2">
      <c r="A9041" s="27">
        <v>15774</v>
      </c>
      <c r="B9041" t="s">
        <v>2607</v>
      </c>
    </row>
    <row r="9042" spans="1:2">
      <c r="A9042" s="27">
        <v>15778</v>
      </c>
      <c r="B9042" t="s">
        <v>2607</v>
      </c>
    </row>
    <row r="9043" spans="1:2">
      <c r="A9043" s="27">
        <v>15779</v>
      </c>
      <c r="B9043" t="s">
        <v>2607</v>
      </c>
    </row>
    <row r="9044" spans="1:2">
      <c r="A9044" s="27">
        <v>15780</v>
      </c>
      <c r="B9044" t="s">
        <v>2607</v>
      </c>
    </row>
    <row r="9045" spans="1:2">
      <c r="A9045" s="27">
        <v>15821</v>
      </c>
      <c r="B9045" t="s">
        <v>2607</v>
      </c>
    </row>
    <row r="9046" spans="1:2">
      <c r="A9046" s="27">
        <v>15828</v>
      </c>
      <c r="B9046" t="s">
        <v>2607</v>
      </c>
    </row>
    <row r="9047" spans="1:2">
      <c r="A9047" s="27">
        <v>15829</v>
      </c>
      <c r="B9047" t="s">
        <v>2607</v>
      </c>
    </row>
    <row r="9048" spans="1:2">
      <c r="A9048" s="27">
        <v>15831</v>
      </c>
      <c r="B9048" t="s">
        <v>2607</v>
      </c>
    </row>
    <row r="9049" spans="1:2">
      <c r="A9049" s="27">
        <v>15832</v>
      </c>
      <c r="B9049" t="s">
        <v>2607</v>
      </c>
    </row>
    <row r="9050" spans="1:2">
      <c r="A9050" s="27">
        <v>15834</v>
      </c>
      <c r="B9050" t="s">
        <v>2607</v>
      </c>
    </row>
    <row r="9051" spans="1:2">
      <c r="A9051" s="27">
        <v>15847</v>
      </c>
      <c r="B9051" t="s">
        <v>2607</v>
      </c>
    </row>
    <row r="9052" spans="1:2">
      <c r="A9052" s="27">
        <v>15848</v>
      </c>
      <c r="B9052" t="s">
        <v>2607</v>
      </c>
    </row>
    <row r="9053" spans="1:2">
      <c r="A9053" s="27">
        <v>15849</v>
      </c>
      <c r="B9053" t="s">
        <v>2607</v>
      </c>
    </row>
    <row r="9054" spans="1:2">
      <c r="A9054" s="27">
        <v>15856</v>
      </c>
      <c r="B9054" t="s">
        <v>2607</v>
      </c>
    </row>
    <row r="9055" spans="1:2">
      <c r="A9055" s="27">
        <v>15860</v>
      </c>
      <c r="B9055" t="s">
        <v>2607</v>
      </c>
    </row>
    <row r="9056" spans="1:2">
      <c r="A9056" s="27">
        <v>15861</v>
      </c>
      <c r="B9056" t="s">
        <v>2607</v>
      </c>
    </row>
    <row r="9057" spans="1:2">
      <c r="A9057" s="27">
        <v>15863</v>
      </c>
      <c r="B9057" t="s">
        <v>2607</v>
      </c>
    </row>
    <row r="9058" spans="1:2">
      <c r="A9058" s="27">
        <v>15864</v>
      </c>
      <c r="B9058" t="s">
        <v>2607</v>
      </c>
    </row>
    <row r="9059" spans="1:2">
      <c r="A9059" s="27">
        <v>15868</v>
      </c>
      <c r="B9059" t="s">
        <v>2607</v>
      </c>
    </row>
    <row r="9060" spans="1:2">
      <c r="A9060" s="27">
        <v>15870</v>
      </c>
      <c r="B9060" t="s">
        <v>2607</v>
      </c>
    </row>
    <row r="9061" spans="1:2">
      <c r="A9061" s="27">
        <v>15923</v>
      </c>
      <c r="B9061" t="s">
        <v>2607</v>
      </c>
    </row>
    <row r="9062" spans="1:2">
      <c r="A9062" s="27">
        <v>15924</v>
      </c>
      <c r="B9062" t="s">
        <v>2607</v>
      </c>
    </row>
    <row r="9063" spans="1:2">
      <c r="A9063" s="27">
        <v>15926</v>
      </c>
      <c r="B9063" t="s">
        <v>2607</v>
      </c>
    </row>
    <row r="9064" spans="1:2">
      <c r="A9064" s="27">
        <v>15929</v>
      </c>
      <c r="B9064" t="s">
        <v>2607</v>
      </c>
    </row>
    <row r="9065" spans="1:2">
      <c r="A9065" s="27">
        <v>15936</v>
      </c>
      <c r="B9065" t="s">
        <v>2607</v>
      </c>
    </row>
    <row r="9066" spans="1:2">
      <c r="A9066" s="27">
        <v>15940</v>
      </c>
      <c r="B9066" t="s">
        <v>2607</v>
      </c>
    </row>
    <row r="9067" spans="1:2">
      <c r="A9067" s="27">
        <v>15942</v>
      </c>
      <c r="B9067" t="s">
        <v>2607</v>
      </c>
    </row>
    <row r="9068" spans="1:2">
      <c r="A9068" s="27">
        <v>15944</v>
      </c>
      <c r="B9068" t="s">
        <v>2607</v>
      </c>
    </row>
    <row r="9069" spans="1:2">
      <c r="A9069" s="27">
        <v>15953</v>
      </c>
      <c r="B9069" t="s">
        <v>2607</v>
      </c>
    </row>
    <row r="9070" spans="1:2">
      <c r="A9070" s="27">
        <v>15955</v>
      </c>
      <c r="B9070" t="s">
        <v>2607</v>
      </c>
    </row>
    <row r="9071" spans="1:2">
      <c r="A9071" s="27">
        <v>15957</v>
      </c>
      <c r="B9071" t="s">
        <v>2607</v>
      </c>
    </row>
    <row r="9072" spans="1:2">
      <c r="A9072" s="27">
        <v>15961</v>
      </c>
      <c r="B9072" t="s">
        <v>2607</v>
      </c>
    </row>
    <row r="9073" spans="1:2">
      <c r="A9073" s="27">
        <v>16020</v>
      </c>
      <c r="B9073" t="s">
        <v>2607</v>
      </c>
    </row>
    <row r="9074" spans="1:2">
      <c r="A9074" s="27">
        <v>16021</v>
      </c>
      <c r="B9074" t="s">
        <v>2607</v>
      </c>
    </row>
    <row r="9075" spans="1:2">
      <c r="A9075" s="27">
        <v>16028</v>
      </c>
      <c r="B9075" t="s">
        <v>2607</v>
      </c>
    </row>
    <row r="9076" spans="1:2">
      <c r="A9076" s="27">
        <v>16034</v>
      </c>
      <c r="B9076" t="s">
        <v>2607</v>
      </c>
    </row>
    <row r="9077" spans="1:2">
      <c r="A9077" s="27">
        <v>16036</v>
      </c>
      <c r="B9077" t="s">
        <v>2607</v>
      </c>
    </row>
    <row r="9078" spans="1:2">
      <c r="A9078" s="27">
        <v>16040</v>
      </c>
      <c r="B9078" t="s">
        <v>2607</v>
      </c>
    </row>
    <row r="9079" spans="1:2">
      <c r="A9079" s="27">
        <v>16041</v>
      </c>
      <c r="B9079" t="s">
        <v>2607</v>
      </c>
    </row>
    <row r="9080" spans="1:2">
      <c r="A9080" s="27">
        <v>16049</v>
      </c>
      <c r="B9080" t="s">
        <v>2607</v>
      </c>
    </row>
    <row r="9081" spans="1:2">
      <c r="A9081" s="27">
        <v>16050</v>
      </c>
      <c r="B9081" t="s">
        <v>2607</v>
      </c>
    </row>
    <row r="9082" spans="1:2">
      <c r="A9082" s="27">
        <v>16110</v>
      </c>
      <c r="B9082" t="s">
        <v>2607</v>
      </c>
    </row>
    <row r="9083" spans="1:2">
      <c r="A9083" s="27">
        <v>16111</v>
      </c>
      <c r="B9083" t="s">
        <v>2607</v>
      </c>
    </row>
    <row r="9084" spans="1:2">
      <c r="A9084" s="27">
        <v>16114</v>
      </c>
      <c r="B9084" t="s">
        <v>2607</v>
      </c>
    </row>
    <row r="9085" spans="1:2">
      <c r="A9085" s="27">
        <v>16115</v>
      </c>
      <c r="B9085" t="s">
        <v>2607</v>
      </c>
    </row>
    <row r="9086" spans="1:2">
      <c r="A9086" s="27">
        <v>16120</v>
      </c>
      <c r="B9086" t="s">
        <v>2607</v>
      </c>
    </row>
    <row r="9087" spans="1:2">
      <c r="A9087" s="27">
        <v>16124</v>
      </c>
      <c r="B9087" t="s">
        <v>2607</v>
      </c>
    </row>
    <row r="9088" spans="1:2">
      <c r="A9088" s="27">
        <v>16130</v>
      </c>
      <c r="B9088" t="s">
        <v>2607</v>
      </c>
    </row>
    <row r="9089" spans="1:2">
      <c r="A9089" s="27">
        <v>16131</v>
      </c>
      <c r="B9089" t="s">
        <v>2607</v>
      </c>
    </row>
    <row r="9090" spans="1:2">
      <c r="A9090" s="27">
        <v>16141</v>
      </c>
      <c r="B9090" t="s">
        <v>2607</v>
      </c>
    </row>
    <row r="9091" spans="1:2">
      <c r="A9091" s="27">
        <v>16145</v>
      </c>
      <c r="B9091" t="s">
        <v>2607</v>
      </c>
    </row>
    <row r="9092" spans="1:2">
      <c r="A9092" s="27">
        <v>16157</v>
      </c>
      <c r="B9092" t="s">
        <v>2607</v>
      </c>
    </row>
    <row r="9093" spans="1:2">
      <c r="A9093" s="27">
        <v>16210</v>
      </c>
      <c r="B9093" t="s">
        <v>2607</v>
      </c>
    </row>
    <row r="9094" spans="1:2">
      <c r="A9094" s="27">
        <v>16212</v>
      </c>
      <c r="B9094" t="s">
        <v>2607</v>
      </c>
    </row>
    <row r="9095" spans="1:2">
      <c r="A9095" s="27">
        <v>16213</v>
      </c>
      <c r="B9095" t="s">
        <v>2607</v>
      </c>
    </row>
    <row r="9096" spans="1:2">
      <c r="A9096" s="27">
        <v>16218</v>
      </c>
      <c r="B9096" t="s">
        <v>2607</v>
      </c>
    </row>
    <row r="9097" spans="1:2">
      <c r="A9097" s="27">
        <v>16221</v>
      </c>
      <c r="B9097" t="s">
        <v>2607</v>
      </c>
    </row>
    <row r="9098" spans="1:2">
      <c r="A9098" s="27">
        <v>16222</v>
      </c>
      <c r="B9098" t="s">
        <v>2607</v>
      </c>
    </row>
    <row r="9099" spans="1:2">
      <c r="A9099" s="27">
        <v>16224</v>
      </c>
      <c r="B9099" t="s">
        <v>2607</v>
      </c>
    </row>
    <row r="9100" spans="1:2">
      <c r="A9100" s="27">
        <v>16226</v>
      </c>
      <c r="B9100" t="s">
        <v>2607</v>
      </c>
    </row>
    <row r="9101" spans="1:2">
      <c r="A9101" s="27">
        <v>16230</v>
      </c>
      <c r="B9101" t="s">
        <v>2607</v>
      </c>
    </row>
    <row r="9102" spans="1:2">
      <c r="A9102" s="27">
        <v>16233</v>
      </c>
      <c r="B9102" t="s">
        <v>2607</v>
      </c>
    </row>
    <row r="9103" spans="1:2">
      <c r="A9103" s="27">
        <v>16234</v>
      </c>
      <c r="B9103" t="s">
        <v>2607</v>
      </c>
    </row>
    <row r="9104" spans="1:2">
      <c r="A9104" s="27">
        <v>16235</v>
      </c>
      <c r="B9104" t="s">
        <v>2607</v>
      </c>
    </row>
    <row r="9105" spans="1:2">
      <c r="A9105" s="27">
        <v>16236</v>
      </c>
      <c r="B9105" t="s">
        <v>2607</v>
      </c>
    </row>
    <row r="9106" spans="1:2">
      <c r="A9106" s="27">
        <v>16239</v>
      </c>
      <c r="B9106" t="s">
        <v>2607</v>
      </c>
    </row>
    <row r="9107" spans="1:2">
      <c r="A9107" s="27">
        <v>16240</v>
      </c>
      <c r="B9107" t="s">
        <v>2607</v>
      </c>
    </row>
    <row r="9108" spans="1:2">
      <c r="A9108" s="27">
        <v>16242</v>
      </c>
      <c r="B9108" t="s">
        <v>2607</v>
      </c>
    </row>
    <row r="9109" spans="1:2">
      <c r="A9109" s="27">
        <v>16244</v>
      </c>
      <c r="B9109" t="s">
        <v>2607</v>
      </c>
    </row>
    <row r="9110" spans="1:2">
      <c r="A9110" s="27">
        <v>16245</v>
      </c>
      <c r="B9110" t="s">
        <v>2607</v>
      </c>
    </row>
    <row r="9111" spans="1:2">
      <c r="A9111" s="27">
        <v>16248</v>
      </c>
      <c r="B9111" t="s">
        <v>2607</v>
      </c>
    </row>
    <row r="9112" spans="1:2">
      <c r="A9112" s="27">
        <v>16249</v>
      </c>
      <c r="B9112" t="s">
        <v>2607</v>
      </c>
    </row>
    <row r="9113" spans="1:2">
      <c r="A9113" s="27">
        <v>16255</v>
      </c>
      <c r="B9113" t="s">
        <v>2607</v>
      </c>
    </row>
    <row r="9114" spans="1:2">
      <c r="A9114" s="27">
        <v>16256</v>
      </c>
      <c r="B9114" t="s">
        <v>2607</v>
      </c>
    </row>
    <row r="9115" spans="1:2">
      <c r="A9115" s="27">
        <v>16258</v>
      </c>
      <c r="B9115" t="s">
        <v>2607</v>
      </c>
    </row>
    <row r="9116" spans="1:2">
      <c r="A9116" s="27">
        <v>16259</v>
      </c>
      <c r="B9116" t="s">
        <v>2607</v>
      </c>
    </row>
    <row r="9117" spans="1:2">
      <c r="A9117" s="27">
        <v>16260</v>
      </c>
      <c r="B9117" t="s">
        <v>2607</v>
      </c>
    </row>
    <row r="9118" spans="1:2">
      <c r="A9118" s="27">
        <v>16263</v>
      </c>
      <c r="B9118" t="s">
        <v>2607</v>
      </c>
    </row>
    <row r="9119" spans="1:2">
      <c r="A9119" s="27">
        <v>16312</v>
      </c>
      <c r="B9119" t="s">
        <v>2607</v>
      </c>
    </row>
    <row r="9120" spans="1:2">
      <c r="A9120" s="27">
        <v>16313</v>
      </c>
      <c r="B9120" t="s">
        <v>2607</v>
      </c>
    </row>
    <row r="9121" spans="1:2">
      <c r="A9121" s="27">
        <v>16317</v>
      </c>
      <c r="B9121" t="s">
        <v>2607</v>
      </c>
    </row>
    <row r="9122" spans="1:2">
      <c r="A9122" s="27">
        <v>16329</v>
      </c>
      <c r="B9122" t="s">
        <v>2607</v>
      </c>
    </row>
    <row r="9123" spans="1:2">
      <c r="A9123" s="27">
        <v>16332</v>
      </c>
      <c r="B9123" t="s">
        <v>2607</v>
      </c>
    </row>
    <row r="9124" spans="1:2">
      <c r="A9124" s="27">
        <v>16334</v>
      </c>
      <c r="B9124" t="s">
        <v>2607</v>
      </c>
    </row>
    <row r="9125" spans="1:2">
      <c r="A9125" s="27">
        <v>16340</v>
      </c>
      <c r="B9125" t="s">
        <v>2607</v>
      </c>
    </row>
    <row r="9126" spans="1:2">
      <c r="A9126" s="27">
        <v>16341</v>
      </c>
      <c r="B9126" t="s">
        <v>2607</v>
      </c>
    </row>
    <row r="9127" spans="1:2">
      <c r="A9127" s="27">
        <v>16342</v>
      </c>
      <c r="B9127" t="s">
        <v>2607</v>
      </c>
    </row>
    <row r="9128" spans="1:2">
      <c r="A9128" s="27">
        <v>16345</v>
      </c>
      <c r="B9128" t="s">
        <v>2607</v>
      </c>
    </row>
    <row r="9129" spans="1:2">
      <c r="A9129" s="27">
        <v>16347</v>
      </c>
      <c r="B9129" t="s">
        <v>2607</v>
      </c>
    </row>
    <row r="9130" spans="1:2">
      <c r="A9130" s="27">
        <v>16350</v>
      </c>
      <c r="B9130" t="s">
        <v>2607</v>
      </c>
    </row>
    <row r="9131" spans="1:2">
      <c r="A9131" s="27">
        <v>16351</v>
      </c>
      <c r="B9131" t="s">
        <v>2607</v>
      </c>
    </row>
    <row r="9132" spans="1:2">
      <c r="A9132" s="27">
        <v>16352</v>
      </c>
      <c r="B9132" t="s">
        <v>2607</v>
      </c>
    </row>
    <row r="9133" spans="1:2">
      <c r="A9133" s="27">
        <v>16353</v>
      </c>
      <c r="B9133" t="s">
        <v>2607</v>
      </c>
    </row>
    <row r="9134" spans="1:2">
      <c r="A9134" s="27">
        <v>16361</v>
      </c>
      <c r="B9134" t="s">
        <v>2607</v>
      </c>
    </row>
    <row r="9135" spans="1:2">
      <c r="A9135" s="27">
        <v>16362</v>
      </c>
      <c r="B9135" t="s">
        <v>2607</v>
      </c>
    </row>
    <row r="9136" spans="1:2">
      <c r="A9136" s="27">
        <v>16364</v>
      </c>
      <c r="B9136" t="s">
        <v>2607</v>
      </c>
    </row>
    <row r="9137" spans="1:2">
      <c r="A9137" s="27">
        <v>16370</v>
      </c>
      <c r="B9137" t="s">
        <v>2607</v>
      </c>
    </row>
    <row r="9138" spans="1:2">
      <c r="A9138" s="27">
        <v>16371</v>
      </c>
      <c r="B9138" t="s">
        <v>2607</v>
      </c>
    </row>
    <row r="9139" spans="1:2">
      <c r="A9139" s="27">
        <v>16373</v>
      </c>
      <c r="B9139" t="s">
        <v>2607</v>
      </c>
    </row>
    <row r="9140" spans="1:2">
      <c r="A9140" s="27">
        <v>16374</v>
      </c>
      <c r="B9140" t="s">
        <v>2607</v>
      </c>
    </row>
    <row r="9141" spans="1:2">
      <c r="A9141" s="27">
        <v>16402</v>
      </c>
      <c r="B9141" t="s">
        <v>2607</v>
      </c>
    </row>
    <row r="9142" spans="1:2">
      <c r="A9142" s="27">
        <v>16404</v>
      </c>
      <c r="B9142" t="s">
        <v>2607</v>
      </c>
    </row>
    <row r="9143" spans="1:2">
      <c r="A9143" s="27">
        <v>16405</v>
      </c>
      <c r="B9143" t="s">
        <v>2607</v>
      </c>
    </row>
    <row r="9144" spans="1:2">
      <c r="A9144" s="27">
        <v>16406</v>
      </c>
      <c r="B9144" t="s">
        <v>2607</v>
      </c>
    </row>
    <row r="9145" spans="1:2">
      <c r="A9145" s="27">
        <v>16420</v>
      </c>
      <c r="B9145" t="s">
        <v>2607</v>
      </c>
    </row>
    <row r="9146" spans="1:2">
      <c r="A9146" s="27">
        <v>16434</v>
      </c>
      <c r="B9146" t="s">
        <v>2607</v>
      </c>
    </row>
    <row r="9147" spans="1:2">
      <c r="A9147" s="27">
        <v>16435</v>
      </c>
      <c r="B9147" t="s">
        <v>2607</v>
      </c>
    </row>
    <row r="9148" spans="1:2">
      <c r="A9148" s="27">
        <v>16436</v>
      </c>
      <c r="B9148" t="s">
        <v>2607</v>
      </c>
    </row>
    <row r="9149" spans="1:2">
      <c r="A9149" s="27">
        <v>16442</v>
      </c>
      <c r="B9149" t="s">
        <v>2607</v>
      </c>
    </row>
    <row r="9150" spans="1:2">
      <c r="A9150" s="27">
        <v>16611</v>
      </c>
      <c r="B9150" t="s">
        <v>2607</v>
      </c>
    </row>
    <row r="9151" spans="1:2">
      <c r="A9151" s="27">
        <v>16616</v>
      </c>
      <c r="B9151" t="s">
        <v>2607</v>
      </c>
    </row>
    <row r="9152" spans="1:2">
      <c r="A9152" s="27">
        <v>16619</v>
      </c>
      <c r="B9152" t="s">
        <v>2607</v>
      </c>
    </row>
    <row r="9153" spans="1:2">
      <c r="A9153" s="27">
        <v>16621</v>
      </c>
      <c r="B9153" t="s">
        <v>2607</v>
      </c>
    </row>
    <row r="9154" spans="1:2">
      <c r="A9154" s="27">
        <v>16622</v>
      </c>
      <c r="B9154" t="s">
        <v>2607</v>
      </c>
    </row>
    <row r="9155" spans="1:2">
      <c r="A9155" s="27">
        <v>16623</v>
      </c>
      <c r="B9155" t="s">
        <v>2607</v>
      </c>
    </row>
    <row r="9156" spans="1:2">
      <c r="A9156" s="27">
        <v>16625</v>
      </c>
      <c r="B9156" t="s">
        <v>2607</v>
      </c>
    </row>
    <row r="9157" spans="1:2">
      <c r="A9157" s="27">
        <v>16627</v>
      </c>
      <c r="B9157" t="s">
        <v>2607</v>
      </c>
    </row>
    <row r="9158" spans="1:2">
      <c r="A9158" s="27">
        <v>16634</v>
      </c>
      <c r="B9158" t="s">
        <v>2607</v>
      </c>
    </row>
    <row r="9159" spans="1:2">
      <c r="A9159" s="27">
        <v>16636</v>
      </c>
      <c r="B9159" t="s">
        <v>2607</v>
      </c>
    </row>
    <row r="9160" spans="1:2">
      <c r="A9160" s="27">
        <v>16638</v>
      </c>
      <c r="B9160" t="s">
        <v>2607</v>
      </c>
    </row>
    <row r="9161" spans="1:2">
      <c r="A9161" s="27">
        <v>16639</v>
      </c>
      <c r="B9161" t="s">
        <v>2607</v>
      </c>
    </row>
    <row r="9162" spans="1:2">
      <c r="A9162" s="27">
        <v>16644</v>
      </c>
      <c r="B9162" t="s">
        <v>2607</v>
      </c>
    </row>
    <row r="9163" spans="1:2">
      <c r="A9163" s="27">
        <v>16645</v>
      </c>
      <c r="B9163" t="s">
        <v>2607</v>
      </c>
    </row>
    <row r="9164" spans="1:2">
      <c r="A9164" s="27">
        <v>16647</v>
      </c>
      <c r="B9164" t="s">
        <v>2607</v>
      </c>
    </row>
    <row r="9165" spans="1:2">
      <c r="A9165" s="27">
        <v>16650</v>
      </c>
      <c r="B9165" t="s">
        <v>2607</v>
      </c>
    </row>
    <row r="9166" spans="1:2">
      <c r="A9166" s="27">
        <v>16651</v>
      </c>
      <c r="B9166" t="s">
        <v>2607</v>
      </c>
    </row>
    <row r="9167" spans="1:2">
      <c r="A9167" s="27">
        <v>16655</v>
      </c>
      <c r="B9167" t="s">
        <v>2607</v>
      </c>
    </row>
    <row r="9168" spans="1:2">
      <c r="A9168" s="27">
        <v>16656</v>
      </c>
      <c r="B9168" t="s">
        <v>2607</v>
      </c>
    </row>
    <row r="9169" spans="1:2">
      <c r="A9169" s="27">
        <v>16657</v>
      </c>
      <c r="B9169" t="s">
        <v>2607</v>
      </c>
    </row>
    <row r="9170" spans="1:2">
      <c r="A9170" s="27">
        <v>16661</v>
      </c>
      <c r="B9170" t="s">
        <v>2607</v>
      </c>
    </row>
    <row r="9171" spans="1:2">
      <c r="A9171" s="27">
        <v>16663</v>
      </c>
      <c r="B9171" t="s">
        <v>2607</v>
      </c>
    </row>
    <row r="9172" spans="1:2">
      <c r="A9172" s="27">
        <v>16664</v>
      </c>
      <c r="B9172" t="s">
        <v>2607</v>
      </c>
    </row>
    <row r="9173" spans="1:2">
      <c r="A9173" s="27">
        <v>16666</v>
      </c>
      <c r="B9173" t="s">
        <v>2607</v>
      </c>
    </row>
    <row r="9174" spans="1:2">
      <c r="A9174" s="27">
        <v>16667</v>
      </c>
      <c r="B9174" t="s">
        <v>2607</v>
      </c>
    </row>
    <row r="9175" spans="1:2">
      <c r="A9175" s="27">
        <v>16668</v>
      </c>
      <c r="B9175" t="s">
        <v>2607</v>
      </c>
    </row>
    <row r="9176" spans="1:2">
      <c r="A9176" s="27">
        <v>16669</v>
      </c>
      <c r="B9176" t="s">
        <v>2607</v>
      </c>
    </row>
    <row r="9177" spans="1:2">
      <c r="A9177" s="27">
        <v>16672</v>
      </c>
      <c r="B9177" t="s">
        <v>2607</v>
      </c>
    </row>
    <row r="9178" spans="1:2">
      <c r="A9178" s="27">
        <v>16674</v>
      </c>
      <c r="B9178" t="s">
        <v>2607</v>
      </c>
    </row>
    <row r="9179" spans="1:2">
      <c r="A9179" s="27">
        <v>16677</v>
      </c>
      <c r="B9179" t="s">
        <v>2607</v>
      </c>
    </row>
    <row r="9180" spans="1:2">
      <c r="A9180" s="27">
        <v>16678</v>
      </c>
      <c r="B9180" t="s">
        <v>2607</v>
      </c>
    </row>
    <row r="9181" spans="1:2">
      <c r="A9181" s="27">
        <v>16679</v>
      </c>
      <c r="B9181" t="s">
        <v>2607</v>
      </c>
    </row>
    <row r="9182" spans="1:2">
      <c r="A9182" s="27">
        <v>16680</v>
      </c>
      <c r="B9182" t="s">
        <v>2607</v>
      </c>
    </row>
    <row r="9183" spans="1:2">
      <c r="A9183" s="27">
        <v>16683</v>
      </c>
      <c r="B9183" t="s">
        <v>2607</v>
      </c>
    </row>
    <row r="9184" spans="1:2">
      <c r="A9184" s="27">
        <v>16685</v>
      </c>
      <c r="B9184" t="s">
        <v>2607</v>
      </c>
    </row>
    <row r="9185" spans="1:2">
      <c r="A9185" s="27">
        <v>16689</v>
      </c>
      <c r="B9185" t="s">
        <v>2607</v>
      </c>
    </row>
    <row r="9186" spans="1:2">
      <c r="A9186" s="27">
        <v>16691</v>
      </c>
      <c r="B9186" t="s">
        <v>2607</v>
      </c>
    </row>
    <row r="9187" spans="1:2">
      <c r="A9187" s="27">
        <v>16692</v>
      </c>
      <c r="B9187" t="s">
        <v>2607</v>
      </c>
    </row>
    <row r="9188" spans="1:2">
      <c r="A9188" s="27">
        <v>16693</v>
      </c>
      <c r="B9188" t="s">
        <v>2607</v>
      </c>
    </row>
    <row r="9189" spans="1:2">
      <c r="A9189" s="27">
        <v>16694</v>
      </c>
      <c r="B9189" t="s">
        <v>2607</v>
      </c>
    </row>
    <row r="9190" spans="1:2">
      <c r="A9190" s="27">
        <v>16695</v>
      </c>
      <c r="B9190" t="s">
        <v>2607</v>
      </c>
    </row>
    <row r="9191" spans="1:2">
      <c r="A9191" s="27">
        <v>16698</v>
      </c>
      <c r="B9191" t="s">
        <v>2607</v>
      </c>
    </row>
    <row r="9192" spans="1:2">
      <c r="A9192" s="27">
        <v>16720</v>
      </c>
      <c r="B9192" t="s">
        <v>2607</v>
      </c>
    </row>
    <row r="9193" spans="1:2">
      <c r="A9193" s="27">
        <v>16726</v>
      </c>
      <c r="B9193" t="s">
        <v>2607</v>
      </c>
    </row>
    <row r="9194" spans="1:2">
      <c r="A9194" s="27">
        <v>16727</v>
      </c>
      <c r="B9194" t="s">
        <v>2607</v>
      </c>
    </row>
    <row r="9195" spans="1:2">
      <c r="A9195" s="27">
        <v>16729</v>
      </c>
      <c r="B9195" t="s">
        <v>2607</v>
      </c>
    </row>
    <row r="9196" spans="1:2">
      <c r="A9196" s="27">
        <v>16730</v>
      </c>
      <c r="B9196" t="s">
        <v>2607</v>
      </c>
    </row>
    <row r="9197" spans="1:2">
      <c r="A9197" s="27">
        <v>16731</v>
      </c>
      <c r="B9197" t="s">
        <v>2607</v>
      </c>
    </row>
    <row r="9198" spans="1:2">
      <c r="A9198" s="27">
        <v>16732</v>
      </c>
      <c r="B9198" t="s">
        <v>2607</v>
      </c>
    </row>
    <row r="9199" spans="1:2">
      <c r="A9199" s="27">
        <v>16733</v>
      </c>
      <c r="B9199" t="s">
        <v>2607</v>
      </c>
    </row>
    <row r="9200" spans="1:2">
      <c r="A9200" s="27">
        <v>16734</v>
      </c>
      <c r="B9200" t="s">
        <v>2607</v>
      </c>
    </row>
    <row r="9201" spans="1:2">
      <c r="A9201" s="27">
        <v>16735</v>
      </c>
      <c r="B9201" t="s">
        <v>2607</v>
      </c>
    </row>
    <row r="9202" spans="1:2">
      <c r="A9202" s="27">
        <v>16738</v>
      </c>
      <c r="B9202" t="s">
        <v>2607</v>
      </c>
    </row>
    <row r="9203" spans="1:2">
      <c r="A9203" s="27">
        <v>16740</v>
      </c>
      <c r="B9203" t="s">
        <v>2607</v>
      </c>
    </row>
    <row r="9204" spans="1:2">
      <c r="A9204" s="27">
        <v>16743</v>
      </c>
      <c r="B9204" t="s">
        <v>2607</v>
      </c>
    </row>
    <row r="9205" spans="1:2">
      <c r="A9205" s="27">
        <v>16744</v>
      </c>
      <c r="B9205" t="s">
        <v>2607</v>
      </c>
    </row>
    <row r="9206" spans="1:2">
      <c r="A9206" s="27">
        <v>16745</v>
      </c>
      <c r="B9206" t="s">
        <v>2607</v>
      </c>
    </row>
    <row r="9207" spans="1:2">
      <c r="A9207" s="27">
        <v>16748</v>
      </c>
      <c r="B9207" t="s">
        <v>2607</v>
      </c>
    </row>
    <row r="9208" spans="1:2">
      <c r="A9208" s="27">
        <v>16749</v>
      </c>
      <c r="B9208" t="s">
        <v>2607</v>
      </c>
    </row>
    <row r="9209" spans="1:2">
      <c r="A9209" s="27">
        <v>16750</v>
      </c>
      <c r="B9209" t="s">
        <v>2607</v>
      </c>
    </row>
    <row r="9210" spans="1:2">
      <c r="A9210" s="27">
        <v>16751</v>
      </c>
      <c r="B9210" t="s">
        <v>2607</v>
      </c>
    </row>
    <row r="9211" spans="1:2">
      <c r="A9211" s="27">
        <v>16820</v>
      </c>
      <c r="B9211" t="s">
        <v>2607</v>
      </c>
    </row>
    <row r="9212" spans="1:2">
      <c r="A9212" s="27">
        <v>16822</v>
      </c>
      <c r="B9212" t="s">
        <v>2607</v>
      </c>
    </row>
    <row r="9213" spans="1:2">
      <c r="A9213" s="27">
        <v>16826</v>
      </c>
      <c r="B9213" t="s">
        <v>2607</v>
      </c>
    </row>
    <row r="9214" spans="1:2">
      <c r="A9214" s="27">
        <v>16829</v>
      </c>
      <c r="B9214" t="s">
        <v>2607</v>
      </c>
    </row>
    <row r="9215" spans="1:2">
      <c r="A9215" s="27">
        <v>16830</v>
      </c>
      <c r="B9215" t="s">
        <v>2607</v>
      </c>
    </row>
    <row r="9216" spans="1:2">
      <c r="A9216" s="27">
        <v>16832</v>
      </c>
      <c r="B9216" t="s">
        <v>2607</v>
      </c>
    </row>
    <row r="9217" spans="1:2">
      <c r="A9217" s="27">
        <v>16834</v>
      </c>
      <c r="B9217" t="s">
        <v>2607</v>
      </c>
    </row>
    <row r="9218" spans="1:2">
      <c r="A9218" s="27">
        <v>16835</v>
      </c>
      <c r="B9218" t="s">
        <v>2607</v>
      </c>
    </row>
    <row r="9219" spans="1:2">
      <c r="A9219" s="27">
        <v>16836</v>
      </c>
      <c r="B9219" t="s">
        <v>2607</v>
      </c>
    </row>
    <row r="9220" spans="1:2">
      <c r="A9220" s="27">
        <v>16838</v>
      </c>
      <c r="B9220" t="s">
        <v>2607</v>
      </c>
    </row>
    <row r="9221" spans="1:2">
      <c r="A9221" s="27">
        <v>16839</v>
      </c>
      <c r="B9221" t="s">
        <v>2607</v>
      </c>
    </row>
    <row r="9222" spans="1:2">
      <c r="A9222" s="27">
        <v>16841</v>
      </c>
      <c r="B9222" t="s">
        <v>2607</v>
      </c>
    </row>
    <row r="9223" spans="1:2">
      <c r="A9223" s="27">
        <v>16845</v>
      </c>
      <c r="B9223" t="s">
        <v>2607</v>
      </c>
    </row>
    <row r="9224" spans="1:2">
      <c r="A9224" s="27">
        <v>16849</v>
      </c>
      <c r="B9224" t="s">
        <v>2607</v>
      </c>
    </row>
    <row r="9225" spans="1:2">
      <c r="A9225" s="27">
        <v>16852</v>
      </c>
      <c r="B9225" t="s">
        <v>2607</v>
      </c>
    </row>
    <row r="9226" spans="1:2">
      <c r="A9226" s="27">
        <v>16854</v>
      </c>
      <c r="B9226" t="s">
        <v>2607</v>
      </c>
    </row>
    <row r="9227" spans="1:2">
      <c r="A9227" s="27">
        <v>16855</v>
      </c>
      <c r="B9227" t="s">
        <v>2607</v>
      </c>
    </row>
    <row r="9228" spans="1:2">
      <c r="A9228" s="27">
        <v>16856</v>
      </c>
      <c r="B9228" t="s">
        <v>2607</v>
      </c>
    </row>
    <row r="9229" spans="1:2">
      <c r="A9229" s="27">
        <v>16858</v>
      </c>
      <c r="B9229" t="s">
        <v>2607</v>
      </c>
    </row>
    <row r="9230" spans="1:2">
      <c r="A9230" s="27">
        <v>16859</v>
      </c>
      <c r="B9230" t="s">
        <v>2607</v>
      </c>
    </row>
    <row r="9231" spans="1:2">
      <c r="A9231" s="27">
        <v>16860</v>
      </c>
      <c r="B9231" t="s">
        <v>2607</v>
      </c>
    </row>
    <row r="9232" spans="1:2">
      <c r="A9232" s="27">
        <v>16861</v>
      </c>
      <c r="B9232" t="s">
        <v>2607</v>
      </c>
    </row>
    <row r="9233" spans="1:2">
      <c r="A9233" s="27">
        <v>16863</v>
      </c>
      <c r="B9233" t="s">
        <v>2607</v>
      </c>
    </row>
    <row r="9234" spans="1:2">
      <c r="A9234" s="27">
        <v>16865</v>
      </c>
      <c r="B9234" t="s">
        <v>2607</v>
      </c>
    </row>
    <row r="9235" spans="1:2">
      <c r="A9235" s="27">
        <v>16866</v>
      </c>
      <c r="B9235" t="s">
        <v>2607</v>
      </c>
    </row>
    <row r="9236" spans="1:2">
      <c r="A9236" s="27">
        <v>16872</v>
      </c>
      <c r="B9236" t="s">
        <v>2607</v>
      </c>
    </row>
    <row r="9237" spans="1:2">
      <c r="A9237" s="27">
        <v>16874</v>
      </c>
      <c r="B9237" t="s">
        <v>2607</v>
      </c>
    </row>
    <row r="9238" spans="1:2">
      <c r="A9238" s="27">
        <v>16875</v>
      </c>
      <c r="B9238" t="s">
        <v>2607</v>
      </c>
    </row>
    <row r="9239" spans="1:2">
      <c r="A9239" s="27">
        <v>16878</v>
      </c>
      <c r="B9239" t="s">
        <v>2607</v>
      </c>
    </row>
    <row r="9240" spans="1:2">
      <c r="A9240" s="27">
        <v>16881</v>
      </c>
      <c r="B9240" t="s">
        <v>2607</v>
      </c>
    </row>
    <row r="9241" spans="1:2">
      <c r="A9241" s="27">
        <v>16882</v>
      </c>
      <c r="B9241" t="s">
        <v>2607</v>
      </c>
    </row>
    <row r="9242" spans="1:2">
      <c r="A9242" s="27">
        <v>16911</v>
      </c>
      <c r="B9242" t="s">
        <v>2607</v>
      </c>
    </row>
    <row r="9243" spans="1:2">
      <c r="A9243" s="27">
        <v>16912</v>
      </c>
      <c r="B9243" t="s">
        <v>2607</v>
      </c>
    </row>
    <row r="9244" spans="1:2">
      <c r="A9244" s="27">
        <v>16914</v>
      </c>
      <c r="B9244" t="s">
        <v>2607</v>
      </c>
    </row>
    <row r="9245" spans="1:2">
      <c r="A9245" s="27">
        <v>16915</v>
      </c>
      <c r="B9245" t="s">
        <v>2607</v>
      </c>
    </row>
    <row r="9246" spans="1:2">
      <c r="A9246" s="27">
        <v>16917</v>
      </c>
      <c r="B9246" t="s">
        <v>2607</v>
      </c>
    </row>
    <row r="9247" spans="1:2">
      <c r="A9247" s="27">
        <v>16918</v>
      </c>
      <c r="B9247" t="s">
        <v>2607</v>
      </c>
    </row>
    <row r="9248" spans="1:2">
      <c r="A9248" s="27">
        <v>16922</v>
      </c>
      <c r="B9248" t="s">
        <v>2607</v>
      </c>
    </row>
    <row r="9249" spans="1:2">
      <c r="A9249" s="27">
        <v>16923</v>
      </c>
      <c r="B9249" t="s">
        <v>2607</v>
      </c>
    </row>
    <row r="9250" spans="1:2">
      <c r="A9250" s="27">
        <v>16925</v>
      </c>
      <c r="B9250" t="s">
        <v>2607</v>
      </c>
    </row>
    <row r="9251" spans="1:2">
      <c r="A9251" s="27">
        <v>16926</v>
      </c>
      <c r="B9251" t="s">
        <v>2607</v>
      </c>
    </row>
    <row r="9252" spans="1:2">
      <c r="A9252" s="27">
        <v>16927</v>
      </c>
      <c r="B9252" t="s">
        <v>2607</v>
      </c>
    </row>
    <row r="9253" spans="1:2">
      <c r="A9253" s="27">
        <v>16928</v>
      </c>
      <c r="B9253" t="s">
        <v>2607</v>
      </c>
    </row>
    <row r="9254" spans="1:2">
      <c r="A9254" s="27">
        <v>16929</v>
      </c>
      <c r="B9254" t="s">
        <v>2607</v>
      </c>
    </row>
    <row r="9255" spans="1:2">
      <c r="A9255" s="27">
        <v>16930</v>
      </c>
      <c r="B9255" t="s">
        <v>2607</v>
      </c>
    </row>
    <row r="9256" spans="1:2">
      <c r="A9256" s="27">
        <v>16932</v>
      </c>
      <c r="B9256" t="s">
        <v>2607</v>
      </c>
    </row>
    <row r="9257" spans="1:2">
      <c r="A9257" s="27">
        <v>16937</v>
      </c>
      <c r="B9257" t="s">
        <v>2607</v>
      </c>
    </row>
    <row r="9258" spans="1:2">
      <c r="A9258" s="27">
        <v>16938</v>
      </c>
      <c r="B9258" t="s">
        <v>2607</v>
      </c>
    </row>
    <row r="9259" spans="1:2">
      <c r="A9259" s="27">
        <v>16939</v>
      </c>
      <c r="B9259" t="s">
        <v>2607</v>
      </c>
    </row>
    <row r="9260" spans="1:2">
      <c r="A9260" s="27">
        <v>16940</v>
      </c>
      <c r="B9260" t="s">
        <v>2607</v>
      </c>
    </row>
    <row r="9261" spans="1:2">
      <c r="A9261" s="27">
        <v>16941</v>
      </c>
      <c r="B9261" t="s">
        <v>2607</v>
      </c>
    </row>
    <row r="9262" spans="1:2">
      <c r="A9262" s="27">
        <v>16943</v>
      </c>
      <c r="B9262" t="s">
        <v>2607</v>
      </c>
    </row>
    <row r="9263" spans="1:2">
      <c r="A9263" s="27">
        <v>16945</v>
      </c>
      <c r="B9263" t="s">
        <v>2607</v>
      </c>
    </row>
    <row r="9264" spans="1:2">
      <c r="A9264" s="27">
        <v>16946</v>
      </c>
      <c r="B9264" t="s">
        <v>2607</v>
      </c>
    </row>
    <row r="9265" spans="1:2">
      <c r="A9265" s="27">
        <v>16947</v>
      </c>
      <c r="B9265" t="s">
        <v>2607</v>
      </c>
    </row>
    <row r="9266" spans="1:2">
      <c r="A9266" s="27">
        <v>16948</v>
      </c>
      <c r="B9266" t="s">
        <v>2607</v>
      </c>
    </row>
    <row r="9267" spans="1:2">
      <c r="A9267" s="27">
        <v>17002</v>
      </c>
      <c r="B9267" t="s">
        <v>2607</v>
      </c>
    </row>
    <row r="9268" spans="1:2">
      <c r="A9268" s="27">
        <v>17004</v>
      </c>
      <c r="B9268" t="s">
        <v>2607</v>
      </c>
    </row>
    <row r="9269" spans="1:2">
      <c r="A9269" s="27">
        <v>17006</v>
      </c>
      <c r="B9269" t="s">
        <v>2607</v>
      </c>
    </row>
    <row r="9270" spans="1:2">
      <c r="A9270" s="27">
        <v>17017</v>
      </c>
      <c r="B9270" t="s">
        <v>2607</v>
      </c>
    </row>
    <row r="9271" spans="1:2">
      <c r="A9271" s="27">
        <v>17021</v>
      </c>
      <c r="B9271" t="s">
        <v>2607</v>
      </c>
    </row>
    <row r="9272" spans="1:2">
      <c r="A9272" s="27">
        <v>17029</v>
      </c>
      <c r="B9272" t="s">
        <v>2607</v>
      </c>
    </row>
    <row r="9273" spans="1:2">
      <c r="A9273" s="27">
        <v>17030</v>
      </c>
      <c r="B9273" t="s">
        <v>2607</v>
      </c>
    </row>
    <row r="9274" spans="1:2">
      <c r="A9274" s="27">
        <v>17035</v>
      </c>
      <c r="B9274" t="s">
        <v>2607</v>
      </c>
    </row>
    <row r="9275" spans="1:2">
      <c r="A9275" s="27">
        <v>17037</v>
      </c>
      <c r="B9275" t="s">
        <v>2607</v>
      </c>
    </row>
    <row r="9276" spans="1:2">
      <c r="A9276" s="27">
        <v>17040</v>
      </c>
      <c r="B9276" t="s">
        <v>2607</v>
      </c>
    </row>
    <row r="9277" spans="1:2">
      <c r="A9277" s="27">
        <v>17045</v>
      </c>
      <c r="B9277" t="s">
        <v>2607</v>
      </c>
    </row>
    <row r="9278" spans="1:2">
      <c r="A9278" s="27">
        <v>17047</v>
      </c>
      <c r="B9278" t="s">
        <v>2607</v>
      </c>
    </row>
    <row r="9279" spans="1:2">
      <c r="A9279" s="27">
        <v>17048</v>
      </c>
      <c r="B9279" t="s">
        <v>2607</v>
      </c>
    </row>
    <row r="9280" spans="1:2">
      <c r="A9280" s="27">
        <v>17049</v>
      </c>
      <c r="B9280" t="s">
        <v>2607</v>
      </c>
    </row>
    <row r="9281" spans="1:2">
      <c r="A9281" s="27">
        <v>17051</v>
      </c>
      <c r="B9281" t="s">
        <v>2607</v>
      </c>
    </row>
    <row r="9282" spans="1:2">
      <c r="A9282" s="27">
        <v>17052</v>
      </c>
      <c r="B9282" t="s">
        <v>2607</v>
      </c>
    </row>
    <row r="9283" spans="1:2">
      <c r="A9283" s="27">
        <v>17058</v>
      </c>
      <c r="B9283" t="s">
        <v>2607</v>
      </c>
    </row>
    <row r="9284" spans="1:2">
      <c r="A9284" s="27">
        <v>17059</v>
      </c>
      <c r="B9284" t="s">
        <v>2607</v>
      </c>
    </row>
    <row r="9285" spans="1:2">
      <c r="A9285" s="27">
        <v>17060</v>
      </c>
      <c r="B9285" t="s">
        <v>2607</v>
      </c>
    </row>
    <row r="9286" spans="1:2">
      <c r="A9286" s="27">
        <v>17062</v>
      </c>
      <c r="B9286" t="s">
        <v>2607</v>
      </c>
    </row>
    <row r="9287" spans="1:2">
      <c r="A9287" s="27">
        <v>17063</v>
      </c>
      <c r="B9287" t="s">
        <v>2607</v>
      </c>
    </row>
    <row r="9288" spans="1:2">
      <c r="A9288" s="27">
        <v>17066</v>
      </c>
      <c r="B9288" t="s">
        <v>2607</v>
      </c>
    </row>
    <row r="9289" spans="1:2">
      <c r="A9289" s="27">
        <v>17068</v>
      </c>
      <c r="B9289" t="s">
        <v>2607</v>
      </c>
    </row>
    <row r="9290" spans="1:2">
      <c r="A9290" s="27">
        <v>17071</v>
      </c>
      <c r="B9290" t="s">
        <v>2607</v>
      </c>
    </row>
    <row r="9291" spans="1:2">
      <c r="A9291" s="27">
        <v>17075</v>
      </c>
      <c r="B9291" t="s">
        <v>2607</v>
      </c>
    </row>
    <row r="9292" spans="1:2">
      <c r="A9292" s="27">
        <v>17082</v>
      </c>
      <c r="B9292" t="s">
        <v>2607</v>
      </c>
    </row>
    <row r="9293" spans="1:2">
      <c r="A9293" s="27">
        <v>17086</v>
      </c>
      <c r="B9293" t="s">
        <v>2607</v>
      </c>
    </row>
    <row r="9294" spans="1:2">
      <c r="A9294" s="27">
        <v>17087</v>
      </c>
      <c r="B9294" t="s">
        <v>2607</v>
      </c>
    </row>
    <row r="9295" spans="1:2">
      <c r="A9295" s="27">
        <v>17097</v>
      </c>
      <c r="B9295" t="s">
        <v>2607</v>
      </c>
    </row>
    <row r="9296" spans="1:2">
      <c r="A9296" s="27">
        <v>17099</v>
      </c>
      <c r="B9296" t="s">
        <v>2607</v>
      </c>
    </row>
    <row r="9297" spans="1:2">
      <c r="A9297" s="27">
        <v>17210</v>
      </c>
      <c r="B9297" t="s">
        <v>2607</v>
      </c>
    </row>
    <row r="9298" spans="1:2">
      <c r="A9298" s="27">
        <v>17212</v>
      </c>
      <c r="B9298" t="s">
        <v>2607</v>
      </c>
    </row>
    <row r="9299" spans="1:2">
      <c r="A9299" s="27">
        <v>17213</v>
      </c>
      <c r="B9299" t="s">
        <v>2607</v>
      </c>
    </row>
    <row r="9300" spans="1:2">
      <c r="A9300" s="27">
        <v>17215</v>
      </c>
      <c r="B9300" t="s">
        <v>2607</v>
      </c>
    </row>
    <row r="9301" spans="1:2">
      <c r="A9301" s="27">
        <v>17217</v>
      </c>
      <c r="B9301" t="s">
        <v>2607</v>
      </c>
    </row>
    <row r="9302" spans="1:2">
      <c r="A9302" s="27">
        <v>17219</v>
      </c>
      <c r="B9302" t="s">
        <v>2607</v>
      </c>
    </row>
    <row r="9303" spans="1:2">
      <c r="A9303" s="27">
        <v>17220</v>
      </c>
      <c r="B9303" t="s">
        <v>2607</v>
      </c>
    </row>
    <row r="9304" spans="1:2">
      <c r="A9304" s="27">
        <v>17222</v>
      </c>
      <c r="B9304" t="s">
        <v>2607</v>
      </c>
    </row>
    <row r="9305" spans="1:2">
      <c r="A9305" s="27">
        <v>17224</v>
      </c>
      <c r="B9305" t="s">
        <v>2607</v>
      </c>
    </row>
    <row r="9306" spans="1:2">
      <c r="A9306" s="27">
        <v>17228</v>
      </c>
      <c r="B9306" t="s">
        <v>2607</v>
      </c>
    </row>
    <row r="9307" spans="1:2">
      <c r="A9307" s="27">
        <v>17229</v>
      </c>
      <c r="B9307" t="s">
        <v>2607</v>
      </c>
    </row>
    <row r="9308" spans="1:2">
      <c r="A9308" s="27">
        <v>17238</v>
      </c>
      <c r="B9308" t="s">
        <v>2607</v>
      </c>
    </row>
    <row r="9309" spans="1:2">
      <c r="A9309" s="27">
        <v>17239</v>
      </c>
      <c r="B9309" t="s">
        <v>2607</v>
      </c>
    </row>
    <row r="9310" spans="1:2">
      <c r="A9310" s="27">
        <v>17240</v>
      </c>
      <c r="B9310" t="s">
        <v>2607</v>
      </c>
    </row>
    <row r="9311" spans="1:2">
      <c r="A9311" s="27">
        <v>17243</v>
      </c>
      <c r="B9311" t="s">
        <v>2607</v>
      </c>
    </row>
    <row r="9312" spans="1:2">
      <c r="A9312" s="27">
        <v>17244</v>
      </c>
      <c r="B9312" t="s">
        <v>2607</v>
      </c>
    </row>
    <row r="9313" spans="1:2">
      <c r="A9313" s="27">
        <v>17246</v>
      </c>
      <c r="B9313" t="s">
        <v>2607</v>
      </c>
    </row>
    <row r="9314" spans="1:2">
      <c r="A9314" s="27">
        <v>17255</v>
      </c>
      <c r="B9314" t="s">
        <v>2607</v>
      </c>
    </row>
    <row r="9315" spans="1:2">
      <c r="A9315" s="27">
        <v>17260</v>
      </c>
      <c r="B9315" t="s">
        <v>2607</v>
      </c>
    </row>
    <row r="9316" spans="1:2">
      <c r="A9316" s="27">
        <v>17262</v>
      </c>
      <c r="B9316" t="s">
        <v>2607</v>
      </c>
    </row>
    <row r="9317" spans="1:2">
      <c r="A9317" s="27">
        <v>17263</v>
      </c>
      <c r="B9317" t="s">
        <v>2607</v>
      </c>
    </row>
    <row r="9318" spans="1:2">
      <c r="A9318" s="27">
        <v>17264</v>
      </c>
      <c r="B9318" t="s">
        <v>2607</v>
      </c>
    </row>
    <row r="9319" spans="1:2">
      <c r="A9319" s="27">
        <v>17265</v>
      </c>
      <c r="B9319" t="s">
        <v>2607</v>
      </c>
    </row>
    <row r="9320" spans="1:2">
      <c r="A9320" s="27">
        <v>17267</v>
      </c>
      <c r="B9320" t="s">
        <v>2607</v>
      </c>
    </row>
    <row r="9321" spans="1:2">
      <c r="A9321" s="27">
        <v>17271</v>
      </c>
      <c r="B9321" t="s">
        <v>2607</v>
      </c>
    </row>
    <row r="9322" spans="1:2">
      <c r="A9322" s="27">
        <v>17302</v>
      </c>
      <c r="B9322" t="s">
        <v>2607</v>
      </c>
    </row>
    <row r="9323" spans="1:2">
      <c r="A9323" s="27">
        <v>17324</v>
      </c>
      <c r="B9323" t="s">
        <v>2607</v>
      </c>
    </row>
    <row r="9324" spans="1:2">
      <c r="A9324" s="27">
        <v>17337</v>
      </c>
      <c r="B9324" t="s">
        <v>2607</v>
      </c>
    </row>
    <row r="9325" spans="1:2">
      <c r="A9325" s="27">
        <v>17342</v>
      </c>
      <c r="B9325" t="s">
        <v>2607</v>
      </c>
    </row>
    <row r="9326" spans="1:2">
      <c r="A9326" s="27">
        <v>17375</v>
      </c>
      <c r="B9326" t="s">
        <v>2607</v>
      </c>
    </row>
    <row r="9327" spans="1:2">
      <c r="A9327" s="27">
        <v>17509</v>
      </c>
      <c r="B9327" t="s">
        <v>2607</v>
      </c>
    </row>
    <row r="9328" spans="1:2">
      <c r="A9328" s="27">
        <v>17518</v>
      </c>
      <c r="B9328" t="s">
        <v>2607</v>
      </c>
    </row>
    <row r="9329" spans="1:2">
      <c r="A9329" s="27">
        <v>17536</v>
      </c>
      <c r="B9329" t="s">
        <v>2607</v>
      </c>
    </row>
    <row r="9330" spans="1:2">
      <c r="A9330" s="27">
        <v>17555</v>
      </c>
      <c r="B9330" t="s">
        <v>2607</v>
      </c>
    </row>
    <row r="9331" spans="1:2">
      <c r="A9331" s="27">
        <v>17563</v>
      </c>
      <c r="B9331" t="s">
        <v>2607</v>
      </c>
    </row>
    <row r="9332" spans="1:2">
      <c r="A9332" s="27">
        <v>17724</v>
      </c>
      <c r="B9332" t="s">
        <v>2607</v>
      </c>
    </row>
    <row r="9333" spans="1:2">
      <c r="A9333" s="27">
        <v>17735</v>
      </c>
      <c r="B9333" t="s">
        <v>2607</v>
      </c>
    </row>
    <row r="9334" spans="1:2">
      <c r="A9334" s="27">
        <v>17738</v>
      </c>
      <c r="B9334" t="s">
        <v>2607</v>
      </c>
    </row>
    <row r="9335" spans="1:2">
      <c r="A9335" s="27">
        <v>17742</v>
      </c>
      <c r="B9335" t="s">
        <v>2607</v>
      </c>
    </row>
    <row r="9336" spans="1:2">
      <c r="A9336" s="27">
        <v>17747</v>
      </c>
      <c r="B9336" t="s">
        <v>2607</v>
      </c>
    </row>
    <row r="9337" spans="1:2">
      <c r="A9337" s="27">
        <v>17756</v>
      </c>
      <c r="B9337" t="s">
        <v>2607</v>
      </c>
    </row>
    <row r="9338" spans="1:2">
      <c r="A9338" s="27">
        <v>17758</v>
      </c>
      <c r="B9338" t="s">
        <v>2607</v>
      </c>
    </row>
    <row r="9339" spans="1:2">
      <c r="A9339" s="27">
        <v>17760</v>
      </c>
      <c r="B9339" t="s">
        <v>2607</v>
      </c>
    </row>
    <row r="9340" spans="1:2">
      <c r="A9340" s="27">
        <v>17763</v>
      </c>
      <c r="B9340" t="s">
        <v>2607</v>
      </c>
    </row>
    <row r="9341" spans="1:2">
      <c r="A9341" s="27">
        <v>17764</v>
      </c>
      <c r="B9341" t="s">
        <v>2607</v>
      </c>
    </row>
    <row r="9342" spans="1:2">
      <c r="A9342" s="27">
        <v>17765</v>
      </c>
      <c r="B9342" t="s">
        <v>2607</v>
      </c>
    </row>
    <row r="9343" spans="1:2">
      <c r="A9343" s="27">
        <v>17771</v>
      </c>
      <c r="B9343" t="s">
        <v>2607</v>
      </c>
    </row>
    <row r="9344" spans="1:2">
      <c r="A9344" s="27">
        <v>17774</v>
      </c>
      <c r="B9344" t="s">
        <v>2607</v>
      </c>
    </row>
    <row r="9345" spans="1:2">
      <c r="A9345" s="27">
        <v>17776</v>
      </c>
      <c r="B9345" t="s">
        <v>2607</v>
      </c>
    </row>
    <row r="9346" spans="1:2">
      <c r="A9346" s="27">
        <v>17812</v>
      </c>
      <c r="B9346" t="s">
        <v>2607</v>
      </c>
    </row>
    <row r="9347" spans="1:2">
      <c r="A9347" s="27">
        <v>17813</v>
      </c>
      <c r="B9347" t="s">
        <v>2607</v>
      </c>
    </row>
    <row r="9348" spans="1:2">
      <c r="A9348" s="27">
        <v>17814</v>
      </c>
      <c r="B9348" t="s">
        <v>2607</v>
      </c>
    </row>
    <row r="9349" spans="1:2">
      <c r="A9349" s="27">
        <v>17821</v>
      </c>
      <c r="B9349" t="s">
        <v>2607</v>
      </c>
    </row>
    <row r="9350" spans="1:2">
      <c r="A9350" s="27">
        <v>17823</v>
      </c>
      <c r="B9350" t="s">
        <v>2607</v>
      </c>
    </row>
    <row r="9351" spans="1:2">
      <c r="A9351" s="27">
        <v>17824</v>
      </c>
      <c r="B9351" t="s">
        <v>2607</v>
      </c>
    </row>
    <row r="9352" spans="1:2">
      <c r="A9352" s="27">
        <v>17825</v>
      </c>
      <c r="B9352" t="s">
        <v>2607</v>
      </c>
    </row>
    <row r="9353" spans="1:2">
      <c r="A9353" s="27">
        <v>17828</v>
      </c>
      <c r="B9353" t="s">
        <v>2607</v>
      </c>
    </row>
    <row r="9354" spans="1:2">
      <c r="A9354" s="27">
        <v>17830</v>
      </c>
      <c r="B9354" t="s">
        <v>2607</v>
      </c>
    </row>
    <row r="9355" spans="1:2">
      <c r="A9355" s="27">
        <v>17836</v>
      </c>
      <c r="B9355" t="s">
        <v>2607</v>
      </c>
    </row>
    <row r="9356" spans="1:2">
      <c r="A9356" s="27">
        <v>17841</v>
      </c>
      <c r="B9356" t="s">
        <v>2607</v>
      </c>
    </row>
    <row r="9357" spans="1:2">
      <c r="A9357" s="27">
        <v>17843</v>
      </c>
      <c r="B9357" t="s">
        <v>2607</v>
      </c>
    </row>
    <row r="9358" spans="1:2">
      <c r="A9358" s="27">
        <v>17845</v>
      </c>
      <c r="B9358" t="s">
        <v>2607</v>
      </c>
    </row>
    <row r="9359" spans="1:2">
      <c r="A9359" s="27">
        <v>17853</v>
      </c>
      <c r="B9359" t="s">
        <v>2607</v>
      </c>
    </row>
    <row r="9360" spans="1:2">
      <c r="A9360" s="27">
        <v>17859</v>
      </c>
      <c r="B9360" t="s">
        <v>2607</v>
      </c>
    </row>
    <row r="9361" spans="1:2">
      <c r="A9361" s="27">
        <v>17861</v>
      </c>
      <c r="B9361" t="s">
        <v>2607</v>
      </c>
    </row>
    <row r="9362" spans="1:2">
      <c r="A9362" s="27">
        <v>17862</v>
      </c>
      <c r="B9362" t="s">
        <v>2607</v>
      </c>
    </row>
    <row r="9363" spans="1:2">
      <c r="A9363" s="27">
        <v>17867</v>
      </c>
      <c r="B9363" t="s">
        <v>2607</v>
      </c>
    </row>
    <row r="9364" spans="1:2">
      <c r="A9364" s="27">
        <v>17877</v>
      </c>
      <c r="B9364" t="s">
        <v>2607</v>
      </c>
    </row>
    <row r="9365" spans="1:2">
      <c r="A9365" s="27">
        <v>17878</v>
      </c>
      <c r="B9365" t="s">
        <v>2607</v>
      </c>
    </row>
    <row r="9366" spans="1:2">
      <c r="A9366" s="27">
        <v>17883</v>
      </c>
      <c r="B9366" t="s">
        <v>2607</v>
      </c>
    </row>
    <row r="9367" spans="1:2">
      <c r="A9367" s="27">
        <v>17885</v>
      </c>
      <c r="B9367" t="s">
        <v>2607</v>
      </c>
    </row>
    <row r="9368" spans="1:2">
      <c r="A9368" s="27">
        <v>17888</v>
      </c>
      <c r="B9368" t="s">
        <v>2607</v>
      </c>
    </row>
    <row r="9369" spans="1:2">
      <c r="A9369" s="27">
        <v>17923</v>
      </c>
      <c r="B9369" t="s">
        <v>2607</v>
      </c>
    </row>
    <row r="9370" spans="1:2">
      <c r="A9370" s="27">
        <v>17927</v>
      </c>
      <c r="B9370" t="s">
        <v>2607</v>
      </c>
    </row>
    <row r="9371" spans="1:2">
      <c r="A9371" s="27">
        <v>17938</v>
      </c>
      <c r="B9371" t="s">
        <v>2607</v>
      </c>
    </row>
    <row r="9372" spans="1:2">
      <c r="A9372" s="27">
        <v>17941</v>
      </c>
      <c r="B9372" t="s">
        <v>2607</v>
      </c>
    </row>
    <row r="9373" spans="1:2">
      <c r="A9373" s="27">
        <v>17952</v>
      </c>
      <c r="B9373" t="s">
        <v>2607</v>
      </c>
    </row>
    <row r="9374" spans="1:2">
      <c r="A9374" s="27">
        <v>17960</v>
      </c>
      <c r="B9374" t="s">
        <v>2607</v>
      </c>
    </row>
    <row r="9375" spans="1:2">
      <c r="A9375" s="27">
        <v>17964</v>
      </c>
      <c r="B9375" t="s">
        <v>2607</v>
      </c>
    </row>
    <row r="9376" spans="1:2">
      <c r="A9376" s="27">
        <v>17968</v>
      </c>
      <c r="B9376" t="s">
        <v>2607</v>
      </c>
    </row>
    <row r="9377" spans="1:2">
      <c r="A9377" s="27">
        <v>17983</v>
      </c>
      <c r="B9377" t="s">
        <v>2607</v>
      </c>
    </row>
    <row r="9378" spans="1:2">
      <c r="A9378" s="27">
        <v>17985</v>
      </c>
      <c r="B9378" t="s">
        <v>2607</v>
      </c>
    </row>
    <row r="9379" spans="1:2">
      <c r="A9379" s="27">
        <v>18039</v>
      </c>
      <c r="B9379" t="s">
        <v>2607</v>
      </c>
    </row>
    <row r="9380" spans="1:2">
      <c r="A9380" s="27">
        <v>18058</v>
      </c>
      <c r="B9380" t="s">
        <v>2607</v>
      </c>
    </row>
    <row r="9381" spans="1:2">
      <c r="A9381" s="27">
        <v>18063</v>
      </c>
      <c r="B9381" t="s">
        <v>2607</v>
      </c>
    </row>
    <row r="9382" spans="1:2">
      <c r="A9382" s="27">
        <v>18065</v>
      </c>
      <c r="B9382" t="s">
        <v>2607</v>
      </c>
    </row>
    <row r="9383" spans="1:2">
      <c r="A9383" s="27">
        <v>18066</v>
      </c>
      <c r="B9383" t="s">
        <v>2607</v>
      </c>
    </row>
    <row r="9384" spans="1:2">
      <c r="A9384" s="27">
        <v>18212</v>
      </c>
      <c r="B9384" t="s">
        <v>2607</v>
      </c>
    </row>
    <row r="9385" spans="1:2">
      <c r="A9385" s="27">
        <v>18220</v>
      </c>
      <c r="B9385" t="s">
        <v>2607</v>
      </c>
    </row>
    <row r="9386" spans="1:2">
      <c r="A9386" s="27">
        <v>18241</v>
      </c>
      <c r="B9386" t="s">
        <v>2607</v>
      </c>
    </row>
    <row r="9387" spans="1:2">
      <c r="A9387" s="27">
        <v>18242</v>
      </c>
      <c r="B9387" t="s">
        <v>2607</v>
      </c>
    </row>
    <row r="9388" spans="1:2">
      <c r="A9388" s="27">
        <v>18243</v>
      </c>
      <c r="B9388" t="s">
        <v>2607</v>
      </c>
    </row>
    <row r="9389" spans="1:2">
      <c r="A9389" s="27">
        <v>18246</v>
      </c>
      <c r="B9389" t="s">
        <v>2607</v>
      </c>
    </row>
    <row r="9390" spans="1:2">
      <c r="A9390" s="27">
        <v>18248</v>
      </c>
      <c r="B9390" t="s">
        <v>2607</v>
      </c>
    </row>
    <row r="9391" spans="1:2">
      <c r="A9391" s="27">
        <v>18249</v>
      </c>
      <c r="B9391" t="s">
        <v>2607</v>
      </c>
    </row>
    <row r="9392" spans="1:2">
      <c r="A9392" s="27">
        <v>18323</v>
      </c>
      <c r="B9392" t="s">
        <v>2607</v>
      </c>
    </row>
    <row r="9393" spans="1:2">
      <c r="A9393" s="27">
        <v>18325</v>
      </c>
      <c r="B9393" t="s">
        <v>2607</v>
      </c>
    </row>
    <row r="9394" spans="1:2">
      <c r="A9394" s="27">
        <v>18327</v>
      </c>
      <c r="B9394" t="s">
        <v>2607</v>
      </c>
    </row>
    <row r="9395" spans="1:2">
      <c r="A9395" s="27">
        <v>18334</v>
      </c>
      <c r="B9395" t="s">
        <v>2607</v>
      </c>
    </row>
    <row r="9396" spans="1:2">
      <c r="A9396" s="27">
        <v>18335</v>
      </c>
      <c r="B9396" t="s">
        <v>2607</v>
      </c>
    </row>
    <row r="9397" spans="1:2">
      <c r="A9397" s="27">
        <v>18340</v>
      </c>
      <c r="B9397" t="s">
        <v>2607</v>
      </c>
    </row>
    <row r="9398" spans="1:2">
      <c r="A9398" s="27">
        <v>18348</v>
      </c>
      <c r="B9398" t="s">
        <v>2607</v>
      </c>
    </row>
    <row r="9399" spans="1:2">
      <c r="A9399" s="27">
        <v>18350</v>
      </c>
      <c r="B9399" t="s">
        <v>2607</v>
      </c>
    </row>
    <row r="9400" spans="1:2">
      <c r="A9400" s="27">
        <v>18351</v>
      </c>
      <c r="B9400" t="s">
        <v>2607</v>
      </c>
    </row>
    <row r="9401" spans="1:2">
      <c r="A9401" s="27">
        <v>18357</v>
      </c>
      <c r="B9401" t="s">
        <v>2607</v>
      </c>
    </row>
    <row r="9402" spans="1:2">
      <c r="A9402" s="27">
        <v>18371</v>
      </c>
      <c r="B9402" t="s">
        <v>2607</v>
      </c>
    </row>
    <row r="9403" spans="1:2">
      <c r="A9403" s="27">
        <v>18401</v>
      </c>
      <c r="B9403" t="s">
        <v>2607</v>
      </c>
    </row>
    <row r="9404" spans="1:2">
      <c r="A9404" s="27">
        <v>18405</v>
      </c>
      <c r="B9404" t="s">
        <v>2607</v>
      </c>
    </row>
    <row r="9405" spans="1:2">
      <c r="A9405" s="27">
        <v>18411</v>
      </c>
      <c r="B9405" t="s">
        <v>2607</v>
      </c>
    </row>
    <row r="9406" spans="1:2">
      <c r="A9406" s="27">
        <v>18413</v>
      </c>
      <c r="B9406" t="s">
        <v>2607</v>
      </c>
    </row>
    <row r="9407" spans="1:2">
      <c r="A9407" s="27">
        <v>18415</v>
      </c>
      <c r="B9407" t="s">
        <v>2607</v>
      </c>
    </row>
    <row r="9408" spans="1:2">
      <c r="A9408" s="27">
        <v>18417</v>
      </c>
      <c r="B9408" t="s">
        <v>2607</v>
      </c>
    </row>
    <row r="9409" spans="1:2">
      <c r="A9409" s="27">
        <v>18419</v>
      </c>
      <c r="B9409" t="s">
        <v>2607</v>
      </c>
    </row>
    <row r="9410" spans="1:2">
      <c r="A9410" s="27">
        <v>18420</v>
      </c>
      <c r="B9410" t="s">
        <v>2607</v>
      </c>
    </row>
    <row r="9411" spans="1:2">
      <c r="A9411" s="27">
        <v>18421</v>
      </c>
      <c r="B9411" t="s">
        <v>2607</v>
      </c>
    </row>
    <row r="9412" spans="1:2">
      <c r="A9412" s="27">
        <v>18425</v>
      </c>
      <c r="B9412" t="s">
        <v>2607</v>
      </c>
    </row>
    <row r="9413" spans="1:2">
      <c r="A9413" s="27">
        <v>18426</v>
      </c>
      <c r="B9413" t="s">
        <v>2607</v>
      </c>
    </row>
    <row r="9414" spans="1:2">
      <c r="A9414" s="27">
        <v>18428</v>
      </c>
      <c r="B9414" t="s">
        <v>2607</v>
      </c>
    </row>
    <row r="9415" spans="1:2">
      <c r="A9415" s="27">
        <v>18435</v>
      </c>
      <c r="B9415" t="s">
        <v>2607</v>
      </c>
    </row>
    <row r="9416" spans="1:2">
      <c r="A9416" s="27">
        <v>18437</v>
      </c>
      <c r="B9416" t="s">
        <v>2607</v>
      </c>
    </row>
    <row r="9417" spans="1:2">
      <c r="A9417" s="27">
        <v>18439</v>
      </c>
      <c r="B9417" t="s">
        <v>2607</v>
      </c>
    </row>
    <row r="9418" spans="1:2">
      <c r="A9418" s="27">
        <v>18441</v>
      </c>
      <c r="B9418" t="s">
        <v>2607</v>
      </c>
    </row>
    <row r="9419" spans="1:2">
      <c r="A9419" s="27">
        <v>18443</v>
      </c>
      <c r="B9419" t="s">
        <v>2607</v>
      </c>
    </row>
    <row r="9420" spans="1:2">
      <c r="A9420" s="27">
        <v>18445</v>
      </c>
      <c r="B9420" t="s">
        <v>2607</v>
      </c>
    </row>
    <row r="9421" spans="1:2">
      <c r="A9421" s="27">
        <v>18446</v>
      </c>
      <c r="B9421" t="s">
        <v>2607</v>
      </c>
    </row>
    <row r="9422" spans="1:2">
      <c r="A9422" s="27">
        <v>18449</v>
      </c>
      <c r="B9422" t="s">
        <v>2607</v>
      </c>
    </row>
    <row r="9423" spans="1:2">
      <c r="A9423" s="27">
        <v>18453</v>
      </c>
      <c r="B9423" t="s">
        <v>2607</v>
      </c>
    </row>
    <row r="9424" spans="1:2">
      <c r="A9424" s="27">
        <v>18454</v>
      </c>
      <c r="B9424" t="s">
        <v>2607</v>
      </c>
    </row>
    <row r="9425" spans="1:2">
      <c r="A9425" s="27">
        <v>18456</v>
      </c>
      <c r="B9425" t="s">
        <v>2607</v>
      </c>
    </row>
    <row r="9426" spans="1:2">
      <c r="A9426" s="27">
        <v>18457</v>
      </c>
      <c r="B9426" t="s">
        <v>2607</v>
      </c>
    </row>
    <row r="9427" spans="1:2">
      <c r="A9427" s="27">
        <v>18460</v>
      </c>
      <c r="B9427" t="s">
        <v>2607</v>
      </c>
    </row>
    <row r="9428" spans="1:2">
      <c r="A9428" s="27">
        <v>18461</v>
      </c>
      <c r="B9428" t="s">
        <v>2607</v>
      </c>
    </row>
    <row r="9429" spans="1:2">
      <c r="A9429" s="27">
        <v>18462</v>
      </c>
      <c r="B9429" t="s">
        <v>2607</v>
      </c>
    </row>
    <row r="9430" spans="1:2">
      <c r="A9430" s="27">
        <v>18464</v>
      </c>
      <c r="B9430" t="s">
        <v>2607</v>
      </c>
    </row>
    <row r="9431" spans="1:2">
      <c r="A9431" s="27">
        <v>18465</v>
      </c>
      <c r="B9431" t="s">
        <v>2607</v>
      </c>
    </row>
    <row r="9432" spans="1:2">
      <c r="A9432" s="27">
        <v>18466</v>
      </c>
      <c r="B9432" t="s">
        <v>2607</v>
      </c>
    </row>
    <row r="9433" spans="1:2">
      <c r="A9433" s="27">
        <v>18469</v>
      </c>
      <c r="B9433" t="s">
        <v>2607</v>
      </c>
    </row>
    <row r="9434" spans="1:2">
      <c r="A9434" s="27">
        <v>18470</v>
      </c>
      <c r="B9434" t="s">
        <v>2607</v>
      </c>
    </row>
    <row r="9435" spans="1:2">
      <c r="A9435" s="27">
        <v>18473</v>
      </c>
      <c r="B9435" t="s">
        <v>2607</v>
      </c>
    </row>
    <row r="9436" spans="1:2">
      <c r="A9436" s="27">
        <v>18611</v>
      </c>
      <c r="B9436" t="s">
        <v>2607</v>
      </c>
    </row>
    <row r="9437" spans="1:2">
      <c r="A9437" s="27">
        <v>18614</v>
      </c>
      <c r="B9437" t="s">
        <v>2607</v>
      </c>
    </row>
    <row r="9438" spans="1:2">
      <c r="A9438" s="27">
        <v>18616</v>
      </c>
      <c r="B9438" t="s">
        <v>2607</v>
      </c>
    </row>
    <row r="9439" spans="1:2">
      <c r="A9439" s="27">
        <v>18619</v>
      </c>
      <c r="B9439" t="s">
        <v>2607</v>
      </c>
    </row>
    <row r="9440" spans="1:2">
      <c r="A9440" s="27">
        <v>18622</v>
      </c>
      <c r="B9440" t="s">
        <v>2607</v>
      </c>
    </row>
    <row r="9441" spans="1:2">
      <c r="A9441" s="27">
        <v>18623</v>
      </c>
      <c r="B9441" t="s">
        <v>2607</v>
      </c>
    </row>
    <row r="9442" spans="1:2">
      <c r="A9442" s="27">
        <v>18624</v>
      </c>
      <c r="B9442" t="s">
        <v>2607</v>
      </c>
    </row>
    <row r="9443" spans="1:2">
      <c r="A9443" s="27">
        <v>18625</v>
      </c>
      <c r="B9443" t="s">
        <v>2607</v>
      </c>
    </row>
    <row r="9444" spans="1:2">
      <c r="A9444" s="27">
        <v>18626</v>
      </c>
      <c r="B9444" t="s">
        <v>2607</v>
      </c>
    </row>
    <row r="9445" spans="1:2">
      <c r="A9445" s="27">
        <v>18628</v>
      </c>
      <c r="B9445" t="s">
        <v>2607</v>
      </c>
    </row>
    <row r="9446" spans="1:2">
      <c r="A9446" s="27">
        <v>18631</v>
      </c>
      <c r="B9446" t="s">
        <v>2607</v>
      </c>
    </row>
    <row r="9447" spans="1:2">
      <c r="A9447" s="27">
        <v>18632</v>
      </c>
      <c r="B9447" t="s">
        <v>2607</v>
      </c>
    </row>
    <row r="9448" spans="1:2">
      <c r="A9448" s="27">
        <v>18635</v>
      </c>
      <c r="B9448" t="s">
        <v>2607</v>
      </c>
    </row>
    <row r="9449" spans="1:2">
      <c r="A9449" s="27">
        <v>18636</v>
      </c>
      <c r="B9449" t="s">
        <v>2607</v>
      </c>
    </row>
    <row r="9450" spans="1:2">
      <c r="A9450" s="27">
        <v>18656</v>
      </c>
      <c r="B9450" t="s">
        <v>2607</v>
      </c>
    </row>
    <row r="9451" spans="1:2">
      <c r="A9451" s="27">
        <v>18661</v>
      </c>
      <c r="B9451" t="s">
        <v>2607</v>
      </c>
    </row>
    <row r="9452" spans="1:2">
      <c r="A9452" s="27">
        <v>18801</v>
      </c>
      <c r="B9452" t="s">
        <v>2607</v>
      </c>
    </row>
    <row r="9453" spans="1:2">
      <c r="A9453" s="27">
        <v>18815</v>
      </c>
      <c r="B9453" t="s">
        <v>2607</v>
      </c>
    </row>
    <row r="9454" spans="1:2">
      <c r="A9454" s="27">
        <v>18816</v>
      </c>
      <c r="B9454" t="s">
        <v>2607</v>
      </c>
    </row>
    <row r="9455" spans="1:2">
      <c r="A9455" s="27">
        <v>18818</v>
      </c>
      <c r="B9455" t="s">
        <v>2607</v>
      </c>
    </row>
    <row r="9456" spans="1:2">
      <c r="A9456" s="27">
        <v>18823</v>
      </c>
      <c r="B9456" t="s">
        <v>2607</v>
      </c>
    </row>
    <row r="9457" spans="1:2">
      <c r="A9457" s="27">
        <v>18824</v>
      </c>
      <c r="B9457" t="s">
        <v>2607</v>
      </c>
    </row>
    <row r="9458" spans="1:2">
      <c r="A9458" s="27">
        <v>18825</v>
      </c>
      <c r="B9458" t="s">
        <v>2607</v>
      </c>
    </row>
    <row r="9459" spans="1:2">
      <c r="A9459" s="27">
        <v>18828</v>
      </c>
      <c r="B9459" t="s">
        <v>2607</v>
      </c>
    </row>
    <row r="9460" spans="1:2">
      <c r="A9460" s="27">
        <v>18830</v>
      </c>
      <c r="B9460" t="s">
        <v>2607</v>
      </c>
    </row>
    <row r="9461" spans="1:2">
      <c r="A9461" s="27">
        <v>18831</v>
      </c>
      <c r="B9461" t="s">
        <v>2607</v>
      </c>
    </row>
    <row r="9462" spans="1:2">
      <c r="A9462" s="27">
        <v>18837</v>
      </c>
      <c r="B9462" t="s">
        <v>2607</v>
      </c>
    </row>
    <row r="9463" spans="1:2">
      <c r="A9463" s="27">
        <v>18839</v>
      </c>
      <c r="B9463" t="s">
        <v>2607</v>
      </c>
    </row>
    <row r="9464" spans="1:2">
      <c r="A9464" s="27">
        <v>18840</v>
      </c>
      <c r="B9464" t="s">
        <v>2607</v>
      </c>
    </row>
    <row r="9465" spans="1:2">
      <c r="A9465" s="27">
        <v>18842</v>
      </c>
      <c r="B9465" t="s">
        <v>2607</v>
      </c>
    </row>
    <row r="9466" spans="1:2">
      <c r="A9466" s="27">
        <v>18844</v>
      </c>
      <c r="B9466" t="s">
        <v>2607</v>
      </c>
    </row>
    <row r="9467" spans="1:2">
      <c r="A9467" s="27">
        <v>18845</v>
      </c>
      <c r="B9467" t="s">
        <v>2607</v>
      </c>
    </row>
    <row r="9468" spans="1:2">
      <c r="A9468" s="27">
        <v>18846</v>
      </c>
      <c r="B9468" t="s">
        <v>2607</v>
      </c>
    </row>
    <row r="9469" spans="1:2">
      <c r="A9469" s="27">
        <v>18850</v>
      </c>
      <c r="B9469" t="s">
        <v>2607</v>
      </c>
    </row>
    <row r="9470" spans="1:2">
      <c r="A9470" s="27">
        <v>18851</v>
      </c>
      <c r="B9470" t="s">
        <v>2607</v>
      </c>
    </row>
    <row r="9471" spans="1:2">
      <c r="A9471" s="27">
        <v>18853</v>
      </c>
      <c r="B9471" t="s">
        <v>2607</v>
      </c>
    </row>
    <row r="9472" spans="1:2">
      <c r="A9472" s="27">
        <v>18854</v>
      </c>
      <c r="B9472" t="s">
        <v>2607</v>
      </c>
    </row>
    <row r="9473" spans="1:2">
      <c r="A9473" s="27">
        <v>18920</v>
      </c>
      <c r="B9473" t="s">
        <v>2607</v>
      </c>
    </row>
    <row r="9474" spans="1:2">
      <c r="A9474" s="27">
        <v>18928</v>
      </c>
      <c r="B9474" t="s">
        <v>2607</v>
      </c>
    </row>
    <row r="9475" spans="1:2">
      <c r="A9475" s="27">
        <v>18933</v>
      </c>
      <c r="B9475" t="s">
        <v>2607</v>
      </c>
    </row>
    <row r="9476" spans="1:2">
      <c r="A9476" s="27">
        <v>19052</v>
      </c>
      <c r="B9476" t="s">
        <v>2607</v>
      </c>
    </row>
    <row r="9477" spans="1:2">
      <c r="A9477" s="27">
        <v>19507</v>
      </c>
      <c r="B9477" t="s">
        <v>2607</v>
      </c>
    </row>
    <row r="9478" spans="1:2">
      <c r="A9478" s="27">
        <v>19516</v>
      </c>
      <c r="B9478" t="s">
        <v>2607</v>
      </c>
    </row>
    <row r="9479" spans="1:2">
      <c r="A9479" s="27">
        <v>19529</v>
      </c>
      <c r="B9479" t="s">
        <v>2607</v>
      </c>
    </row>
    <row r="9480" spans="1:2">
      <c r="A9480" s="27">
        <v>19544</v>
      </c>
      <c r="B9480" t="s">
        <v>2607</v>
      </c>
    </row>
    <row r="9481" spans="1:2">
      <c r="A9481" s="27">
        <v>19548</v>
      </c>
      <c r="B9481" t="s">
        <v>2607</v>
      </c>
    </row>
    <row r="9482" spans="1:2">
      <c r="A9482" s="27">
        <v>19736</v>
      </c>
      <c r="B9482" t="s">
        <v>2607</v>
      </c>
    </row>
    <row r="9483" spans="1:2">
      <c r="A9483" s="27">
        <v>19953</v>
      </c>
      <c r="B9483" t="s">
        <v>2607</v>
      </c>
    </row>
    <row r="9484" spans="1:2">
      <c r="A9484" s="27">
        <v>19955</v>
      </c>
      <c r="B9484" t="s">
        <v>2607</v>
      </c>
    </row>
    <row r="9485" spans="1:2">
      <c r="A9485" s="27">
        <v>19964</v>
      </c>
      <c r="B9485" t="s">
        <v>2607</v>
      </c>
    </row>
    <row r="9486" spans="1:2">
      <c r="A9486" s="27">
        <v>19975</v>
      </c>
      <c r="B9486" t="s">
        <v>2607</v>
      </c>
    </row>
    <row r="9487" spans="1:2">
      <c r="A9487" s="27">
        <v>19980</v>
      </c>
      <c r="B9487" t="s">
        <v>2607</v>
      </c>
    </row>
    <row r="9488" spans="1:2">
      <c r="A9488" s="27">
        <v>20115</v>
      </c>
      <c r="B9488" t="s">
        <v>2607</v>
      </c>
    </row>
    <row r="9489" spans="1:2">
      <c r="A9489" s="27">
        <v>20116</v>
      </c>
      <c r="B9489" t="s">
        <v>2607</v>
      </c>
    </row>
    <row r="9490" spans="1:2">
      <c r="A9490" s="27">
        <v>20117</v>
      </c>
      <c r="B9490" t="s">
        <v>2607</v>
      </c>
    </row>
    <row r="9491" spans="1:2">
      <c r="A9491" s="27">
        <v>20144</v>
      </c>
      <c r="B9491" t="s">
        <v>2607</v>
      </c>
    </row>
    <row r="9492" spans="1:2">
      <c r="A9492" s="27">
        <v>20180</v>
      </c>
      <c r="B9492" t="s">
        <v>2607</v>
      </c>
    </row>
    <row r="9493" spans="1:2">
      <c r="A9493" s="27">
        <v>20198</v>
      </c>
      <c r="B9493" t="s">
        <v>2607</v>
      </c>
    </row>
    <row r="9494" spans="1:2">
      <c r="A9494" s="27">
        <v>20606</v>
      </c>
      <c r="B9494" t="s">
        <v>2607</v>
      </c>
    </row>
    <row r="9495" spans="1:2">
      <c r="A9495" s="27">
        <v>20608</v>
      </c>
      <c r="B9495" t="s">
        <v>2607</v>
      </c>
    </row>
    <row r="9496" spans="1:2">
      <c r="A9496" s="27">
        <v>20609</v>
      </c>
      <c r="B9496" t="s">
        <v>2607</v>
      </c>
    </row>
    <row r="9497" spans="1:2">
      <c r="A9497" s="27">
        <v>20618</v>
      </c>
      <c r="B9497" t="s">
        <v>2607</v>
      </c>
    </row>
    <row r="9498" spans="1:2">
      <c r="A9498" s="27">
        <v>20621</v>
      </c>
      <c r="B9498" t="s">
        <v>2607</v>
      </c>
    </row>
    <row r="9499" spans="1:2">
      <c r="A9499" s="27">
        <v>20624</v>
      </c>
      <c r="B9499" t="s">
        <v>2607</v>
      </c>
    </row>
    <row r="9500" spans="1:2">
      <c r="A9500" s="27">
        <v>20625</v>
      </c>
      <c r="B9500" t="s">
        <v>2607</v>
      </c>
    </row>
    <row r="9501" spans="1:2">
      <c r="A9501" s="27">
        <v>20626</v>
      </c>
      <c r="B9501" t="s">
        <v>2607</v>
      </c>
    </row>
    <row r="9502" spans="1:2">
      <c r="A9502" s="27">
        <v>20628</v>
      </c>
      <c r="B9502" t="s">
        <v>2607</v>
      </c>
    </row>
    <row r="9503" spans="1:2">
      <c r="A9503" s="27">
        <v>20629</v>
      </c>
      <c r="B9503" t="s">
        <v>2607</v>
      </c>
    </row>
    <row r="9504" spans="1:2">
      <c r="A9504" s="27">
        <v>20630</v>
      </c>
      <c r="B9504" t="s">
        <v>2607</v>
      </c>
    </row>
    <row r="9505" spans="1:2">
      <c r="A9505" s="27">
        <v>20645</v>
      </c>
      <c r="B9505" t="s">
        <v>2607</v>
      </c>
    </row>
    <row r="9506" spans="1:2">
      <c r="A9506" s="27">
        <v>20656</v>
      </c>
      <c r="B9506" t="s">
        <v>2607</v>
      </c>
    </row>
    <row r="9507" spans="1:2">
      <c r="A9507" s="27">
        <v>20662</v>
      </c>
      <c r="B9507" t="s">
        <v>2607</v>
      </c>
    </row>
    <row r="9508" spans="1:2">
      <c r="A9508" s="27">
        <v>20664</v>
      </c>
      <c r="B9508" t="s">
        <v>2607</v>
      </c>
    </row>
    <row r="9509" spans="1:2">
      <c r="A9509" s="27">
        <v>20670</v>
      </c>
      <c r="B9509" t="s">
        <v>2607</v>
      </c>
    </row>
    <row r="9510" spans="1:2">
      <c r="A9510" s="27">
        <v>20674</v>
      </c>
      <c r="B9510" t="s">
        <v>2607</v>
      </c>
    </row>
    <row r="9511" spans="1:2">
      <c r="A9511" s="27">
        <v>20680</v>
      </c>
      <c r="B9511" t="s">
        <v>2607</v>
      </c>
    </row>
    <row r="9512" spans="1:2">
      <c r="A9512" s="27">
        <v>20682</v>
      </c>
      <c r="B9512" t="s">
        <v>2607</v>
      </c>
    </row>
    <row r="9513" spans="1:2">
      <c r="A9513" s="27">
        <v>20687</v>
      </c>
      <c r="B9513" t="s">
        <v>2607</v>
      </c>
    </row>
    <row r="9514" spans="1:2">
      <c r="A9514" s="27">
        <v>20692</v>
      </c>
      <c r="B9514" t="s">
        <v>2607</v>
      </c>
    </row>
    <row r="9515" spans="1:2">
      <c r="A9515" s="27">
        <v>20837</v>
      </c>
      <c r="B9515" t="s">
        <v>2607</v>
      </c>
    </row>
    <row r="9516" spans="1:2">
      <c r="A9516" s="27">
        <v>20838</v>
      </c>
      <c r="B9516" t="s">
        <v>2607</v>
      </c>
    </row>
    <row r="9517" spans="1:2">
      <c r="A9517" s="27">
        <v>20839</v>
      </c>
      <c r="B9517" t="s">
        <v>2607</v>
      </c>
    </row>
    <row r="9518" spans="1:2">
      <c r="A9518" s="27">
        <v>20842</v>
      </c>
      <c r="B9518" t="s">
        <v>2607</v>
      </c>
    </row>
    <row r="9519" spans="1:2">
      <c r="A9519" s="27">
        <v>21034</v>
      </c>
      <c r="B9519" t="s">
        <v>2607</v>
      </c>
    </row>
    <row r="9520" spans="1:2">
      <c r="A9520" s="27">
        <v>21053</v>
      </c>
      <c r="B9520" t="s">
        <v>2607</v>
      </c>
    </row>
    <row r="9521" spans="1:2">
      <c r="A9521" s="27">
        <v>21120</v>
      </c>
      <c r="B9521" t="s">
        <v>2607</v>
      </c>
    </row>
    <row r="9522" spans="1:2">
      <c r="A9522" s="27">
        <v>21132</v>
      </c>
      <c r="B9522" t="s">
        <v>2607</v>
      </c>
    </row>
    <row r="9523" spans="1:2">
      <c r="A9523" s="27">
        <v>21154</v>
      </c>
      <c r="B9523" t="s">
        <v>2607</v>
      </c>
    </row>
    <row r="9524" spans="1:2">
      <c r="A9524" s="27">
        <v>21160</v>
      </c>
      <c r="B9524" t="s">
        <v>2607</v>
      </c>
    </row>
    <row r="9525" spans="1:2">
      <c r="A9525" s="27">
        <v>21161</v>
      </c>
      <c r="B9525" t="s">
        <v>2607</v>
      </c>
    </row>
    <row r="9526" spans="1:2">
      <c r="A9526" s="27">
        <v>21520</v>
      </c>
      <c r="B9526" t="s">
        <v>2607</v>
      </c>
    </row>
    <row r="9527" spans="1:2">
      <c r="A9527" s="27">
        <v>21521</v>
      </c>
      <c r="B9527" t="s">
        <v>2607</v>
      </c>
    </row>
    <row r="9528" spans="1:2">
      <c r="A9528" s="27">
        <v>21523</v>
      </c>
      <c r="B9528" t="s">
        <v>2607</v>
      </c>
    </row>
    <row r="9529" spans="1:2">
      <c r="A9529" s="27">
        <v>21524</v>
      </c>
      <c r="B9529" t="s">
        <v>2607</v>
      </c>
    </row>
    <row r="9530" spans="1:2">
      <c r="A9530" s="27">
        <v>21530</v>
      </c>
      <c r="B9530" t="s">
        <v>2607</v>
      </c>
    </row>
    <row r="9531" spans="1:2">
      <c r="A9531" s="27">
        <v>21531</v>
      </c>
      <c r="B9531" t="s">
        <v>2607</v>
      </c>
    </row>
    <row r="9532" spans="1:2">
      <c r="A9532" s="27">
        <v>21536</v>
      </c>
      <c r="B9532" t="s">
        <v>2607</v>
      </c>
    </row>
    <row r="9533" spans="1:2">
      <c r="A9533" s="27">
        <v>21538</v>
      </c>
      <c r="B9533" t="s">
        <v>2607</v>
      </c>
    </row>
    <row r="9534" spans="1:2">
      <c r="A9534" s="27">
        <v>21543</v>
      </c>
      <c r="B9534" t="s">
        <v>2607</v>
      </c>
    </row>
    <row r="9535" spans="1:2">
      <c r="A9535" s="27">
        <v>21555</v>
      </c>
      <c r="B9535" t="s">
        <v>2607</v>
      </c>
    </row>
    <row r="9536" spans="1:2">
      <c r="A9536" s="27">
        <v>21561</v>
      </c>
      <c r="B9536" t="s">
        <v>2607</v>
      </c>
    </row>
    <row r="9537" spans="1:2">
      <c r="A9537" s="27">
        <v>21607</v>
      </c>
      <c r="B9537" t="s">
        <v>2607</v>
      </c>
    </row>
    <row r="9538" spans="1:2">
      <c r="A9538" s="27">
        <v>21612</v>
      </c>
      <c r="B9538" t="s">
        <v>2607</v>
      </c>
    </row>
    <row r="9539" spans="1:2">
      <c r="A9539" s="27">
        <v>21622</v>
      </c>
      <c r="B9539" t="s">
        <v>2607</v>
      </c>
    </row>
    <row r="9540" spans="1:2">
      <c r="A9540" s="27">
        <v>21624</v>
      </c>
      <c r="B9540" t="s">
        <v>2607</v>
      </c>
    </row>
    <row r="9541" spans="1:2">
      <c r="A9541" s="27">
        <v>21625</v>
      </c>
      <c r="B9541" t="s">
        <v>2607</v>
      </c>
    </row>
    <row r="9542" spans="1:2">
      <c r="A9542" s="27">
        <v>21627</v>
      </c>
      <c r="B9542" t="s">
        <v>2607</v>
      </c>
    </row>
    <row r="9543" spans="1:2">
      <c r="A9543" s="27">
        <v>21631</v>
      </c>
      <c r="B9543" t="s">
        <v>2607</v>
      </c>
    </row>
    <row r="9544" spans="1:2">
      <c r="A9544" s="27">
        <v>21634</v>
      </c>
      <c r="B9544" t="s">
        <v>2607</v>
      </c>
    </row>
    <row r="9545" spans="1:2">
      <c r="A9545" s="27">
        <v>21635</v>
      </c>
      <c r="B9545" t="s">
        <v>2607</v>
      </c>
    </row>
    <row r="9546" spans="1:2">
      <c r="A9546" s="27">
        <v>21636</v>
      </c>
      <c r="B9546" t="s">
        <v>2607</v>
      </c>
    </row>
    <row r="9547" spans="1:2">
      <c r="A9547" s="27">
        <v>21640</v>
      </c>
      <c r="B9547" t="s">
        <v>2607</v>
      </c>
    </row>
    <row r="9548" spans="1:2">
      <c r="A9548" s="27">
        <v>21641</v>
      </c>
      <c r="B9548" t="s">
        <v>2607</v>
      </c>
    </row>
    <row r="9549" spans="1:2">
      <c r="A9549" s="27">
        <v>21644</v>
      </c>
      <c r="B9549" t="s">
        <v>2607</v>
      </c>
    </row>
    <row r="9550" spans="1:2">
      <c r="A9550" s="27">
        <v>21645</v>
      </c>
      <c r="B9550" t="s">
        <v>2607</v>
      </c>
    </row>
    <row r="9551" spans="1:2">
      <c r="A9551" s="27">
        <v>21648</v>
      </c>
      <c r="B9551" t="s">
        <v>2607</v>
      </c>
    </row>
    <row r="9552" spans="1:2">
      <c r="A9552" s="27">
        <v>21650</v>
      </c>
      <c r="B9552" t="s">
        <v>2607</v>
      </c>
    </row>
    <row r="9553" spans="1:2">
      <c r="A9553" s="27">
        <v>21657</v>
      </c>
      <c r="B9553" t="s">
        <v>2607</v>
      </c>
    </row>
    <row r="9554" spans="1:2">
      <c r="A9554" s="27">
        <v>21658</v>
      </c>
      <c r="B9554" t="s">
        <v>2607</v>
      </c>
    </row>
    <row r="9555" spans="1:2">
      <c r="A9555" s="27">
        <v>21659</v>
      </c>
      <c r="B9555" t="s">
        <v>2607</v>
      </c>
    </row>
    <row r="9556" spans="1:2">
      <c r="A9556" s="27">
        <v>21661</v>
      </c>
      <c r="B9556" t="s">
        <v>2607</v>
      </c>
    </row>
    <row r="9557" spans="1:2">
      <c r="A9557" s="27">
        <v>21662</v>
      </c>
      <c r="B9557" t="s">
        <v>2607</v>
      </c>
    </row>
    <row r="9558" spans="1:2">
      <c r="A9558" s="27">
        <v>21665</v>
      </c>
      <c r="B9558" t="s">
        <v>2607</v>
      </c>
    </row>
    <row r="9559" spans="1:2">
      <c r="A9559" s="27">
        <v>21667</v>
      </c>
      <c r="B9559" t="s">
        <v>2607</v>
      </c>
    </row>
    <row r="9560" spans="1:2">
      <c r="A9560" s="27">
        <v>21668</v>
      </c>
      <c r="B9560" t="s">
        <v>2607</v>
      </c>
    </row>
    <row r="9561" spans="1:2">
      <c r="A9561" s="27">
        <v>21672</v>
      </c>
      <c r="B9561" t="s">
        <v>2607</v>
      </c>
    </row>
    <row r="9562" spans="1:2">
      <c r="A9562" s="27">
        <v>21673</v>
      </c>
      <c r="B9562" t="s">
        <v>2607</v>
      </c>
    </row>
    <row r="9563" spans="1:2">
      <c r="A9563" s="27">
        <v>21675</v>
      </c>
      <c r="B9563" t="s">
        <v>2607</v>
      </c>
    </row>
    <row r="9564" spans="1:2">
      <c r="A9564" s="27">
        <v>21676</v>
      </c>
      <c r="B9564" t="s">
        <v>2607</v>
      </c>
    </row>
    <row r="9565" spans="1:2">
      <c r="A9565" s="27">
        <v>21677</v>
      </c>
      <c r="B9565" t="s">
        <v>2607</v>
      </c>
    </row>
    <row r="9566" spans="1:2">
      <c r="A9566" s="27">
        <v>21678</v>
      </c>
      <c r="B9566" t="s">
        <v>2607</v>
      </c>
    </row>
    <row r="9567" spans="1:2">
      <c r="A9567" s="27">
        <v>21679</v>
      </c>
      <c r="B9567" t="s">
        <v>2607</v>
      </c>
    </row>
    <row r="9568" spans="1:2">
      <c r="A9568" s="27">
        <v>21711</v>
      </c>
      <c r="B9568" t="s">
        <v>2607</v>
      </c>
    </row>
    <row r="9569" spans="1:2">
      <c r="A9569" s="27">
        <v>21750</v>
      </c>
      <c r="B9569" t="s">
        <v>2607</v>
      </c>
    </row>
    <row r="9570" spans="1:2">
      <c r="A9570" s="27">
        <v>21757</v>
      </c>
      <c r="B9570" t="s">
        <v>2607</v>
      </c>
    </row>
    <row r="9571" spans="1:2">
      <c r="A9571" s="27">
        <v>21762</v>
      </c>
      <c r="B9571" t="s">
        <v>2607</v>
      </c>
    </row>
    <row r="9572" spans="1:2">
      <c r="A9572" s="27">
        <v>21765</v>
      </c>
      <c r="B9572" t="s">
        <v>2607</v>
      </c>
    </row>
    <row r="9573" spans="1:2">
      <c r="A9573" s="27">
        <v>21766</v>
      </c>
      <c r="B9573" t="s">
        <v>2607</v>
      </c>
    </row>
    <row r="9574" spans="1:2">
      <c r="A9574" s="27">
        <v>21778</v>
      </c>
      <c r="B9574" t="s">
        <v>2607</v>
      </c>
    </row>
    <row r="9575" spans="1:2">
      <c r="A9575" s="27">
        <v>21790</v>
      </c>
      <c r="B9575" t="s">
        <v>2607</v>
      </c>
    </row>
    <row r="9576" spans="1:2">
      <c r="A9576" s="27">
        <v>21814</v>
      </c>
      <c r="B9576" t="s">
        <v>2607</v>
      </c>
    </row>
    <row r="9577" spans="1:2">
      <c r="A9577" s="27">
        <v>21817</v>
      </c>
      <c r="B9577" t="s">
        <v>2607</v>
      </c>
    </row>
    <row r="9578" spans="1:2">
      <c r="A9578" s="27">
        <v>21821</v>
      </c>
      <c r="B9578" t="s">
        <v>2607</v>
      </c>
    </row>
    <row r="9579" spans="1:2">
      <c r="A9579" s="27">
        <v>21822</v>
      </c>
      <c r="B9579" t="s">
        <v>2607</v>
      </c>
    </row>
    <row r="9580" spans="1:2">
      <c r="A9580" s="27">
        <v>21829</v>
      </c>
      <c r="B9580" t="s">
        <v>2607</v>
      </c>
    </row>
    <row r="9581" spans="1:2">
      <c r="A9581" s="27">
        <v>21835</v>
      </c>
      <c r="B9581" t="s">
        <v>2607</v>
      </c>
    </row>
    <row r="9582" spans="1:2">
      <c r="A9582" s="27">
        <v>21836</v>
      </c>
      <c r="B9582" t="s">
        <v>2607</v>
      </c>
    </row>
    <row r="9583" spans="1:2">
      <c r="A9583" s="27">
        <v>21837</v>
      </c>
      <c r="B9583" t="s">
        <v>2607</v>
      </c>
    </row>
    <row r="9584" spans="1:2">
      <c r="A9584" s="27">
        <v>21840</v>
      </c>
      <c r="B9584" t="s">
        <v>2607</v>
      </c>
    </row>
    <row r="9585" spans="1:2">
      <c r="A9585" s="27">
        <v>21841</v>
      </c>
      <c r="B9585" t="s">
        <v>2607</v>
      </c>
    </row>
    <row r="9586" spans="1:2">
      <c r="A9586" s="27">
        <v>21853</v>
      </c>
      <c r="B9586" t="s">
        <v>2607</v>
      </c>
    </row>
    <row r="9587" spans="1:2">
      <c r="A9587" s="27">
        <v>21856</v>
      </c>
      <c r="B9587" t="s">
        <v>2607</v>
      </c>
    </row>
    <row r="9588" spans="1:2">
      <c r="A9588" s="27">
        <v>21857</v>
      </c>
      <c r="B9588" t="s">
        <v>2607</v>
      </c>
    </row>
    <row r="9589" spans="1:2">
      <c r="A9589" s="27">
        <v>21861</v>
      </c>
      <c r="B9589" t="s">
        <v>2607</v>
      </c>
    </row>
    <row r="9590" spans="1:2">
      <c r="A9590" s="27">
        <v>21863</v>
      </c>
      <c r="B9590" t="s">
        <v>2607</v>
      </c>
    </row>
    <row r="9591" spans="1:2">
      <c r="A9591" s="27">
        <v>21864</v>
      </c>
      <c r="B9591" t="s">
        <v>2607</v>
      </c>
    </row>
    <row r="9592" spans="1:2">
      <c r="A9592" s="27">
        <v>21865</v>
      </c>
      <c r="B9592" t="s">
        <v>2607</v>
      </c>
    </row>
    <row r="9593" spans="1:2">
      <c r="A9593" s="27">
        <v>21869</v>
      </c>
      <c r="B9593" t="s">
        <v>2607</v>
      </c>
    </row>
    <row r="9594" spans="1:2">
      <c r="A9594" s="27">
        <v>21871</v>
      </c>
      <c r="B9594" t="s">
        <v>2607</v>
      </c>
    </row>
    <row r="9595" spans="1:2">
      <c r="A9595" s="27">
        <v>21872</v>
      </c>
      <c r="B9595" t="s">
        <v>2607</v>
      </c>
    </row>
    <row r="9596" spans="1:2">
      <c r="A9596" s="27">
        <v>21912</v>
      </c>
      <c r="B9596" t="s">
        <v>2607</v>
      </c>
    </row>
    <row r="9597" spans="1:2">
      <c r="A9597" s="27">
        <v>21913</v>
      </c>
      <c r="B9597" t="s">
        <v>2607</v>
      </c>
    </row>
    <row r="9598" spans="1:2">
      <c r="A9598" s="27">
        <v>21915</v>
      </c>
      <c r="B9598" t="s">
        <v>2607</v>
      </c>
    </row>
    <row r="9599" spans="1:2">
      <c r="A9599" s="27">
        <v>21918</v>
      </c>
      <c r="B9599" t="s">
        <v>2607</v>
      </c>
    </row>
    <row r="9600" spans="1:2">
      <c r="A9600" s="27">
        <v>21919</v>
      </c>
      <c r="B9600" t="s">
        <v>2607</v>
      </c>
    </row>
    <row r="9601" spans="1:2">
      <c r="A9601" s="27">
        <v>21920</v>
      </c>
      <c r="B9601" t="s">
        <v>2607</v>
      </c>
    </row>
    <row r="9602" spans="1:2">
      <c r="A9602" s="27">
        <v>21930</v>
      </c>
      <c r="B9602" t="s">
        <v>2607</v>
      </c>
    </row>
    <row r="9603" spans="1:2">
      <c r="A9603" s="27">
        <v>22427</v>
      </c>
      <c r="B9603" t="s">
        <v>2607</v>
      </c>
    </row>
    <row r="9604" spans="1:2">
      <c r="A9604" s="27">
        <v>22432</v>
      </c>
      <c r="B9604" t="s">
        <v>2607</v>
      </c>
    </row>
    <row r="9605" spans="1:2">
      <c r="A9605" s="27">
        <v>22435</v>
      </c>
      <c r="B9605" t="s">
        <v>2607</v>
      </c>
    </row>
    <row r="9606" spans="1:2">
      <c r="A9606" s="27">
        <v>22436</v>
      </c>
      <c r="B9606" t="s">
        <v>2607</v>
      </c>
    </row>
    <row r="9607" spans="1:2">
      <c r="A9607" s="27">
        <v>22437</v>
      </c>
      <c r="B9607" t="s">
        <v>2607</v>
      </c>
    </row>
    <row r="9608" spans="1:2">
      <c r="A9608" s="27">
        <v>22443</v>
      </c>
      <c r="B9608" t="s">
        <v>2607</v>
      </c>
    </row>
    <row r="9609" spans="1:2">
      <c r="A9609" s="27">
        <v>22446</v>
      </c>
      <c r="B9609" t="s">
        <v>2607</v>
      </c>
    </row>
    <row r="9610" spans="1:2">
      <c r="A9610" s="27">
        <v>22454</v>
      </c>
      <c r="B9610" t="s">
        <v>2607</v>
      </c>
    </row>
    <row r="9611" spans="1:2">
      <c r="A9611" s="27">
        <v>22460</v>
      </c>
      <c r="B9611" t="s">
        <v>2607</v>
      </c>
    </row>
    <row r="9612" spans="1:2">
      <c r="A9612" s="27">
        <v>22469</v>
      </c>
      <c r="B9612" t="s">
        <v>2607</v>
      </c>
    </row>
    <row r="9613" spans="1:2">
      <c r="A9613" s="27">
        <v>22472</v>
      </c>
      <c r="B9613" t="s">
        <v>2607</v>
      </c>
    </row>
    <row r="9614" spans="1:2">
      <c r="A9614" s="27">
        <v>22473</v>
      </c>
      <c r="B9614" t="s">
        <v>2607</v>
      </c>
    </row>
    <row r="9615" spans="1:2">
      <c r="A9615" s="27">
        <v>22476</v>
      </c>
      <c r="B9615" t="s">
        <v>2607</v>
      </c>
    </row>
    <row r="9616" spans="1:2">
      <c r="A9616" s="27">
        <v>22482</v>
      </c>
      <c r="B9616" t="s">
        <v>2607</v>
      </c>
    </row>
    <row r="9617" spans="1:2">
      <c r="A9617" s="27">
        <v>22488</v>
      </c>
      <c r="B9617" t="s">
        <v>2607</v>
      </c>
    </row>
    <row r="9618" spans="1:2">
      <c r="A9618" s="27">
        <v>22503</v>
      </c>
      <c r="B9618" t="s">
        <v>2607</v>
      </c>
    </row>
    <row r="9619" spans="1:2">
      <c r="A9619" s="27">
        <v>22504</v>
      </c>
      <c r="B9619" t="s">
        <v>2607</v>
      </c>
    </row>
    <row r="9620" spans="1:2">
      <c r="A9620" s="27">
        <v>22511</v>
      </c>
      <c r="B9620" t="s">
        <v>2607</v>
      </c>
    </row>
    <row r="9621" spans="1:2">
      <c r="A9621" s="27">
        <v>22513</v>
      </c>
      <c r="B9621" t="s">
        <v>2607</v>
      </c>
    </row>
    <row r="9622" spans="1:2">
      <c r="A9622" s="27">
        <v>22514</v>
      </c>
      <c r="B9622" t="s">
        <v>2607</v>
      </c>
    </row>
    <row r="9623" spans="1:2">
      <c r="A9623" s="27">
        <v>22520</v>
      </c>
      <c r="B9623" t="s">
        <v>2607</v>
      </c>
    </row>
    <row r="9624" spans="1:2">
      <c r="A9624" s="27">
        <v>22523</v>
      </c>
      <c r="B9624" t="s">
        <v>2607</v>
      </c>
    </row>
    <row r="9625" spans="1:2">
      <c r="A9625" s="27">
        <v>22526</v>
      </c>
      <c r="B9625" t="s">
        <v>2607</v>
      </c>
    </row>
    <row r="9626" spans="1:2">
      <c r="A9626" s="27">
        <v>22529</v>
      </c>
      <c r="B9626" t="s">
        <v>2607</v>
      </c>
    </row>
    <row r="9627" spans="1:2">
      <c r="A9627" s="27">
        <v>22530</v>
      </c>
      <c r="B9627" t="s">
        <v>2607</v>
      </c>
    </row>
    <row r="9628" spans="1:2">
      <c r="A9628" s="27">
        <v>22534</v>
      </c>
      <c r="B9628" t="s">
        <v>2607</v>
      </c>
    </row>
    <row r="9629" spans="1:2">
      <c r="A9629" s="27">
        <v>22535</v>
      </c>
      <c r="B9629" t="s">
        <v>2607</v>
      </c>
    </row>
    <row r="9630" spans="1:2">
      <c r="A9630" s="27">
        <v>22539</v>
      </c>
      <c r="B9630" t="s">
        <v>2607</v>
      </c>
    </row>
    <row r="9631" spans="1:2">
      <c r="A9631" s="27">
        <v>22542</v>
      </c>
      <c r="B9631" t="s">
        <v>2607</v>
      </c>
    </row>
    <row r="9632" spans="1:2">
      <c r="A9632" s="27">
        <v>22546</v>
      </c>
      <c r="B9632" t="s">
        <v>2607</v>
      </c>
    </row>
    <row r="9633" spans="1:2">
      <c r="A9633" s="27">
        <v>22548</v>
      </c>
      <c r="B9633" t="s">
        <v>2607</v>
      </c>
    </row>
    <row r="9634" spans="1:2">
      <c r="A9634" s="27">
        <v>22558</v>
      </c>
      <c r="B9634" t="s">
        <v>2607</v>
      </c>
    </row>
    <row r="9635" spans="1:2">
      <c r="A9635" s="27">
        <v>22565</v>
      </c>
      <c r="B9635" t="s">
        <v>2607</v>
      </c>
    </row>
    <row r="9636" spans="1:2">
      <c r="A9636" s="27">
        <v>22567</v>
      </c>
      <c r="B9636" t="s">
        <v>2607</v>
      </c>
    </row>
    <row r="9637" spans="1:2">
      <c r="A9637" s="27">
        <v>22570</v>
      </c>
      <c r="B9637" t="s">
        <v>2607</v>
      </c>
    </row>
    <row r="9638" spans="1:2">
      <c r="A9638" s="27">
        <v>22572</v>
      </c>
      <c r="B9638" t="s">
        <v>2607</v>
      </c>
    </row>
    <row r="9639" spans="1:2">
      <c r="A9639" s="27">
        <v>22576</v>
      </c>
      <c r="B9639" t="s">
        <v>2607</v>
      </c>
    </row>
    <row r="9640" spans="1:2">
      <c r="A9640" s="27">
        <v>22578</v>
      </c>
      <c r="B9640" t="s">
        <v>2607</v>
      </c>
    </row>
    <row r="9641" spans="1:2">
      <c r="A9641" s="27">
        <v>22579</v>
      </c>
      <c r="B9641" t="s">
        <v>2607</v>
      </c>
    </row>
    <row r="9642" spans="1:2">
      <c r="A9642" s="27">
        <v>22580</v>
      </c>
      <c r="B9642" t="s">
        <v>2607</v>
      </c>
    </row>
    <row r="9643" spans="1:2">
      <c r="A9643" s="27">
        <v>22610</v>
      </c>
      <c r="B9643" t="s">
        <v>2607</v>
      </c>
    </row>
    <row r="9644" spans="1:2">
      <c r="A9644" s="27">
        <v>22627</v>
      </c>
      <c r="B9644" t="s">
        <v>2607</v>
      </c>
    </row>
    <row r="9645" spans="1:2">
      <c r="A9645" s="27">
        <v>22637</v>
      </c>
      <c r="B9645" t="s">
        <v>2607</v>
      </c>
    </row>
    <row r="9646" spans="1:2">
      <c r="A9646" s="27">
        <v>22639</v>
      </c>
      <c r="B9646" t="s">
        <v>2607</v>
      </c>
    </row>
    <row r="9647" spans="1:2">
      <c r="A9647" s="27">
        <v>22640</v>
      </c>
      <c r="B9647" t="s">
        <v>2607</v>
      </c>
    </row>
    <row r="9648" spans="1:2">
      <c r="A9648" s="27">
        <v>22641</v>
      </c>
      <c r="B9648" t="s">
        <v>2607</v>
      </c>
    </row>
    <row r="9649" spans="1:2">
      <c r="A9649" s="27">
        <v>22643</v>
      </c>
      <c r="B9649" t="s">
        <v>2607</v>
      </c>
    </row>
    <row r="9650" spans="1:2">
      <c r="A9650" s="27">
        <v>22644</v>
      </c>
      <c r="B9650" t="s">
        <v>2607</v>
      </c>
    </row>
    <row r="9651" spans="1:2">
      <c r="A9651" s="27">
        <v>22650</v>
      </c>
      <c r="B9651" t="s">
        <v>2607</v>
      </c>
    </row>
    <row r="9652" spans="1:2">
      <c r="A9652" s="27">
        <v>22652</v>
      </c>
      <c r="B9652" t="s">
        <v>2607</v>
      </c>
    </row>
    <row r="9653" spans="1:2">
      <c r="A9653" s="27">
        <v>22654</v>
      </c>
      <c r="B9653" t="s">
        <v>2607</v>
      </c>
    </row>
    <row r="9654" spans="1:2">
      <c r="A9654" s="27">
        <v>22709</v>
      </c>
      <c r="B9654" t="s">
        <v>2607</v>
      </c>
    </row>
    <row r="9655" spans="1:2">
      <c r="A9655" s="27">
        <v>22711</v>
      </c>
      <c r="B9655" t="s">
        <v>2607</v>
      </c>
    </row>
    <row r="9656" spans="1:2">
      <c r="A9656" s="27">
        <v>22713</v>
      </c>
      <c r="B9656" t="s">
        <v>2607</v>
      </c>
    </row>
    <row r="9657" spans="1:2">
      <c r="A9657" s="27">
        <v>22714</v>
      </c>
      <c r="B9657" t="s">
        <v>2607</v>
      </c>
    </row>
    <row r="9658" spans="1:2">
      <c r="A9658" s="27">
        <v>22715</v>
      </c>
      <c r="B9658" t="s">
        <v>2607</v>
      </c>
    </row>
    <row r="9659" spans="1:2">
      <c r="A9659" s="27">
        <v>22716</v>
      </c>
      <c r="B9659" t="s">
        <v>2607</v>
      </c>
    </row>
    <row r="9660" spans="1:2">
      <c r="A9660" s="27">
        <v>22718</v>
      </c>
      <c r="B9660" t="s">
        <v>2607</v>
      </c>
    </row>
    <row r="9661" spans="1:2">
      <c r="A9661" s="27">
        <v>22719</v>
      </c>
      <c r="B9661" t="s">
        <v>2607</v>
      </c>
    </row>
    <row r="9662" spans="1:2">
      <c r="A9662" s="27">
        <v>22721</v>
      </c>
      <c r="B9662" t="s">
        <v>2607</v>
      </c>
    </row>
    <row r="9663" spans="1:2">
      <c r="A9663" s="27">
        <v>22723</v>
      </c>
      <c r="B9663" t="s">
        <v>2607</v>
      </c>
    </row>
    <row r="9664" spans="1:2">
      <c r="A9664" s="27">
        <v>22726</v>
      </c>
      <c r="B9664" t="s">
        <v>2607</v>
      </c>
    </row>
    <row r="9665" spans="1:2">
      <c r="A9665" s="27">
        <v>22727</v>
      </c>
      <c r="B9665" t="s">
        <v>2607</v>
      </c>
    </row>
    <row r="9666" spans="1:2">
      <c r="A9666" s="27">
        <v>22730</v>
      </c>
      <c r="B9666" t="s">
        <v>2607</v>
      </c>
    </row>
    <row r="9667" spans="1:2">
      <c r="A9667" s="27">
        <v>22732</v>
      </c>
      <c r="B9667" t="s">
        <v>2607</v>
      </c>
    </row>
    <row r="9668" spans="1:2">
      <c r="A9668" s="27">
        <v>22733</v>
      </c>
      <c r="B9668" t="s">
        <v>2607</v>
      </c>
    </row>
    <row r="9669" spans="1:2">
      <c r="A9669" s="27">
        <v>22735</v>
      </c>
      <c r="B9669" t="s">
        <v>2607</v>
      </c>
    </row>
    <row r="9670" spans="1:2">
      <c r="A9670" s="27">
        <v>22736</v>
      </c>
      <c r="B9670" t="s">
        <v>2607</v>
      </c>
    </row>
    <row r="9671" spans="1:2">
      <c r="A9671" s="27">
        <v>22737</v>
      </c>
      <c r="B9671" t="s">
        <v>2607</v>
      </c>
    </row>
    <row r="9672" spans="1:2">
      <c r="A9672" s="27">
        <v>22738</v>
      </c>
      <c r="B9672" t="s">
        <v>2607</v>
      </c>
    </row>
    <row r="9673" spans="1:2">
      <c r="A9673" s="27">
        <v>22740</v>
      </c>
      <c r="B9673" t="s">
        <v>2607</v>
      </c>
    </row>
    <row r="9674" spans="1:2">
      <c r="A9674" s="27">
        <v>22741</v>
      </c>
      <c r="B9674" t="s">
        <v>2607</v>
      </c>
    </row>
    <row r="9675" spans="1:2">
      <c r="A9675" s="27">
        <v>22743</v>
      </c>
      <c r="B9675" t="s">
        <v>2607</v>
      </c>
    </row>
    <row r="9676" spans="1:2">
      <c r="A9676" s="27">
        <v>22746</v>
      </c>
      <c r="B9676" t="s">
        <v>2607</v>
      </c>
    </row>
    <row r="9677" spans="1:2">
      <c r="A9677" s="27">
        <v>22747</v>
      </c>
      <c r="B9677" t="s">
        <v>2607</v>
      </c>
    </row>
    <row r="9678" spans="1:2">
      <c r="A9678" s="27">
        <v>22749</v>
      </c>
      <c r="B9678" t="s">
        <v>2607</v>
      </c>
    </row>
    <row r="9679" spans="1:2">
      <c r="A9679" s="27">
        <v>22810</v>
      </c>
      <c r="B9679" t="s">
        <v>2607</v>
      </c>
    </row>
    <row r="9680" spans="1:2">
      <c r="A9680" s="27">
        <v>22820</v>
      </c>
      <c r="B9680" t="s">
        <v>2607</v>
      </c>
    </row>
    <row r="9681" spans="1:2">
      <c r="A9681" s="27">
        <v>22832</v>
      </c>
      <c r="B9681" t="s">
        <v>2607</v>
      </c>
    </row>
    <row r="9682" spans="1:2">
      <c r="A9682" s="27">
        <v>22834</v>
      </c>
      <c r="B9682" t="s">
        <v>2607</v>
      </c>
    </row>
    <row r="9683" spans="1:2">
      <c r="A9683" s="27">
        <v>22841</v>
      </c>
      <c r="B9683" t="s">
        <v>2607</v>
      </c>
    </row>
    <row r="9684" spans="1:2">
      <c r="A9684" s="27">
        <v>22842</v>
      </c>
      <c r="B9684" t="s">
        <v>2607</v>
      </c>
    </row>
    <row r="9685" spans="1:2">
      <c r="A9685" s="27">
        <v>22843</v>
      </c>
      <c r="B9685" t="s">
        <v>2607</v>
      </c>
    </row>
    <row r="9686" spans="1:2">
      <c r="A9686" s="27">
        <v>22847</v>
      </c>
      <c r="B9686" t="s">
        <v>2607</v>
      </c>
    </row>
    <row r="9687" spans="1:2">
      <c r="A9687" s="27">
        <v>22848</v>
      </c>
      <c r="B9687" t="s">
        <v>2607</v>
      </c>
    </row>
    <row r="9688" spans="1:2">
      <c r="A9688" s="27">
        <v>22849</v>
      </c>
      <c r="B9688" t="s">
        <v>2607</v>
      </c>
    </row>
    <row r="9689" spans="1:2">
      <c r="A9689" s="27">
        <v>22850</v>
      </c>
      <c r="B9689" t="s">
        <v>2607</v>
      </c>
    </row>
    <row r="9690" spans="1:2">
      <c r="A9690" s="27">
        <v>22851</v>
      </c>
      <c r="B9690" t="s">
        <v>2607</v>
      </c>
    </row>
    <row r="9691" spans="1:2">
      <c r="A9691" s="27">
        <v>22920</v>
      </c>
      <c r="B9691" t="s">
        <v>2607</v>
      </c>
    </row>
    <row r="9692" spans="1:2">
      <c r="A9692" s="27">
        <v>22922</v>
      </c>
      <c r="B9692" t="s">
        <v>2607</v>
      </c>
    </row>
    <row r="9693" spans="1:2">
      <c r="A9693" s="27">
        <v>22931</v>
      </c>
      <c r="B9693" t="s">
        <v>2607</v>
      </c>
    </row>
    <row r="9694" spans="1:2">
      <c r="A9694" s="27">
        <v>22935</v>
      </c>
      <c r="B9694" t="s">
        <v>2607</v>
      </c>
    </row>
    <row r="9695" spans="1:2">
      <c r="A9695" s="27">
        <v>22937</v>
      </c>
      <c r="B9695" t="s">
        <v>2607</v>
      </c>
    </row>
    <row r="9696" spans="1:2">
      <c r="A9696" s="27">
        <v>22938</v>
      </c>
      <c r="B9696" t="s">
        <v>2607</v>
      </c>
    </row>
    <row r="9697" spans="1:2">
      <c r="A9697" s="27">
        <v>22940</v>
      </c>
      <c r="B9697" t="s">
        <v>2607</v>
      </c>
    </row>
    <row r="9698" spans="1:2">
      <c r="A9698" s="27">
        <v>22943</v>
      </c>
      <c r="B9698" t="s">
        <v>2607</v>
      </c>
    </row>
    <row r="9699" spans="1:2">
      <c r="A9699" s="27">
        <v>22946</v>
      </c>
      <c r="B9699" t="s">
        <v>2607</v>
      </c>
    </row>
    <row r="9700" spans="1:2">
      <c r="A9700" s="27">
        <v>22948</v>
      </c>
      <c r="B9700" t="s">
        <v>2607</v>
      </c>
    </row>
    <row r="9701" spans="1:2">
      <c r="A9701" s="27">
        <v>22949</v>
      </c>
      <c r="B9701" t="s">
        <v>2607</v>
      </c>
    </row>
    <row r="9702" spans="1:2">
      <c r="A9702" s="27">
        <v>22952</v>
      </c>
      <c r="B9702" t="s">
        <v>2607</v>
      </c>
    </row>
    <row r="9703" spans="1:2">
      <c r="A9703" s="27">
        <v>22954</v>
      </c>
      <c r="B9703" t="s">
        <v>2607</v>
      </c>
    </row>
    <row r="9704" spans="1:2">
      <c r="A9704" s="27">
        <v>22959</v>
      </c>
      <c r="B9704" t="s">
        <v>2607</v>
      </c>
    </row>
    <row r="9705" spans="1:2">
      <c r="A9705" s="27">
        <v>22967</v>
      </c>
      <c r="B9705" t="s">
        <v>2607</v>
      </c>
    </row>
    <row r="9706" spans="1:2">
      <c r="A9706" s="27">
        <v>22969</v>
      </c>
      <c r="B9706" t="s">
        <v>2607</v>
      </c>
    </row>
    <row r="9707" spans="1:2">
      <c r="A9707" s="27">
        <v>22971</v>
      </c>
      <c r="B9707" t="s">
        <v>2607</v>
      </c>
    </row>
    <row r="9708" spans="1:2">
      <c r="A9708" s="27">
        <v>22972</v>
      </c>
      <c r="B9708" t="s">
        <v>2607</v>
      </c>
    </row>
    <row r="9709" spans="1:2">
      <c r="A9709" s="27">
        <v>22973</v>
      </c>
      <c r="B9709" t="s">
        <v>2607</v>
      </c>
    </row>
    <row r="9710" spans="1:2">
      <c r="A9710" s="27">
        <v>22976</v>
      </c>
      <c r="B9710" t="s">
        <v>2607</v>
      </c>
    </row>
    <row r="9711" spans="1:2">
      <c r="A9711" s="27">
        <v>23002</v>
      </c>
      <c r="B9711" t="s">
        <v>2607</v>
      </c>
    </row>
    <row r="9712" spans="1:2">
      <c r="A9712" s="27">
        <v>23003</v>
      </c>
      <c r="B9712" t="s">
        <v>2607</v>
      </c>
    </row>
    <row r="9713" spans="1:2">
      <c r="A9713" s="27">
        <v>23004</v>
      </c>
      <c r="B9713" t="s">
        <v>2607</v>
      </c>
    </row>
    <row r="9714" spans="1:2">
      <c r="A9714" s="27">
        <v>23009</v>
      </c>
      <c r="B9714" t="s">
        <v>2607</v>
      </c>
    </row>
    <row r="9715" spans="1:2">
      <c r="A9715" s="27">
        <v>23011</v>
      </c>
      <c r="B9715" t="s">
        <v>2607</v>
      </c>
    </row>
    <row r="9716" spans="1:2">
      <c r="A9716" s="27">
        <v>23015</v>
      </c>
      <c r="B9716" t="s">
        <v>2607</v>
      </c>
    </row>
    <row r="9717" spans="1:2">
      <c r="A9717" s="27">
        <v>23021</v>
      </c>
      <c r="B9717" t="s">
        <v>2607</v>
      </c>
    </row>
    <row r="9718" spans="1:2">
      <c r="A9718" s="27">
        <v>23022</v>
      </c>
      <c r="B9718" t="s">
        <v>2607</v>
      </c>
    </row>
    <row r="9719" spans="1:2">
      <c r="A9719" s="27">
        <v>23023</v>
      </c>
      <c r="B9719" t="s">
        <v>2607</v>
      </c>
    </row>
    <row r="9720" spans="1:2">
      <c r="A9720" s="27">
        <v>23024</v>
      </c>
      <c r="B9720" t="s">
        <v>2607</v>
      </c>
    </row>
    <row r="9721" spans="1:2">
      <c r="A9721" s="27">
        <v>23025</v>
      </c>
      <c r="B9721" t="s">
        <v>2607</v>
      </c>
    </row>
    <row r="9722" spans="1:2">
      <c r="A9722" s="27">
        <v>23027</v>
      </c>
      <c r="B9722" t="s">
        <v>2607</v>
      </c>
    </row>
    <row r="9723" spans="1:2">
      <c r="A9723" s="27">
        <v>23030</v>
      </c>
      <c r="B9723" t="s">
        <v>2607</v>
      </c>
    </row>
    <row r="9724" spans="1:2">
      <c r="A9724" s="27">
        <v>23031</v>
      </c>
      <c r="B9724" t="s">
        <v>2607</v>
      </c>
    </row>
    <row r="9725" spans="1:2">
      <c r="A9725" s="27">
        <v>23032</v>
      </c>
      <c r="B9725" t="s">
        <v>2607</v>
      </c>
    </row>
    <row r="9726" spans="1:2">
      <c r="A9726" s="27">
        <v>23035</v>
      </c>
      <c r="B9726" t="s">
        <v>2607</v>
      </c>
    </row>
    <row r="9727" spans="1:2">
      <c r="A9727" s="27">
        <v>23038</v>
      </c>
      <c r="B9727" t="s">
        <v>2607</v>
      </c>
    </row>
    <row r="9728" spans="1:2">
      <c r="A9728" s="27">
        <v>23039</v>
      </c>
      <c r="B9728" t="s">
        <v>2607</v>
      </c>
    </row>
    <row r="9729" spans="1:2">
      <c r="A9729" s="27">
        <v>23040</v>
      </c>
      <c r="B9729" t="s">
        <v>2607</v>
      </c>
    </row>
    <row r="9730" spans="1:2">
      <c r="A9730" s="27">
        <v>23045</v>
      </c>
      <c r="B9730" t="s">
        <v>2607</v>
      </c>
    </row>
    <row r="9731" spans="1:2">
      <c r="A9731" s="27">
        <v>23047</v>
      </c>
      <c r="B9731" t="s">
        <v>2607</v>
      </c>
    </row>
    <row r="9732" spans="1:2">
      <c r="A9732" s="27">
        <v>23050</v>
      </c>
      <c r="B9732" t="s">
        <v>2607</v>
      </c>
    </row>
    <row r="9733" spans="1:2">
      <c r="A9733" s="27">
        <v>23055</v>
      </c>
      <c r="B9733" t="s">
        <v>2607</v>
      </c>
    </row>
    <row r="9734" spans="1:2">
      <c r="A9734" s="27">
        <v>23056</v>
      </c>
      <c r="B9734" t="s">
        <v>2607</v>
      </c>
    </row>
    <row r="9735" spans="1:2">
      <c r="A9735" s="27">
        <v>23065</v>
      </c>
      <c r="B9735" t="s">
        <v>2607</v>
      </c>
    </row>
    <row r="9736" spans="1:2">
      <c r="A9736" s="27">
        <v>23067</v>
      </c>
      <c r="B9736" t="s">
        <v>2607</v>
      </c>
    </row>
    <row r="9737" spans="1:2">
      <c r="A9737" s="27">
        <v>23068</v>
      </c>
      <c r="B9737" t="s">
        <v>2607</v>
      </c>
    </row>
    <row r="9738" spans="1:2">
      <c r="A9738" s="27">
        <v>23070</v>
      </c>
      <c r="B9738" t="s">
        <v>2607</v>
      </c>
    </row>
    <row r="9739" spans="1:2">
      <c r="A9739" s="27">
        <v>23071</v>
      </c>
      <c r="B9739" t="s">
        <v>2607</v>
      </c>
    </row>
    <row r="9740" spans="1:2">
      <c r="A9740" s="27">
        <v>23076</v>
      </c>
      <c r="B9740" t="s">
        <v>2607</v>
      </c>
    </row>
    <row r="9741" spans="1:2">
      <c r="A9741" s="27">
        <v>23084</v>
      </c>
      <c r="B9741" t="s">
        <v>2607</v>
      </c>
    </row>
    <row r="9742" spans="1:2">
      <c r="A9742" s="27">
        <v>23086</v>
      </c>
      <c r="B9742" t="s">
        <v>2607</v>
      </c>
    </row>
    <row r="9743" spans="1:2">
      <c r="A9743" s="27">
        <v>23089</v>
      </c>
      <c r="B9743" t="s">
        <v>2607</v>
      </c>
    </row>
    <row r="9744" spans="1:2">
      <c r="A9744" s="27">
        <v>23091</v>
      </c>
      <c r="B9744" t="s">
        <v>2607</v>
      </c>
    </row>
    <row r="9745" spans="1:2">
      <c r="A9745" s="27">
        <v>23093</v>
      </c>
      <c r="B9745" t="s">
        <v>2607</v>
      </c>
    </row>
    <row r="9746" spans="1:2">
      <c r="A9746" s="27">
        <v>23106</v>
      </c>
      <c r="B9746" t="s">
        <v>2607</v>
      </c>
    </row>
    <row r="9747" spans="1:2">
      <c r="A9747" s="27">
        <v>23108</v>
      </c>
      <c r="B9747" t="s">
        <v>2607</v>
      </c>
    </row>
    <row r="9748" spans="1:2">
      <c r="A9748" s="27">
        <v>23109</v>
      </c>
      <c r="B9748" t="s">
        <v>2607</v>
      </c>
    </row>
    <row r="9749" spans="1:2">
      <c r="A9749" s="27">
        <v>23110</v>
      </c>
      <c r="B9749" t="s">
        <v>2607</v>
      </c>
    </row>
    <row r="9750" spans="1:2">
      <c r="A9750" s="27">
        <v>23115</v>
      </c>
      <c r="B9750" t="s">
        <v>2607</v>
      </c>
    </row>
    <row r="9751" spans="1:2">
      <c r="A9751" s="27">
        <v>23117</v>
      </c>
      <c r="B9751" t="s">
        <v>2607</v>
      </c>
    </row>
    <row r="9752" spans="1:2">
      <c r="A9752" s="27">
        <v>23119</v>
      </c>
      <c r="B9752" t="s">
        <v>2607</v>
      </c>
    </row>
    <row r="9753" spans="1:2">
      <c r="A9753" s="27">
        <v>23126</v>
      </c>
      <c r="B9753" t="s">
        <v>2607</v>
      </c>
    </row>
    <row r="9754" spans="1:2">
      <c r="A9754" s="27">
        <v>23128</v>
      </c>
      <c r="B9754" t="s">
        <v>2607</v>
      </c>
    </row>
    <row r="9755" spans="1:2">
      <c r="A9755" s="27">
        <v>23130</v>
      </c>
      <c r="B9755" t="s">
        <v>2607</v>
      </c>
    </row>
    <row r="9756" spans="1:2">
      <c r="A9756" s="27">
        <v>23138</v>
      </c>
      <c r="B9756" t="s">
        <v>2607</v>
      </c>
    </row>
    <row r="9757" spans="1:2">
      <c r="A9757" s="27">
        <v>23140</v>
      </c>
      <c r="B9757" t="s">
        <v>2607</v>
      </c>
    </row>
    <row r="9758" spans="1:2">
      <c r="A9758" s="27">
        <v>23148</v>
      </c>
      <c r="B9758" t="s">
        <v>2607</v>
      </c>
    </row>
    <row r="9759" spans="1:2">
      <c r="A9759" s="27">
        <v>23149</v>
      </c>
      <c r="B9759" t="s">
        <v>2607</v>
      </c>
    </row>
    <row r="9760" spans="1:2">
      <c r="A9760" s="27">
        <v>23153</v>
      </c>
      <c r="B9760" t="s">
        <v>2607</v>
      </c>
    </row>
    <row r="9761" spans="1:2">
      <c r="A9761" s="27">
        <v>23154</v>
      </c>
      <c r="B9761" t="s">
        <v>2607</v>
      </c>
    </row>
    <row r="9762" spans="1:2">
      <c r="A9762" s="27">
        <v>23156</v>
      </c>
      <c r="B9762" t="s">
        <v>2607</v>
      </c>
    </row>
    <row r="9763" spans="1:2">
      <c r="A9763" s="27">
        <v>23161</v>
      </c>
      <c r="B9763" t="s">
        <v>2607</v>
      </c>
    </row>
    <row r="9764" spans="1:2">
      <c r="A9764" s="27">
        <v>23163</v>
      </c>
      <c r="B9764" t="s">
        <v>2607</v>
      </c>
    </row>
    <row r="9765" spans="1:2">
      <c r="A9765" s="27">
        <v>23169</v>
      </c>
      <c r="B9765" t="s">
        <v>2607</v>
      </c>
    </row>
    <row r="9766" spans="1:2">
      <c r="A9766" s="27">
        <v>23175</v>
      </c>
      <c r="B9766" t="s">
        <v>2607</v>
      </c>
    </row>
    <row r="9767" spans="1:2">
      <c r="A9767" s="27">
        <v>23176</v>
      </c>
      <c r="B9767" t="s">
        <v>2607</v>
      </c>
    </row>
    <row r="9768" spans="1:2">
      <c r="A9768" s="27">
        <v>23177</v>
      </c>
      <c r="B9768" t="s">
        <v>2607</v>
      </c>
    </row>
    <row r="9769" spans="1:2">
      <c r="A9769" s="27">
        <v>23178</v>
      </c>
      <c r="B9769" t="s">
        <v>2607</v>
      </c>
    </row>
    <row r="9770" spans="1:2">
      <c r="A9770" s="27">
        <v>23181</v>
      </c>
      <c r="B9770" t="s">
        <v>2607</v>
      </c>
    </row>
    <row r="9771" spans="1:2">
      <c r="A9771" s="27">
        <v>23192</v>
      </c>
      <c r="B9771" t="s">
        <v>2607</v>
      </c>
    </row>
    <row r="9772" spans="1:2">
      <c r="A9772" s="27">
        <v>23301</v>
      </c>
      <c r="B9772" t="s">
        <v>2607</v>
      </c>
    </row>
    <row r="9773" spans="1:2">
      <c r="A9773" s="27">
        <v>23302</v>
      </c>
      <c r="B9773" t="s">
        <v>2607</v>
      </c>
    </row>
    <row r="9774" spans="1:2">
      <c r="A9774" s="27">
        <v>23303</v>
      </c>
      <c r="B9774" t="s">
        <v>2607</v>
      </c>
    </row>
    <row r="9775" spans="1:2">
      <c r="A9775" s="27">
        <v>23306</v>
      </c>
      <c r="B9775" t="s">
        <v>2607</v>
      </c>
    </row>
    <row r="9776" spans="1:2">
      <c r="A9776" s="27">
        <v>23307</v>
      </c>
      <c r="B9776" t="s">
        <v>2607</v>
      </c>
    </row>
    <row r="9777" spans="1:2">
      <c r="A9777" s="27">
        <v>23308</v>
      </c>
      <c r="B9777" t="s">
        <v>2607</v>
      </c>
    </row>
    <row r="9778" spans="1:2">
      <c r="A9778" s="27">
        <v>23310</v>
      </c>
      <c r="B9778" t="s">
        <v>2607</v>
      </c>
    </row>
    <row r="9779" spans="1:2">
      <c r="A9779" s="27">
        <v>23315</v>
      </c>
      <c r="B9779" t="s">
        <v>2607</v>
      </c>
    </row>
    <row r="9780" spans="1:2">
      <c r="A9780" s="27">
        <v>23336</v>
      </c>
      <c r="B9780" t="s">
        <v>2607</v>
      </c>
    </row>
    <row r="9781" spans="1:2">
      <c r="A9781" s="27">
        <v>23345</v>
      </c>
      <c r="B9781" t="s">
        <v>2607</v>
      </c>
    </row>
    <row r="9782" spans="1:2">
      <c r="A9782" s="27">
        <v>23347</v>
      </c>
      <c r="B9782" t="s">
        <v>2607</v>
      </c>
    </row>
    <row r="9783" spans="1:2">
      <c r="A9783" s="27">
        <v>23350</v>
      </c>
      <c r="B9783" t="s">
        <v>2607</v>
      </c>
    </row>
    <row r="9784" spans="1:2">
      <c r="A9784" s="27">
        <v>23354</v>
      </c>
      <c r="B9784" t="s">
        <v>2607</v>
      </c>
    </row>
    <row r="9785" spans="1:2">
      <c r="A9785" s="27">
        <v>23356</v>
      </c>
      <c r="B9785" t="s">
        <v>2607</v>
      </c>
    </row>
    <row r="9786" spans="1:2">
      <c r="A9786" s="27">
        <v>23357</v>
      </c>
      <c r="B9786" t="s">
        <v>2607</v>
      </c>
    </row>
    <row r="9787" spans="1:2">
      <c r="A9787" s="27">
        <v>23358</v>
      </c>
      <c r="B9787" t="s">
        <v>2607</v>
      </c>
    </row>
    <row r="9788" spans="1:2">
      <c r="A9788" s="27">
        <v>23359</v>
      </c>
      <c r="B9788" t="s">
        <v>2607</v>
      </c>
    </row>
    <row r="9789" spans="1:2">
      <c r="A9789" s="27">
        <v>23395</v>
      </c>
      <c r="B9789" t="s">
        <v>2607</v>
      </c>
    </row>
    <row r="9790" spans="1:2">
      <c r="A9790" s="27">
        <v>23396</v>
      </c>
      <c r="B9790" t="s">
        <v>2607</v>
      </c>
    </row>
    <row r="9791" spans="1:2">
      <c r="A9791" s="27">
        <v>23399</v>
      </c>
      <c r="B9791" t="s">
        <v>2607</v>
      </c>
    </row>
    <row r="9792" spans="1:2">
      <c r="A9792" s="27">
        <v>23401</v>
      </c>
      <c r="B9792" t="s">
        <v>2607</v>
      </c>
    </row>
    <row r="9793" spans="1:2">
      <c r="A9793" s="27">
        <v>23404</v>
      </c>
      <c r="B9793" t="s">
        <v>2607</v>
      </c>
    </row>
    <row r="9794" spans="1:2">
      <c r="A9794" s="27">
        <v>23405</v>
      </c>
      <c r="B9794" t="s">
        <v>2607</v>
      </c>
    </row>
    <row r="9795" spans="1:2">
      <c r="A9795" s="27">
        <v>23408</v>
      </c>
      <c r="B9795" t="s">
        <v>2607</v>
      </c>
    </row>
    <row r="9796" spans="1:2">
      <c r="A9796" s="27">
        <v>23410</v>
      </c>
      <c r="B9796" t="s">
        <v>2607</v>
      </c>
    </row>
    <row r="9797" spans="1:2">
      <c r="A9797" s="27">
        <v>23412</v>
      </c>
      <c r="B9797" t="s">
        <v>2607</v>
      </c>
    </row>
    <row r="9798" spans="1:2">
      <c r="A9798" s="27">
        <v>23415</v>
      </c>
      <c r="B9798" t="s">
        <v>2607</v>
      </c>
    </row>
    <row r="9799" spans="1:2">
      <c r="A9799" s="27">
        <v>23416</v>
      </c>
      <c r="B9799" t="s">
        <v>2607</v>
      </c>
    </row>
    <row r="9800" spans="1:2">
      <c r="A9800" s="27">
        <v>23417</v>
      </c>
      <c r="B9800" t="s">
        <v>2607</v>
      </c>
    </row>
    <row r="9801" spans="1:2">
      <c r="A9801" s="27">
        <v>23419</v>
      </c>
      <c r="B9801" t="s">
        <v>2607</v>
      </c>
    </row>
    <row r="9802" spans="1:2">
      <c r="A9802" s="27">
        <v>23421</v>
      </c>
      <c r="B9802" t="s">
        <v>2607</v>
      </c>
    </row>
    <row r="9803" spans="1:2">
      <c r="A9803" s="27">
        <v>23422</v>
      </c>
      <c r="B9803" t="s">
        <v>2607</v>
      </c>
    </row>
    <row r="9804" spans="1:2">
      <c r="A9804" s="27">
        <v>23423</v>
      </c>
      <c r="B9804" t="s">
        <v>2607</v>
      </c>
    </row>
    <row r="9805" spans="1:2">
      <c r="A9805" s="27">
        <v>23426</v>
      </c>
      <c r="B9805" t="s">
        <v>2607</v>
      </c>
    </row>
    <row r="9806" spans="1:2">
      <c r="A9806" s="27">
        <v>23427</v>
      </c>
      <c r="B9806" t="s">
        <v>2607</v>
      </c>
    </row>
    <row r="9807" spans="1:2">
      <c r="A9807" s="27">
        <v>23429</v>
      </c>
      <c r="B9807" t="s">
        <v>2607</v>
      </c>
    </row>
    <row r="9808" spans="1:2">
      <c r="A9808" s="27">
        <v>23432</v>
      </c>
      <c r="B9808" t="s">
        <v>2607</v>
      </c>
    </row>
    <row r="9809" spans="1:2">
      <c r="A9809" s="27">
        <v>23437</v>
      </c>
      <c r="B9809" t="s">
        <v>2607</v>
      </c>
    </row>
    <row r="9810" spans="1:2">
      <c r="A9810" s="27">
        <v>23438</v>
      </c>
      <c r="B9810" t="s">
        <v>2607</v>
      </c>
    </row>
    <row r="9811" spans="1:2">
      <c r="A9811" s="27">
        <v>23441</v>
      </c>
      <c r="B9811" t="s">
        <v>2607</v>
      </c>
    </row>
    <row r="9812" spans="1:2">
      <c r="A9812" s="27">
        <v>23480</v>
      </c>
      <c r="B9812" t="s">
        <v>2607</v>
      </c>
    </row>
    <row r="9813" spans="1:2">
      <c r="A9813" s="27">
        <v>23486</v>
      </c>
      <c r="B9813" t="s">
        <v>2607</v>
      </c>
    </row>
    <row r="9814" spans="1:2">
      <c r="A9814" s="27">
        <v>23487</v>
      </c>
      <c r="B9814" t="s">
        <v>2607</v>
      </c>
    </row>
    <row r="9815" spans="1:2">
      <c r="A9815" s="27">
        <v>23821</v>
      </c>
      <c r="B9815" t="s">
        <v>2607</v>
      </c>
    </row>
    <row r="9816" spans="1:2">
      <c r="A9816" s="27">
        <v>23827</v>
      </c>
      <c r="B9816" t="s">
        <v>2607</v>
      </c>
    </row>
    <row r="9817" spans="1:2">
      <c r="A9817" s="27">
        <v>23828</v>
      </c>
      <c r="B9817" t="s">
        <v>2607</v>
      </c>
    </row>
    <row r="9818" spans="1:2">
      <c r="A9818" s="27">
        <v>23830</v>
      </c>
      <c r="B9818" t="s">
        <v>2607</v>
      </c>
    </row>
    <row r="9819" spans="1:2">
      <c r="A9819" s="27">
        <v>23833</v>
      </c>
      <c r="B9819" t="s">
        <v>2607</v>
      </c>
    </row>
    <row r="9820" spans="1:2">
      <c r="A9820" s="27">
        <v>23837</v>
      </c>
      <c r="B9820" t="s">
        <v>2607</v>
      </c>
    </row>
    <row r="9821" spans="1:2">
      <c r="A9821" s="27">
        <v>23839</v>
      </c>
      <c r="B9821" t="s">
        <v>2607</v>
      </c>
    </row>
    <row r="9822" spans="1:2">
      <c r="A9822" s="27">
        <v>23840</v>
      </c>
      <c r="B9822" t="s">
        <v>2607</v>
      </c>
    </row>
    <row r="9823" spans="1:2">
      <c r="A9823" s="27">
        <v>23841</v>
      </c>
      <c r="B9823" t="s">
        <v>2607</v>
      </c>
    </row>
    <row r="9824" spans="1:2">
      <c r="A9824" s="27">
        <v>23843</v>
      </c>
      <c r="B9824" t="s">
        <v>2607</v>
      </c>
    </row>
    <row r="9825" spans="1:2">
      <c r="A9825" s="27">
        <v>23844</v>
      </c>
      <c r="B9825" t="s">
        <v>2607</v>
      </c>
    </row>
    <row r="9826" spans="1:2">
      <c r="A9826" s="27">
        <v>23845</v>
      </c>
      <c r="B9826" t="s">
        <v>2607</v>
      </c>
    </row>
    <row r="9827" spans="1:2">
      <c r="A9827" s="27">
        <v>23846</v>
      </c>
      <c r="B9827" t="s">
        <v>2607</v>
      </c>
    </row>
    <row r="9828" spans="1:2">
      <c r="A9828" s="27">
        <v>23850</v>
      </c>
      <c r="B9828" t="s">
        <v>2607</v>
      </c>
    </row>
    <row r="9829" spans="1:2">
      <c r="A9829" s="27">
        <v>23856</v>
      </c>
      <c r="B9829" t="s">
        <v>2607</v>
      </c>
    </row>
    <row r="9830" spans="1:2">
      <c r="A9830" s="27">
        <v>23857</v>
      </c>
      <c r="B9830" t="s">
        <v>2607</v>
      </c>
    </row>
    <row r="9831" spans="1:2">
      <c r="A9831" s="27">
        <v>23866</v>
      </c>
      <c r="B9831" t="s">
        <v>2607</v>
      </c>
    </row>
    <row r="9832" spans="1:2">
      <c r="A9832" s="27">
        <v>23867</v>
      </c>
      <c r="B9832" t="s">
        <v>2607</v>
      </c>
    </row>
    <row r="9833" spans="1:2">
      <c r="A9833" s="27">
        <v>23868</v>
      </c>
      <c r="B9833" t="s">
        <v>2607</v>
      </c>
    </row>
    <row r="9834" spans="1:2">
      <c r="A9834" s="27">
        <v>23874</v>
      </c>
      <c r="B9834" t="s">
        <v>2607</v>
      </c>
    </row>
    <row r="9835" spans="1:2">
      <c r="A9835" s="27">
        <v>23876</v>
      </c>
      <c r="B9835" t="s">
        <v>2607</v>
      </c>
    </row>
    <row r="9836" spans="1:2">
      <c r="A9836" s="27">
        <v>23878</v>
      </c>
      <c r="B9836" t="s">
        <v>2607</v>
      </c>
    </row>
    <row r="9837" spans="1:2">
      <c r="A9837" s="27">
        <v>23879</v>
      </c>
      <c r="B9837" t="s">
        <v>2607</v>
      </c>
    </row>
    <row r="9838" spans="1:2">
      <c r="A9838" s="27">
        <v>23882</v>
      </c>
      <c r="B9838" t="s">
        <v>2607</v>
      </c>
    </row>
    <row r="9839" spans="1:2">
      <c r="A9839" s="27">
        <v>23883</v>
      </c>
      <c r="B9839" t="s">
        <v>2607</v>
      </c>
    </row>
    <row r="9840" spans="1:2">
      <c r="A9840" s="27">
        <v>23885</v>
      </c>
      <c r="B9840" t="s">
        <v>2607</v>
      </c>
    </row>
    <row r="9841" spans="1:2">
      <c r="A9841" s="27">
        <v>23887</v>
      </c>
      <c r="B9841" t="s">
        <v>2607</v>
      </c>
    </row>
    <row r="9842" spans="1:2">
      <c r="A9842" s="27">
        <v>23888</v>
      </c>
      <c r="B9842" t="s">
        <v>2607</v>
      </c>
    </row>
    <row r="9843" spans="1:2">
      <c r="A9843" s="27">
        <v>23889</v>
      </c>
      <c r="B9843" t="s">
        <v>2607</v>
      </c>
    </row>
    <row r="9844" spans="1:2">
      <c r="A9844" s="27">
        <v>23890</v>
      </c>
      <c r="B9844" t="s">
        <v>2607</v>
      </c>
    </row>
    <row r="9845" spans="1:2">
      <c r="A9845" s="27">
        <v>23893</v>
      </c>
      <c r="B9845" t="s">
        <v>2607</v>
      </c>
    </row>
    <row r="9846" spans="1:2">
      <c r="A9846" s="27">
        <v>23894</v>
      </c>
      <c r="B9846" t="s">
        <v>2607</v>
      </c>
    </row>
    <row r="9847" spans="1:2">
      <c r="A9847" s="27">
        <v>23897</v>
      </c>
      <c r="B9847" t="s">
        <v>2607</v>
      </c>
    </row>
    <row r="9848" spans="1:2">
      <c r="A9848" s="27">
        <v>23898</v>
      </c>
      <c r="B9848" t="s">
        <v>2607</v>
      </c>
    </row>
    <row r="9849" spans="1:2">
      <c r="A9849" s="27">
        <v>23915</v>
      </c>
      <c r="B9849" t="s">
        <v>2607</v>
      </c>
    </row>
    <row r="9850" spans="1:2">
      <c r="A9850" s="27">
        <v>23917</v>
      </c>
      <c r="B9850" t="s">
        <v>2607</v>
      </c>
    </row>
    <row r="9851" spans="1:2">
      <c r="A9851" s="27">
        <v>23920</v>
      </c>
      <c r="B9851" t="s">
        <v>2607</v>
      </c>
    </row>
    <row r="9852" spans="1:2">
      <c r="A9852" s="27">
        <v>23922</v>
      </c>
      <c r="B9852" t="s">
        <v>2607</v>
      </c>
    </row>
    <row r="9853" spans="1:2">
      <c r="A9853" s="27">
        <v>23923</v>
      </c>
      <c r="B9853" t="s">
        <v>2607</v>
      </c>
    </row>
    <row r="9854" spans="1:2">
      <c r="A9854" s="27">
        <v>23924</v>
      </c>
      <c r="B9854" t="s">
        <v>2607</v>
      </c>
    </row>
    <row r="9855" spans="1:2">
      <c r="A9855" s="27">
        <v>23927</v>
      </c>
      <c r="B9855" t="s">
        <v>2607</v>
      </c>
    </row>
    <row r="9856" spans="1:2">
      <c r="A9856" s="27">
        <v>23930</v>
      </c>
      <c r="B9856" t="s">
        <v>2607</v>
      </c>
    </row>
    <row r="9857" spans="1:2">
      <c r="A9857" s="27">
        <v>23934</v>
      </c>
      <c r="B9857" t="s">
        <v>2607</v>
      </c>
    </row>
    <row r="9858" spans="1:2">
      <c r="A9858" s="27">
        <v>23936</v>
      </c>
      <c r="B9858" t="s">
        <v>2607</v>
      </c>
    </row>
    <row r="9859" spans="1:2">
      <c r="A9859" s="27">
        <v>23937</v>
      </c>
      <c r="B9859" t="s">
        <v>2607</v>
      </c>
    </row>
    <row r="9860" spans="1:2">
      <c r="A9860" s="27">
        <v>23938</v>
      </c>
      <c r="B9860" t="s">
        <v>2607</v>
      </c>
    </row>
    <row r="9861" spans="1:2">
      <c r="A9861" s="27">
        <v>23944</v>
      </c>
      <c r="B9861" t="s">
        <v>2607</v>
      </c>
    </row>
    <row r="9862" spans="1:2">
      <c r="A9862" s="27">
        <v>23947</v>
      </c>
      <c r="B9862" t="s">
        <v>2607</v>
      </c>
    </row>
    <row r="9863" spans="1:2">
      <c r="A9863" s="27">
        <v>23952</v>
      </c>
      <c r="B9863" t="s">
        <v>2607</v>
      </c>
    </row>
    <row r="9864" spans="1:2">
      <c r="A9864" s="27">
        <v>23958</v>
      </c>
      <c r="B9864" t="s">
        <v>2607</v>
      </c>
    </row>
    <row r="9865" spans="1:2">
      <c r="A9865" s="27">
        <v>23959</v>
      </c>
      <c r="B9865" t="s">
        <v>2607</v>
      </c>
    </row>
    <row r="9866" spans="1:2">
      <c r="A9866" s="27">
        <v>23962</v>
      </c>
      <c r="B9866" t="s">
        <v>2607</v>
      </c>
    </row>
    <row r="9867" spans="1:2">
      <c r="A9867" s="27">
        <v>23963</v>
      </c>
      <c r="B9867" t="s">
        <v>2607</v>
      </c>
    </row>
    <row r="9868" spans="1:2">
      <c r="A9868" s="27">
        <v>23964</v>
      </c>
      <c r="B9868" t="s">
        <v>2607</v>
      </c>
    </row>
    <row r="9869" spans="1:2">
      <c r="A9869" s="27">
        <v>23966</v>
      </c>
      <c r="B9869" t="s">
        <v>2607</v>
      </c>
    </row>
    <row r="9870" spans="1:2">
      <c r="A9870" s="27">
        <v>23967</v>
      </c>
      <c r="B9870" t="s">
        <v>2607</v>
      </c>
    </row>
    <row r="9871" spans="1:2">
      <c r="A9871" s="27">
        <v>23968</v>
      </c>
      <c r="B9871" t="s">
        <v>2607</v>
      </c>
    </row>
    <row r="9872" spans="1:2">
      <c r="A9872" s="27">
        <v>23974</v>
      </c>
      <c r="B9872" t="s">
        <v>2607</v>
      </c>
    </row>
    <row r="9873" spans="1:2">
      <c r="A9873" s="27">
        <v>23976</v>
      </c>
      <c r="B9873" t="s">
        <v>2607</v>
      </c>
    </row>
    <row r="9874" spans="1:2">
      <c r="A9874" s="27">
        <v>24054</v>
      </c>
      <c r="B9874" t="s">
        <v>2607</v>
      </c>
    </row>
    <row r="9875" spans="1:2">
      <c r="A9875" s="27">
        <v>24055</v>
      </c>
      <c r="B9875" t="s">
        <v>2607</v>
      </c>
    </row>
    <row r="9876" spans="1:2">
      <c r="A9876" s="27">
        <v>24059</v>
      </c>
      <c r="B9876" t="s">
        <v>2607</v>
      </c>
    </row>
    <row r="9877" spans="1:2">
      <c r="A9877" s="27">
        <v>24065</v>
      </c>
      <c r="B9877" t="s">
        <v>2607</v>
      </c>
    </row>
    <row r="9878" spans="1:2">
      <c r="A9878" s="27">
        <v>24066</v>
      </c>
      <c r="B9878" t="s">
        <v>2607</v>
      </c>
    </row>
    <row r="9879" spans="1:2">
      <c r="A9879" s="27">
        <v>24069</v>
      </c>
      <c r="B9879" t="s">
        <v>2607</v>
      </c>
    </row>
    <row r="9880" spans="1:2">
      <c r="A9880" s="27">
        <v>24070</v>
      </c>
      <c r="B9880" t="s">
        <v>2607</v>
      </c>
    </row>
    <row r="9881" spans="1:2">
      <c r="A9881" s="27">
        <v>24072</v>
      </c>
      <c r="B9881" t="s">
        <v>2607</v>
      </c>
    </row>
    <row r="9882" spans="1:2">
      <c r="A9882" s="27">
        <v>24079</v>
      </c>
      <c r="B9882" t="s">
        <v>2607</v>
      </c>
    </row>
    <row r="9883" spans="1:2">
      <c r="A9883" s="27">
        <v>24082</v>
      </c>
      <c r="B9883" t="s">
        <v>2607</v>
      </c>
    </row>
    <row r="9884" spans="1:2">
      <c r="A9884" s="27">
        <v>24085</v>
      </c>
      <c r="B9884" t="s">
        <v>2607</v>
      </c>
    </row>
    <row r="9885" spans="1:2">
      <c r="A9885" s="27">
        <v>24086</v>
      </c>
      <c r="B9885" t="s">
        <v>2607</v>
      </c>
    </row>
    <row r="9886" spans="1:2">
      <c r="A9886" s="27">
        <v>24087</v>
      </c>
      <c r="B9886" t="s">
        <v>2607</v>
      </c>
    </row>
    <row r="9887" spans="1:2">
      <c r="A9887" s="27">
        <v>24090</v>
      </c>
      <c r="B9887" t="s">
        <v>2607</v>
      </c>
    </row>
    <row r="9888" spans="1:2">
      <c r="A9888" s="27">
        <v>24094</v>
      </c>
      <c r="B9888" t="s">
        <v>2607</v>
      </c>
    </row>
    <row r="9889" spans="1:2">
      <c r="A9889" s="27">
        <v>24101</v>
      </c>
      <c r="B9889" t="s">
        <v>2607</v>
      </c>
    </row>
    <row r="9890" spans="1:2">
      <c r="A9890" s="27">
        <v>24102</v>
      </c>
      <c r="B9890" t="s">
        <v>2607</v>
      </c>
    </row>
    <row r="9891" spans="1:2">
      <c r="A9891" s="27">
        <v>24104</v>
      </c>
      <c r="B9891" t="s">
        <v>2607</v>
      </c>
    </row>
    <row r="9892" spans="1:2">
      <c r="A9892" s="27">
        <v>24105</v>
      </c>
      <c r="B9892" t="s">
        <v>2607</v>
      </c>
    </row>
    <row r="9893" spans="1:2">
      <c r="A9893" s="27">
        <v>24121</v>
      </c>
      <c r="B9893" t="s">
        <v>2607</v>
      </c>
    </row>
    <row r="9894" spans="1:2">
      <c r="A9894" s="27">
        <v>24124</v>
      </c>
      <c r="B9894" t="s">
        <v>2607</v>
      </c>
    </row>
    <row r="9895" spans="1:2">
      <c r="A9895" s="27">
        <v>24130</v>
      </c>
      <c r="B9895" t="s">
        <v>2607</v>
      </c>
    </row>
    <row r="9896" spans="1:2">
      <c r="A9896" s="27">
        <v>24132</v>
      </c>
      <c r="B9896" t="s">
        <v>2607</v>
      </c>
    </row>
    <row r="9897" spans="1:2">
      <c r="A9897" s="27">
        <v>24133</v>
      </c>
      <c r="B9897" t="s">
        <v>2607</v>
      </c>
    </row>
    <row r="9898" spans="1:2">
      <c r="A9898" s="27">
        <v>24136</v>
      </c>
      <c r="B9898" t="s">
        <v>2607</v>
      </c>
    </row>
    <row r="9899" spans="1:2">
      <c r="A9899" s="27">
        <v>24139</v>
      </c>
      <c r="B9899" t="s">
        <v>2607</v>
      </c>
    </row>
    <row r="9900" spans="1:2">
      <c r="A9900" s="27">
        <v>24147</v>
      </c>
      <c r="B9900" t="s">
        <v>2607</v>
      </c>
    </row>
    <row r="9901" spans="1:2">
      <c r="A9901" s="27">
        <v>24148</v>
      </c>
      <c r="B9901" t="s">
        <v>2607</v>
      </c>
    </row>
    <row r="9902" spans="1:2">
      <c r="A9902" s="27">
        <v>24149</v>
      </c>
      <c r="B9902" t="s">
        <v>2607</v>
      </c>
    </row>
    <row r="9903" spans="1:2">
      <c r="A9903" s="27">
        <v>24150</v>
      </c>
      <c r="B9903" t="s">
        <v>2607</v>
      </c>
    </row>
    <row r="9904" spans="1:2">
      <c r="A9904" s="27">
        <v>24161</v>
      </c>
      <c r="B9904" t="s">
        <v>2607</v>
      </c>
    </row>
    <row r="9905" spans="1:2">
      <c r="A9905" s="27">
        <v>24165</v>
      </c>
      <c r="B9905" t="s">
        <v>2607</v>
      </c>
    </row>
    <row r="9906" spans="1:2">
      <c r="A9906" s="27">
        <v>24167</v>
      </c>
      <c r="B9906" t="s">
        <v>2607</v>
      </c>
    </row>
    <row r="9907" spans="1:2">
      <c r="A9907" s="27">
        <v>24185</v>
      </c>
      <c r="B9907" t="s">
        <v>2607</v>
      </c>
    </row>
    <row r="9908" spans="1:2">
      <c r="A9908" s="27">
        <v>24219</v>
      </c>
      <c r="B9908" t="s">
        <v>2607</v>
      </c>
    </row>
    <row r="9909" spans="1:2">
      <c r="A9909" s="27">
        <v>24224</v>
      </c>
      <c r="B9909" t="s">
        <v>2607</v>
      </c>
    </row>
    <row r="9910" spans="1:2">
      <c r="A9910" s="27">
        <v>24225</v>
      </c>
      <c r="B9910" t="s">
        <v>2607</v>
      </c>
    </row>
    <row r="9911" spans="1:2">
      <c r="A9911" s="27">
        <v>24230</v>
      </c>
      <c r="B9911" t="s">
        <v>2607</v>
      </c>
    </row>
    <row r="9912" spans="1:2">
      <c r="A9912" s="27">
        <v>24236</v>
      </c>
      <c r="B9912" t="s">
        <v>2607</v>
      </c>
    </row>
    <row r="9913" spans="1:2">
      <c r="A9913" s="27">
        <v>24237</v>
      </c>
      <c r="B9913" t="s">
        <v>2607</v>
      </c>
    </row>
    <row r="9914" spans="1:2">
      <c r="A9914" s="27">
        <v>24246</v>
      </c>
      <c r="B9914" t="s">
        <v>2607</v>
      </c>
    </row>
    <row r="9915" spans="1:2">
      <c r="A9915" s="27">
        <v>24248</v>
      </c>
      <c r="B9915" t="s">
        <v>2607</v>
      </c>
    </row>
    <row r="9916" spans="1:2">
      <c r="A9916" s="27">
        <v>24250</v>
      </c>
      <c r="B9916" t="s">
        <v>2607</v>
      </c>
    </row>
    <row r="9917" spans="1:2">
      <c r="A9917" s="27">
        <v>24251</v>
      </c>
      <c r="B9917" t="s">
        <v>2607</v>
      </c>
    </row>
    <row r="9918" spans="1:2">
      <c r="A9918" s="27">
        <v>24256</v>
      </c>
      <c r="B9918" t="s">
        <v>2607</v>
      </c>
    </row>
    <row r="9919" spans="1:2">
      <c r="A9919" s="27">
        <v>24258</v>
      </c>
      <c r="B9919" t="s">
        <v>2607</v>
      </c>
    </row>
    <row r="9920" spans="1:2">
      <c r="A9920" s="27">
        <v>24260</v>
      </c>
      <c r="B9920" t="s">
        <v>2607</v>
      </c>
    </row>
    <row r="9921" spans="1:2">
      <c r="A9921" s="27">
        <v>24269</v>
      </c>
      <c r="B9921" t="s">
        <v>2607</v>
      </c>
    </row>
    <row r="9922" spans="1:2">
      <c r="A9922" s="27">
        <v>24270</v>
      </c>
      <c r="B9922" t="s">
        <v>2607</v>
      </c>
    </row>
    <row r="9923" spans="1:2">
      <c r="A9923" s="27">
        <v>24271</v>
      </c>
      <c r="B9923" t="s">
        <v>2607</v>
      </c>
    </row>
    <row r="9924" spans="1:2">
      <c r="A9924" s="27">
        <v>24279</v>
      </c>
      <c r="B9924" t="s">
        <v>2607</v>
      </c>
    </row>
    <row r="9925" spans="1:2">
      <c r="A9925" s="27">
        <v>24280</v>
      </c>
      <c r="B9925" t="s">
        <v>2607</v>
      </c>
    </row>
    <row r="9926" spans="1:2">
      <c r="A9926" s="27">
        <v>24281</v>
      </c>
      <c r="B9926" t="s">
        <v>2607</v>
      </c>
    </row>
    <row r="9927" spans="1:2">
      <c r="A9927" s="27">
        <v>24283</v>
      </c>
      <c r="B9927" t="s">
        <v>2607</v>
      </c>
    </row>
    <row r="9928" spans="1:2">
      <c r="A9928" s="27">
        <v>24285</v>
      </c>
      <c r="B9928" t="s">
        <v>2607</v>
      </c>
    </row>
    <row r="9929" spans="1:2">
      <c r="A9929" s="27">
        <v>24292</v>
      </c>
      <c r="B9929" t="s">
        <v>2607</v>
      </c>
    </row>
    <row r="9930" spans="1:2">
      <c r="A9930" s="27">
        <v>24312</v>
      </c>
      <c r="B9930" t="s">
        <v>2607</v>
      </c>
    </row>
    <row r="9931" spans="1:2">
      <c r="A9931" s="27">
        <v>24313</v>
      </c>
      <c r="B9931" t="s">
        <v>2607</v>
      </c>
    </row>
    <row r="9932" spans="1:2">
      <c r="A9932" s="27">
        <v>24314</v>
      </c>
      <c r="B9932" t="s">
        <v>2607</v>
      </c>
    </row>
    <row r="9933" spans="1:2">
      <c r="A9933" s="27">
        <v>24315</v>
      </c>
      <c r="B9933" t="s">
        <v>2607</v>
      </c>
    </row>
    <row r="9934" spans="1:2">
      <c r="A9934" s="27">
        <v>24317</v>
      </c>
      <c r="B9934" t="s">
        <v>2607</v>
      </c>
    </row>
    <row r="9935" spans="1:2">
      <c r="A9935" s="27">
        <v>24318</v>
      </c>
      <c r="B9935" t="s">
        <v>2607</v>
      </c>
    </row>
    <row r="9936" spans="1:2">
      <c r="A9936" s="27">
        <v>24319</v>
      </c>
      <c r="B9936" t="s">
        <v>2607</v>
      </c>
    </row>
    <row r="9937" spans="1:2">
      <c r="A9937" s="27">
        <v>24322</v>
      </c>
      <c r="B9937" t="s">
        <v>2607</v>
      </c>
    </row>
    <row r="9938" spans="1:2">
      <c r="A9938" s="27">
        <v>24323</v>
      </c>
      <c r="B9938" t="s">
        <v>2607</v>
      </c>
    </row>
    <row r="9939" spans="1:2">
      <c r="A9939" s="27">
        <v>24326</v>
      </c>
      <c r="B9939" t="s">
        <v>2607</v>
      </c>
    </row>
    <row r="9940" spans="1:2">
      <c r="A9940" s="27">
        <v>24327</v>
      </c>
      <c r="B9940" t="s">
        <v>2607</v>
      </c>
    </row>
    <row r="9941" spans="1:2">
      <c r="A9941" s="27">
        <v>24328</v>
      </c>
      <c r="B9941" t="s">
        <v>2607</v>
      </c>
    </row>
    <row r="9942" spans="1:2">
      <c r="A9942" s="27">
        <v>24340</v>
      </c>
      <c r="B9942" t="s">
        <v>2607</v>
      </c>
    </row>
    <row r="9943" spans="1:2">
      <c r="A9943" s="27">
        <v>24343</v>
      </c>
      <c r="B9943" t="s">
        <v>2607</v>
      </c>
    </row>
    <row r="9944" spans="1:2">
      <c r="A9944" s="27">
        <v>24347</v>
      </c>
      <c r="B9944" t="s">
        <v>2607</v>
      </c>
    </row>
    <row r="9945" spans="1:2">
      <c r="A9945" s="27">
        <v>24348</v>
      </c>
      <c r="B9945" t="s">
        <v>2607</v>
      </c>
    </row>
    <row r="9946" spans="1:2">
      <c r="A9946" s="27">
        <v>24350</v>
      </c>
      <c r="B9946" t="s">
        <v>2607</v>
      </c>
    </row>
    <row r="9947" spans="1:2">
      <c r="A9947" s="27">
        <v>24351</v>
      </c>
      <c r="B9947" t="s">
        <v>2607</v>
      </c>
    </row>
    <row r="9948" spans="1:2">
      <c r="A9948" s="27">
        <v>24352</v>
      </c>
      <c r="B9948" t="s">
        <v>2607</v>
      </c>
    </row>
    <row r="9949" spans="1:2">
      <c r="A9949" s="27">
        <v>24360</v>
      </c>
      <c r="B9949" t="s">
        <v>2607</v>
      </c>
    </row>
    <row r="9950" spans="1:2">
      <c r="A9950" s="27">
        <v>24361</v>
      </c>
      <c r="B9950" t="s">
        <v>2607</v>
      </c>
    </row>
    <row r="9951" spans="1:2">
      <c r="A9951" s="27">
        <v>24363</v>
      </c>
      <c r="B9951" t="s">
        <v>2607</v>
      </c>
    </row>
    <row r="9952" spans="1:2">
      <c r="A9952" s="27">
        <v>24368</v>
      </c>
      <c r="B9952" t="s">
        <v>2607</v>
      </c>
    </row>
    <row r="9953" spans="1:2">
      <c r="A9953" s="27">
        <v>24370</v>
      </c>
      <c r="B9953" t="s">
        <v>2607</v>
      </c>
    </row>
    <row r="9954" spans="1:2">
      <c r="A9954" s="27">
        <v>24374</v>
      </c>
      <c r="B9954" t="s">
        <v>2607</v>
      </c>
    </row>
    <row r="9955" spans="1:2">
      <c r="A9955" s="27">
        <v>24375</v>
      </c>
      <c r="B9955" t="s">
        <v>2607</v>
      </c>
    </row>
    <row r="9956" spans="1:2">
      <c r="A9956" s="27">
        <v>24378</v>
      </c>
      <c r="B9956" t="s">
        <v>2607</v>
      </c>
    </row>
    <row r="9957" spans="1:2">
      <c r="A9957" s="27">
        <v>24380</v>
      </c>
      <c r="B9957" t="s">
        <v>2607</v>
      </c>
    </row>
    <row r="9958" spans="1:2">
      <c r="A9958" s="27">
        <v>24381</v>
      </c>
      <c r="B9958" t="s">
        <v>2607</v>
      </c>
    </row>
    <row r="9959" spans="1:2">
      <c r="A9959" s="27">
        <v>24413</v>
      </c>
      <c r="B9959" t="s">
        <v>2607</v>
      </c>
    </row>
    <row r="9960" spans="1:2">
      <c r="A9960" s="27">
        <v>24421</v>
      </c>
      <c r="B9960" t="s">
        <v>2607</v>
      </c>
    </row>
    <row r="9961" spans="1:2">
      <c r="A9961" s="27">
        <v>24422</v>
      </c>
      <c r="B9961" t="s">
        <v>2607</v>
      </c>
    </row>
    <row r="9962" spans="1:2">
      <c r="A9962" s="27">
        <v>24426</v>
      </c>
      <c r="B9962" t="s">
        <v>2607</v>
      </c>
    </row>
    <row r="9963" spans="1:2">
      <c r="A9963" s="27">
        <v>24430</v>
      </c>
      <c r="B9963" t="s">
        <v>2607</v>
      </c>
    </row>
    <row r="9964" spans="1:2">
      <c r="A9964" s="27">
        <v>24432</v>
      </c>
      <c r="B9964" t="s">
        <v>2607</v>
      </c>
    </row>
    <row r="9965" spans="1:2">
      <c r="A9965" s="27">
        <v>24433</v>
      </c>
      <c r="B9965" t="s">
        <v>2607</v>
      </c>
    </row>
    <row r="9966" spans="1:2">
      <c r="A9966" s="27">
        <v>24435</v>
      </c>
      <c r="B9966" t="s">
        <v>2607</v>
      </c>
    </row>
    <row r="9967" spans="1:2">
      <c r="A9967" s="27">
        <v>24439</v>
      </c>
      <c r="B9967" t="s">
        <v>2607</v>
      </c>
    </row>
    <row r="9968" spans="1:2">
      <c r="A9968" s="27">
        <v>24445</v>
      </c>
      <c r="B9968" t="s">
        <v>2607</v>
      </c>
    </row>
    <row r="9969" spans="1:2">
      <c r="A9969" s="27">
        <v>24448</v>
      </c>
      <c r="B9969" t="s">
        <v>2607</v>
      </c>
    </row>
    <row r="9970" spans="1:2">
      <c r="A9970" s="27">
        <v>24458</v>
      </c>
      <c r="B9970" t="s">
        <v>2607</v>
      </c>
    </row>
    <row r="9971" spans="1:2">
      <c r="A9971" s="27">
        <v>24459</v>
      </c>
      <c r="B9971" t="s">
        <v>2607</v>
      </c>
    </row>
    <row r="9972" spans="1:2">
      <c r="A9972" s="27">
        <v>24464</v>
      </c>
      <c r="B9972" t="s">
        <v>2607</v>
      </c>
    </row>
    <row r="9973" spans="1:2">
      <c r="A9973" s="27">
        <v>24468</v>
      </c>
      <c r="B9973" t="s">
        <v>2607</v>
      </c>
    </row>
    <row r="9974" spans="1:2">
      <c r="A9974" s="27">
        <v>24472</v>
      </c>
      <c r="B9974" t="s">
        <v>2607</v>
      </c>
    </row>
    <row r="9975" spans="1:2">
      <c r="A9975" s="27">
        <v>24473</v>
      </c>
      <c r="B9975" t="s">
        <v>2607</v>
      </c>
    </row>
    <row r="9976" spans="1:2">
      <c r="A9976" s="27">
        <v>24474</v>
      </c>
      <c r="B9976" t="s">
        <v>2607</v>
      </c>
    </row>
    <row r="9977" spans="1:2">
      <c r="A9977" s="27">
        <v>24476</v>
      </c>
      <c r="B9977" t="s">
        <v>2607</v>
      </c>
    </row>
    <row r="9978" spans="1:2">
      <c r="A9978" s="27">
        <v>24479</v>
      </c>
      <c r="B9978" t="s">
        <v>2607</v>
      </c>
    </row>
    <row r="9979" spans="1:2">
      <c r="A9979" s="27">
        <v>24483</v>
      </c>
      <c r="B9979" t="s">
        <v>2607</v>
      </c>
    </row>
    <row r="9980" spans="1:2">
      <c r="A9980" s="27">
        <v>24485</v>
      </c>
      <c r="B9980" t="s">
        <v>2607</v>
      </c>
    </row>
    <row r="9981" spans="1:2">
      <c r="A9981" s="27">
        <v>24487</v>
      </c>
      <c r="B9981" t="s">
        <v>2607</v>
      </c>
    </row>
    <row r="9982" spans="1:2">
      <c r="A9982" s="27">
        <v>24520</v>
      </c>
      <c r="B9982" t="s">
        <v>2607</v>
      </c>
    </row>
    <row r="9983" spans="1:2">
      <c r="A9983" s="27">
        <v>24521</v>
      </c>
      <c r="B9983" t="s">
        <v>2607</v>
      </c>
    </row>
    <row r="9984" spans="1:2">
      <c r="A9984" s="27">
        <v>24522</v>
      </c>
      <c r="B9984" t="s">
        <v>2607</v>
      </c>
    </row>
    <row r="9985" spans="1:2">
      <c r="A9985" s="27">
        <v>24528</v>
      </c>
      <c r="B9985" t="s">
        <v>2607</v>
      </c>
    </row>
    <row r="9986" spans="1:2">
      <c r="A9986" s="27">
        <v>24529</v>
      </c>
      <c r="B9986" t="s">
        <v>2607</v>
      </c>
    </row>
    <row r="9987" spans="1:2">
      <c r="A9987" s="27">
        <v>24531</v>
      </c>
      <c r="B9987" t="s">
        <v>2607</v>
      </c>
    </row>
    <row r="9988" spans="1:2">
      <c r="A9988" s="27">
        <v>24533</v>
      </c>
      <c r="B9988" t="s">
        <v>2607</v>
      </c>
    </row>
    <row r="9989" spans="1:2">
      <c r="A9989" s="27">
        <v>24534</v>
      </c>
      <c r="B9989" t="s">
        <v>2607</v>
      </c>
    </row>
    <row r="9990" spans="1:2">
      <c r="A9990" s="27">
        <v>24536</v>
      </c>
      <c r="B9990" t="s">
        <v>2607</v>
      </c>
    </row>
    <row r="9991" spans="1:2">
      <c r="A9991" s="27">
        <v>24538</v>
      </c>
      <c r="B9991" t="s">
        <v>2607</v>
      </c>
    </row>
    <row r="9992" spans="1:2">
      <c r="A9992" s="27">
        <v>24539</v>
      </c>
      <c r="B9992" t="s">
        <v>2607</v>
      </c>
    </row>
    <row r="9993" spans="1:2">
      <c r="A9993" s="27">
        <v>24549</v>
      </c>
      <c r="B9993" t="s">
        <v>2607</v>
      </c>
    </row>
    <row r="9994" spans="1:2">
      <c r="A9994" s="27">
        <v>24553</v>
      </c>
      <c r="B9994" t="s">
        <v>2607</v>
      </c>
    </row>
    <row r="9995" spans="1:2">
      <c r="A9995" s="27">
        <v>24554</v>
      </c>
      <c r="B9995" t="s">
        <v>2607</v>
      </c>
    </row>
    <row r="9996" spans="1:2">
      <c r="A9996" s="27">
        <v>24555</v>
      </c>
      <c r="B9996" t="s">
        <v>2607</v>
      </c>
    </row>
    <row r="9997" spans="1:2">
      <c r="A9997" s="27">
        <v>24557</v>
      </c>
      <c r="B9997" t="s">
        <v>2607</v>
      </c>
    </row>
    <row r="9998" spans="1:2">
      <c r="A9998" s="27">
        <v>24558</v>
      </c>
      <c r="B9998" t="s">
        <v>2607</v>
      </c>
    </row>
    <row r="9999" spans="1:2">
      <c r="A9999" s="27">
        <v>24562</v>
      </c>
      <c r="B9999" t="s">
        <v>2607</v>
      </c>
    </row>
    <row r="10000" spans="1:2">
      <c r="A10000" s="27">
        <v>24563</v>
      </c>
      <c r="B10000" t="s">
        <v>2607</v>
      </c>
    </row>
    <row r="10001" spans="1:2">
      <c r="A10001" s="27">
        <v>24566</v>
      </c>
      <c r="B10001" t="s">
        <v>2607</v>
      </c>
    </row>
    <row r="10002" spans="1:2">
      <c r="A10002" s="27">
        <v>24569</v>
      </c>
      <c r="B10002" t="s">
        <v>2607</v>
      </c>
    </row>
    <row r="10003" spans="1:2">
      <c r="A10003" s="27">
        <v>24571</v>
      </c>
      <c r="B10003" t="s">
        <v>2607</v>
      </c>
    </row>
    <row r="10004" spans="1:2">
      <c r="A10004" s="27">
        <v>24574</v>
      </c>
      <c r="B10004" t="s">
        <v>2607</v>
      </c>
    </row>
    <row r="10005" spans="1:2">
      <c r="A10005" s="27">
        <v>24576</v>
      </c>
      <c r="B10005" t="s">
        <v>2607</v>
      </c>
    </row>
    <row r="10006" spans="1:2">
      <c r="A10006" s="27">
        <v>24577</v>
      </c>
      <c r="B10006" t="s">
        <v>2607</v>
      </c>
    </row>
    <row r="10007" spans="1:2">
      <c r="A10007" s="27">
        <v>24578</v>
      </c>
      <c r="B10007" t="s">
        <v>2607</v>
      </c>
    </row>
    <row r="10008" spans="1:2">
      <c r="A10008" s="27">
        <v>24579</v>
      </c>
      <c r="B10008" t="s">
        <v>2607</v>
      </c>
    </row>
    <row r="10009" spans="1:2">
      <c r="A10009" s="27">
        <v>24585</v>
      </c>
      <c r="B10009" t="s">
        <v>2607</v>
      </c>
    </row>
    <row r="10010" spans="1:2">
      <c r="A10010" s="27">
        <v>24586</v>
      </c>
      <c r="B10010" t="s">
        <v>2607</v>
      </c>
    </row>
    <row r="10011" spans="1:2">
      <c r="A10011" s="27">
        <v>24589</v>
      </c>
      <c r="B10011" t="s">
        <v>2607</v>
      </c>
    </row>
    <row r="10012" spans="1:2">
      <c r="A10012" s="27">
        <v>24590</v>
      </c>
      <c r="B10012" t="s">
        <v>2607</v>
      </c>
    </row>
    <row r="10013" spans="1:2">
      <c r="A10013" s="27">
        <v>24592</v>
      </c>
      <c r="B10013" t="s">
        <v>2607</v>
      </c>
    </row>
    <row r="10014" spans="1:2">
      <c r="A10014" s="27">
        <v>24593</v>
      </c>
      <c r="B10014" t="s">
        <v>2607</v>
      </c>
    </row>
    <row r="10015" spans="1:2">
      <c r="A10015" s="27">
        <v>24595</v>
      </c>
      <c r="B10015" t="s">
        <v>2607</v>
      </c>
    </row>
    <row r="10016" spans="1:2">
      <c r="A10016" s="27">
        <v>24597</v>
      </c>
      <c r="B10016" t="s">
        <v>2607</v>
      </c>
    </row>
    <row r="10017" spans="1:2">
      <c r="A10017" s="27">
        <v>24598</v>
      </c>
      <c r="B10017" t="s">
        <v>2607</v>
      </c>
    </row>
    <row r="10018" spans="1:2">
      <c r="A10018" s="27">
        <v>24599</v>
      </c>
      <c r="B10018" t="s">
        <v>2607</v>
      </c>
    </row>
    <row r="10019" spans="1:2">
      <c r="A10019" s="27">
        <v>24603</v>
      </c>
      <c r="B10019" t="s">
        <v>2607</v>
      </c>
    </row>
    <row r="10020" spans="1:2">
      <c r="A10020" s="27">
        <v>24607</v>
      </c>
      <c r="B10020" t="s">
        <v>2607</v>
      </c>
    </row>
    <row r="10021" spans="1:2">
      <c r="A10021" s="27">
        <v>24609</v>
      </c>
      <c r="B10021" t="s">
        <v>2607</v>
      </c>
    </row>
    <row r="10022" spans="1:2">
      <c r="A10022" s="27">
        <v>24613</v>
      </c>
      <c r="B10022" t="s">
        <v>2607</v>
      </c>
    </row>
    <row r="10023" spans="1:2">
      <c r="A10023" s="27">
        <v>24614</v>
      </c>
      <c r="B10023" t="s">
        <v>2607</v>
      </c>
    </row>
    <row r="10024" spans="1:2">
      <c r="A10024" s="27">
        <v>24618</v>
      </c>
      <c r="B10024" t="s">
        <v>2607</v>
      </c>
    </row>
    <row r="10025" spans="1:2">
      <c r="A10025" s="27">
        <v>24619</v>
      </c>
      <c r="B10025" t="s">
        <v>2607</v>
      </c>
    </row>
    <row r="10026" spans="1:2">
      <c r="A10026" s="27">
        <v>24622</v>
      </c>
      <c r="B10026" t="s">
        <v>2607</v>
      </c>
    </row>
    <row r="10027" spans="1:2">
      <c r="A10027" s="27">
        <v>24624</v>
      </c>
      <c r="B10027" t="s">
        <v>2607</v>
      </c>
    </row>
    <row r="10028" spans="1:2">
      <c r="A10028" s="27">
        <v>24627</v>
      </c>
      <c r="B10028" t="s">
        <v>2607</v>
      </c>
    </row>
    <row r="10029" spans="1:2">
      <c r="A10029" s="27">
        <v>24630</v>
      </c>
      <c r="B10029" t="s">
        <v>2607</v>
      </c>
    </row>
    <row r="10030" spans="1:2">
      <c r="A10030" s="27">
        <v>24631</v>
      </c>
      <c r="B10030" t="s">
        <v>2607</v>
      </c>
    </row>
    <row r="10031" spans="1:2">
      <c r="A10031" s="27">
        <v>24634</v>
      </c>
      <c r="B10031" t="s">
        <v>2607</v>
      </c>
    </row>
    <row r="10032" spans="1:2">
      <c r="A10032" s="27">
        <v>24639</v>
      </c>
      <c r="B10032" t="s">
        <v>2607</v>
      </c>
    </row>
    <row r="10033" spans="1:2">
      <c r="A10033" s="27">
        <v>24640</v>
      </c>
      <c r="B10033" t="s">
        <v>2607</v>
      </c>
    </row>
    <row r="10034" spans="1:2">
      <c r="A10034" s="27">
        <v>24646</v>
      </c>
      <c r="B10034" t="s">
        <v>2607</v>
      </c>
    </row>
    <row r="10035" spans="1:2">
      <c r="A10035" s="27">
        <v>24649</v>
      </c>
      <c r="B10035" t="s">
        <v>2607</v>
      </c>
    </row>
    <row r="10036" spans="1:2">
      <c r="A10036" s="27">
        <v>24651</v>
      </c>
      <c r="B10036" t="s">
        <v>2607</v>
      </c>
    </row>
    <row r="10037" spans="1:2">
      <c r="A10037" s="27">
        <v>24656</v>
      </c>
      <c r="B10037" t="s">
        <v>2607</v>
      </c>
    </row>
    <row r="10038" spans="1:2">
      <c r="A10038" s="27">
        <v>24658</v>
      </c>
      <c r="B10038" t="s">
        <v>2607</v>
      </c>
    </row>
    <row r="10039" spans="1:2">
      <c r="A10039" s="27">
        <v>24714</v>
      </c>
      <c r="B10039" t="s">
        <v>2607</v>
      </c>
    </row>
    <row r="10040" spans="1:2">
      <c r="A10040" s="27">
        <v>24715</v>
      </c>
      <c r="B10040" t="s">
        <v>2607</v>
      </c>
    </row>
    <row r="10041" spans="1:2">
      <c r="A10041" s="27">
        <v>24716</v>
      </c>
      <c r="B10041" t="s">
        <v>2607</v>
      </c>
    </row>
    <row r="10042" spans="1:2">
      <c r="A10042" s="27">
        <v>24733</v>
      </c>
      <c r="B10042" t="s">
        <v>2607</v>
      </c>
    </row>
    <row r="10043" spans="1:2">
      <c r="A10043" s="27">
        <v>24738</v>
      </c>
      <c r="B10043" t="s">
        <v>2607</v>
      </c>
    </row>
    <row r="10044" spans="1:2">
      <c r="A10044" s="27">
        <v>24801</v>
      </c>
      <c r="B10044" t="s">
        <v>2607</v>
      </c>
    </row>
    <row r="10045" spans="1:2">
      <c r="A10045" s="27">
        <v>24808</v>
      </c>
      <c r="B10045" t="s">
        <v>2607</v>
      </c>
    </row>
    <row r="10046" spans="1:2">
      <c r="A10046" s="27">
        <v>24813</v>
      </c>
      <c r="B10046" t="s">
        <v>2607</v>
      </c>
    </row>
    <row r="10047" spans="1:2">
      <c r="A10047" s="27">
        <v>24818</v>
      </c>
      <c r="B10047" t="s">
        <v>2607</v>
      </c>
    </row>
    <row r="10048" spans="1:2">
      <c r="A10048" s="27">
        <v>24821</v>
      </c>
      <c r="B10048" t="s">
        <v>2607</v>
      </c>
    </row>
    <row r="10049" spans="1:2">
      <c r="A10049" s="27">
        <v>24822</v>
      </c>
      <c r="B10049" t="s">
        <v>2607</v>
      </c>
    </row>
    <row r="10050" spans="1:2">
      <c r="A10050" s="27">
        <v>24823</v>
      </c>
      <c r="B10050" t="s">
        <v>2607</v>
      </c>
    </row>
    <row r="10051" spans="1:2">
      <c r="A10051" s="27">
        <v>24824</v>
      </c>
      <c r="B10051" t="s">
        <v>2607</v>
      </c>
    </row>
    <row r="10052" spans="1:2">
      <c r="A10052" s="27">
        <v>24825</v>
      </c>
      <c r="B10052" t="s">
        <v>2607</v>
      </c>
    </row>
    <row r="10053" spans="1:2">
      <c r="A10053" s="27">
        <v>24826</v>
      </c>
      <c r="B10053" t="s">
        <v>2607</v>
      </c>
    </row>
    <row r="10054" spans="1:2">
      <c r="A10054" s="27">
        <v>24829</v>
      </c>
      <c r="B10054" t="s">
        <v>2607</v>
      </c>
    </row>
    <row r="10055" spans="1:2">
      <c r="A10055" s="27">
        <v>24830</v>
      </c>
      <c r="B10055" t="s">
        <v>2607</v>
      </c>
    </row>
    <row r="10056" spans="1:2">
      <c r="A10056" s="27">
        <v>24831</v>
      </c>
      <c r="B10056" t="s">
        <v>2607</v>
      </c>
    </row>
    <row r="10057" spans="1:2">
      <c r="A10057" s="27">
        <v>24832</v>
      </c>
      <c r="B10057" t="s">
        <v>2607</v>
      </c>
    </row>
    <row r="10058" spans="1:2">
      <c r="A10058" s="27">
        <v>24834</v>
      </c>
      <c r="B10058" t="s">
        <v>2607</v>
      </c>
    </row>
    <row r="10059" spans="1:2">
      <c r="A10059" s="27">
        <v>24836</v>
      </c>
      <c r="B10059" t="s">
        <v>2607</v>
      </c>
    </row>
    <row r="10060" spans="1:2">
      <c r="A10060" s="27">
        <v>24839</v>
      </c>
      <c r="B10060" t="s">
        <v>2607</v>
      </c>
    </row>
    <row r="10061" spans="1:2">
      <c r="A10061" s="27">
        <v>24841</v>
      </c>
      <c r="B10061" t="s">
        <v>2607</v>
      </c>
    </row>
    <row r="10062" spans="1:2">
      <c r="A10062" s="27">
        <v>24842</v>
      </c>
      <c r="B10062" t="s">
        <v>2607</v>
      </c>
    </row>
    <row r="10063" spans="1:2">
      <c r="A10063" s="27">
        <v>24845</v>
      </c>
      <c r="B10063" t="s">
        <v>2607</v>
      </c>
    </row>
    <row r="10064" spans="1:2">
      <c r="A10064" s="27">
        <v>24846</v>
      </c>
      <c r="B10064" t="s">
        <v>2607</v>
      </c>
    </row>
    <row r="10065" spans="1:2">
      <c r="A10065" s="27">
        <v>24847</v>
      </c>
      <c r="B10065" t="s">
        <v>2607</v>
      </c>
    </row>
    <row r="10066" spans="1:2">
      <c r="A10066" s="27">
        <v>24851</v>
      </c>
      <c r="B10066" t="s">
        <v>2607</v>
      </c>
    </row>
    <row r="10067" spans="1:2">
      <c r="A10067" s="27">
        <v>24852</v>
      </c>
      <c r="B10067" t="s">
        <v>2607</v>
      </c>
    </row>
    <row r="10068" spans="1:2">
      <c r="A10068" s="27">
        <v>24853</v>
      </c>
      <c r="B10068" t="s">
        <v>2607</v>
      </c>
    </row>
    <row r="10069" spans="1:2">
      <c r="A10069" s="27">
        <v>24856</v>
      </c>
      <c r="B10069" t="s">
        <v>2607</v>
      </c>
    </row>
    <row r="10070" spans="1:2">
      <c r="A10070" s="27">
        <v>24859</v>
      </c>
      <c r="B10070" t="s">
        <v>2607</v>
      </c>
    </row>
    <row r="10071" spans="1:2">
      <c r="A10071" s="27">
        <v>24860</v>
      </c>
      <c r="B10071" t="s">
        <v>2607</v>
      </c>
    </row>
    <row r="10072" spans="1:2">
      <c r="A10072" s="27">
        <v>24861</v>
      </c>
      <c r="B10072" t="s">
        <v>2607</v>
      </c>
    </row>
    <row r="10073" spans="1:2">
      <c r="A10073" s="27">
        <v>24862</v>
      </c>
      <c r="B10073" t="s">
        <v>2607</v>
      </c>
    </row>
    <row r="10074" spans="1:2">
      <c r="A10074" s="27">
        <v>24867</v>
      </c>
      <c r="B10074" t="s">
        <v>2607</v>
      </c>
    </row>
    <row r="10075" spans="1:2">
      <c r="A10075" s="27">
        <v>24868</v>
      </c>
      <c r="B10075" t="s">
        <v>2607</v>
      </c>
    </row>
    <row r="10076" spans="1:2">
      <c r="A10076" s="27">
        <v>24869</v>
      </c>
      <c r="B10076" t="s">
        <v>2607</v>
      </c>
    </row>
    <row r="10077" spans="1:2">
      <c r="A10077" s="27">
        <v>24870</v>
      </c>
      <c r="B10077" t="s">
        <v>2607</v>
      </c>
    </row>
    <row r="10078" spans="1:2">
      <c r="A10078" s="27">
        <v>24871</v>
      </c>
      <c r="B10078" t="s">
        <v>2607</v>
      </c>
    </row>
    <row r="10079" spans="1:2">
      <c r="A10079" s="27">
        <v>24874</v>
      </c>
      <c r="B10079" t="s">
        <v>2607</v>
      </c>
    </row>
    <row r="10080" spans="1:2">
      <c r="A10080" s="27">
        <v>24877</v>
      </c>
      <c r="B10080" t="s">
        <v>2607</v>
      </c>
    </row>
    <row r="10081" spans="1:2">
      <c r="A10081" s="27">
        <v>24878</v>
      </c>
      <c r="B10081" t="s">
        <v>2607</v>
      </c>
    </row>
    <row r="10082" spans="1:2">
      <c r="A10082" s="27">
        <v>24879</v>
      </c>
      <c r="B10082" t="s">
        <v>2607</v>
      </c>
    </row>
    <row r="10083" spans="1:2">
      <c r="A10083" s="27">
        <v>24880</v>
      </c>
      <c r="B10083" t="s">
        <v>2607</v>
      </c>
    </row>
    <row r="10084" spans="1:2">
      <c r="A10084" s="27">
        <v>24882</v>
      </c>
      <c r="B10084" t="s">
        <v>2607</v>
      </c>
    </row>
    <row r="10085" spans="1:2">
      <c r="A10085" s="27">
        <v>24883</v>
      </c>
      <c r="B10085" t="s">
        <v>2607</v>
      </c>
    </row>
    <row r="10086" spans="1:2">
      <c r="A10086" s="27">
        <v>24887</v>
      </c>
      <c r="B10086" t="s">
        <v>2607</v>
      </c>
    </row>
    <row r="10087" spans="1:2">
      <c r="A10087" s="27">
        <v>24888</v>
      </c>
      <c r="B10087" t="s">
        <v>2607</v>
      </c>
    </row>
    <row r="10088" spans="1:2">
      <c r="A10088" s="27">
        <v>24892</v>
      </c>
      <c r="B10088" t="s">
        <v>2607</v>
      </c>
    </row>
    <row r="10089" spans="1:2">
      <c r="A10089" s="27">
        <v>24894</v>
      </c>
      <c r="B10089" t="s">
        <v>2607</v>
      </c>
    </row>
    <row r="10090" spans="1:2">
      <c r="A10090" s="27">
        <v>24895</v>
      </c>
      <c r="B10090" t="s">
        <v>2607</v>
      </c>
    </row>
    <row r="10091" spans="1:2">
      <c r="A10091" s="27">
        <v>24898</v>
      </c>
      <c r="B10091" t="s">
        <v>2607</v>
      </c>
    </row>
    <row r="10092" spans="1:2">
      <c r="A10092" s="27">
        <v>24899</v>
      </c>
      <c r="B10092" t="s">
        <v>2607</v>
      </c>
    </row>
    <row r="10093" spans="1:2">
      <c r="A10093" s="27">
        <v>24910</v>
      </c>
      <c r="B10093" t="s">
        <v>2607</v>
      </c>
    </row>
    <row r="10094" spans="1:2">
      <c r="A10094" s="27">
        <v>24915</v>
      </c>
      <c r="B10094" t="s">
        <v>2607</v>
      </c>
    </row>
    <row r="10095" spans="1:2">
      <c r="A10095" s="27">
        <v>24916</v>
      </c>
      <c r="B10095" t="s">
        <v>2607</v>
      </c>
    </row>
    <row r="10096" spans="1:2">
      <c r="A10096" s="27">
        <v>24917</v>
      </c>
      <c r="B10096" t="s">
        <v>2607</v>
      </c>
    </row>
    <row r="10097" spans="1:2">
      <c r="A10097" s="27">
        <v>24919</v>
      </c>
      <c r="B10097" t="s">
        <v>2607</v>
      </c>
    </row>
    <row r="10098" spans="1:2">
      <c r="A10098" s="27">
        <v>24924</v>
      </c>
      <c r="B10098" t="s">
        <v>2607</v>
      </c>
    </row>
    <row r="10099" spans="1:2">
      <c r="A10099" s="27">
        <v>24925</v>
      </c>
      <c r="B10099" t="s">
        <v>2607</v>
      </c>
    </row>
    <row r="10100" spans="1:2">
      <c r="A10100" s="27">
        <v>24931</v>
      </c>
      <c r="B10100" t="s">
        <v>2607</v>
      </c>
    </row>
    <row r="10101" spans="1:2">
      <c r="A10101" s="27">
        <v>24935</v>
      </c>
      <c r="B10101" t="s">
        <v>2607</v>
      </c>
    </row>
    <row r="10102" spans="1:2">
      <c r="A10102" s="27">
        <v>24936</v>
      </c>
      <c r="B10102" t="s">
        <v>2607</v>
      </c>
    </row>
    <row r="10103" spans="1:2">
      <c r="A10103" s="27">
        <v>24938</v>
      </c>
      <c r="B10103" t="s">
        <v>2607</v>
      </c>
    </row>
    <row r="10104" spans="1:2">
      <c r="A10104" s="27">
        <v>24941</v>
      </c>
      <c r="B10104" t="s">
        <v>2607</v>
      </c>
    </row>
    <row r="10105" spans="1:2">
      <c r="A10105" s="27">
        <v>24942</v>
      </c>
      <c r="B10105" t="s">
        <v>2607</v>
      </c>
    </row>
    <row r="10106" spans="1:2">
      <c r="A10106" s="27">
        <v>24943</v>
      </c>
      <c r="B10106" t="s">
        <v>2607</v>
      </c>
    </row>
    <row r="10107" spans="1:2">
      <c r="A10107" s="27">
        <v>24944</v>
      </c>
      <c r="B10107" t="s">
        <v>2607</v>
      </c>
    </row>
    <row r="10108" spans="1:2">
      <c r="A10108" s="27">
        <v>24945</v>
      </c>
      <c r="B10108" t="s">
        <v>2607</v>
      </c>
    </row>
    <row r="10109" spans="1:2">
      <c r="A10109" s="27">
        <v>24946</v>
      </c>
      <c r="B10109" t="s">
        <v>2607</v>
      </c>
    </row>
    <row r="10110" spans="1:2">
      <c r="A10110" s="27">
        <v>24950</v>
      </c>
      <c r="B10110" t="s">
        <v>2607</v>
      </c>
    </row>
    <row r="10111" spans="1:2">
      <c r="A10111" s="27">
        <v>24951</v>
      </c>
      <c r="B10111" t="s">
        <v>2607</v>
      </c>
    </row>
    <row r="10112" spans="1:2">
      <c r="A10112" s="27">
        <v>24954</v>
      </c>
      <c r="B10112" t="s">
        <v>2607</v>
      </c>
    </row>
    <row r="10113" spans="1:2">
      <c r="A10113" s="27">
        <v>24958</v>
      </c>
      <c r="B10113" t="s">
        <v>2607</v>
      </c>
    </row>
    <row r="10114" spans="1:2">
      <c r="A10114" s="27">
        <v>24963</v>
      </c>
      <c r="B10114" t="s">
        <v>2607</v>
      </c>
    </row>
    <row r="10115" spans="1:2">
      <c r="A10115" s="27">
        <v>24976</v>
      </c>
      <c r="B10115" t="s">
        <v>2607</v>
      </c>
    </row>
    <row r="10116" spans="1:2">
      <c r="A10116" s="27">
        <v>24977</v>
      </c>
      <c r="B10116" t="s">
        <v>2607</v>
      </c>
    </row>
    <row r="10117" spans="1:2">
      <c r="A10117" s="27">
        <v>24981</v>
      </c>
      <c r="B10117" t="s">
        <v>2607</v>
      </c>
    </row>
    <row r="10118" spans="1:2">
      <c r="A10118" s="27">
        <v>24983</v>
      </c>
      <c r="B10118" t="s">
        <v>2607</v>
      </c>
    </row>
    <row r="10119" spans="1:2">
      <c r="A10119" s="27">
        <v>24985</v>
      </c>
      <c r="B10119" t="s">
        <v>2607</v>
      </c>
    </row>
    <row r="10120" spans="1:2">
      <c r="A10120" s="27">
        <v>24991</v>
      </c>
      <c r="B10120" t="s">
        <v>2607</v>
      </c>
    </row>
    <row r="10121" spans="1:2">
      <c r="A10121" s="27">
        <v>25002</v>
      </c>
      <c r="B10121" t="s">
        <v>2607</v>
      </c>
    </row>
    <row r="10122" spans="1:2">
      <c r="A10122" s="27">
        <v>25003</v>
      </c>
      <c r="B10122" t="s">
        <v>2607</v>
      </c>
    </row>
    <row r="10123" spans="1:2">
      <c r="A10123" s="27">
        <v>25004</v>
      </c>
      <c r="B10123" t="s">
        <v>2607</v>
      </c>
    </row>
    <row r="10124" spans="1:2">
      <c r="A10124" s="27">
        <v>25005</v>
      </c>
      <c r="B10124" t="s">
        <v>2607</v>
      </c>
    </row>
    <row r="10125" spans="1:2">
      <c r="A10125" s="27">
        <v>25007</v>
      </c>
      <c r="B10125" t="s">
        <v>2607</v>
      </c>
    </row>
    <row r="10126" spans="1:2">
      <c r="A10126" s="27">
        <v>25008</v>
      </c>
      <c r="B10126" t="s">
        <v>2607</v>
      </c>
    </row>
    <row r="10127" spans="1:2">
      <c r="A10127" s="27">
        <v>25010</v>
      </c>
      <c r="B10127" t="s">
        <v>2607</v>
      </c>
    </row>
    <row r="10128" spans="1:2">
      <c r="A10128" s="27">
        <v>25018</v>
      </c>
      <c r="B10128" t="s">
        <v>2607</v>
      </c>
    </row>
    <row r="10129" spans="1:2">
      <c r="A10129" s="27">
        <v>25019</v>
      </c>
      <c r="B10129" t="s">
        <v>2607</v>
      </c>
    </row>
    <row r="10130" spans="1:2">
      <c r="A10130" s="27">
        <v>25021</v>
      </c>
      <c r="B10130" t="s">
        <v>2607</v>
      </c>
    </row>
    <row r="10131" spans="1:2">
      <c r="A10131" s="27">
        <v>25022</v>
      </c>
      <c r="B10131" t="s">
        <v>2607</v>
      </c>
    </row>
    <row r="10132" spans="1:2">
      <c r="A10132" s="27">
        <v>25025</v>
      </c>
      <c r="B10132" t="s">
        <v>2607</v>
      </c>
    </row>
    <row r="10133" spans="1:2">
      <c r="A10133" s="27">
        <v>25028</v>
      </c>
      <c r="B10133" t="s">
        <v>2607</v>
      </c>
    </row>
    <row r="10134" spans="1:2">
      <c r="A10134" s="27">
        <v>25031</v>
      </c>
      <c r="B10134" t="s">
        <v>2607</v>
      </c>
    </row>
    <row r="10135" spans="1:2">
      <c r="A10135" s="27">
        <v>25035</v>
      </c>
      <c r="B10135" t="s">
        <v>2607</v>
      </c>
    </row>
    <row r="10136" spans="1:2">
      <c r="A10136" s="27">
        <v>25036</v>
      </c>
      <c r="B10136" t="s">
        <v>2607</v>
      </c>
    </row>
    <row r="10137" spans="1:2">
      <c r="A10137" s="27">
        <v>25039</v>
      </c>
      <c r="B10137" t="s">
        <v>2607</v>
      </c>
    </row>
    <row r="10138" spans="1:2">
      <c r="A10138" s="27">
        <v>25044</v>
      </c>
      <c r="B10138" t="s">
        <v>2607</v>
      </c>
    </row>
    <row r="10139" spans="1:2">
      <c r="A10139" s="27">
        <v>25045</v>
      </c>
      <c r="B10139" t="s">
        <v>2607</v>
      </c>
    </row>
    <row r="10140" spans="1:2">
      <c r="A10140" s="27">
        <v>25046</v>
      </c>
      <c r="B10140" t="s">
        <v>2607</v>
      </c>
    </row>
    <row r="10141" spans="1:2">
      <c r="A10141" s="27">
        <v>25048</v>
      </c>
      <c r="B10141" t="s">
        <v>2607</v>
      </c>
    </row>
    <row r="10142" spans="1:2">
      <c r="A10142" s="27">
        <v>25049</v>
      </c>
      <c r="B10142" t="s">
        <v>2607</v>
      </c>
    </row>
    <row r="10143" spans="1:2">
      <c r="A10143" s="27">
        <v>25053</v>
      </c>
      <c r="B10143" t="s">
        <v>2607</v>
      </c>
    </row>
    <row r="10144" spans="1:2">
      <c r="A10144" s="27">
        <v>25054</v>
      </c>
      <c r="B10144" t="s">
        <v>2607</v>
      </c>
    </row>
    <row r="10145" spans="1:2">
      <c r="A10145" s="27">
        <v>25057</v>
      </c>
      <c r="B10145" t="s">
        <v>2607</v>
      </c>
    </row>
    <row r="10146" spans="1:2">
      <c r="A10146" s="27">
        <v>25059</v>
      </c>
      <c r="B10146" t="s">
        <v>2607</v>
      </c>
    </row>
    <row r="10147" spans="1:2">
      <c r="A10147" s="27">
        <v>25061</v>
      </c>
      <c r="B10147" t="s">
        <v>2607</v>
      </c>
    </row>
    <row r="10148" spans="1:2">
      <c r="A10148" s="27">
        <v>25062</v>
      </c>
      <c r="B10148" t="s">
        <v>2607</v>
      </c>
    </row>
    <row r="10149" spans="1:2">
      <c r="A10149" s="27">
        <v>25067</v>
      </c>
      <c r="B10149" t="s">
        <v>2607</v>
      </c>
    </row>
    <row r="10150" spans="1:2">
      <c r="A10150" s="27">
        <v>25071</v>
      </c>
      <c r="B10150" t="s">
        <v>2607</v>
      </c>
    </row>
    <row r="10151" spans="1:2">
      <c r="A10151" s="27">
        <v>25075</v>
      </c>
      <c r="B10151" t="s">
        <v>2607</v>
      </c>
    </row>
    <row r="10152" spans="1:2">
      <c r="A10152" s="27">
        <v>25082</v>
      </c>
      <c r="B10152" t="s">
        <v>2607</v>
      </c>
    </row>
    <row r="10153" spans="1:2">
      <c r="A10153" s="27">
        <v>25085</v>
      </c>
      <c r="B10153" t="s">
        <v>2607</v>
      </c>
    </row>
    <row r="10154" spans="1:2">
      <c r="A10154" s="27">
        <v>25093</v>
      </c>
      <c r="B10154" t="s">
        <v>2607</v>
      </c>
    </row>
    <row r="10155" spans="1:2">
      <c r="A10155" s="27">
        <v>25102</v>
      </c>
      <c r="B10155" t="s">
        <v>2607</v>
      </c>
    </row>
    <row r="10156" spans="1:2">
      <c r="A10156" s="27">
        <v>25106</v>
      </c>
      <c r="B10156" t="s">
        <v>2607</v>
      </c>
    </row>
    <row r="10157" spans="1:2">
      <c r="A10157" s="27">
        <v>25107</v>
      </c>
      <c r="B10157" t="s">
        <v>2607</v>
      </c>
    </row>
    <row r="10158" spans="1:2">
      <c r="A10158" s="27">
        <v>25109</v>
      </c>
      <c r="B10158" t="s">
        <v>2607</v>
      </c>
    </row>
    <row r="10159" spans="1:2">
      <c r="A10159" s="27">
        <v>25114</v>
      </c>
      <c r="B10159" t="s">
        <v>2607</v>
      </c>
    </row>
    <row r="10160" spans="1:2">
      <c r="A10160" s="27">
        <v>25115</v>
      </c>
      <c r="B10160" t="s">
        <v>2607</v>
      </c>
    </row>
    <row r="10161" spans="1:2">
      <c r="A10161" s="27">
        <v>25118</v>
      </c>
      <c r="B10161" t="s">
        <v>2607</v>
      </c>
    </row>
    <row r="10162" spans="1:2">
      <c r="A10162" s="27">
        <v>25119</v>
      </c>
      <c r="B10162" t="s">
        <v>2607</v>
      </c>
    </row>
    <row r="10163" spans="1:2">
      <c r="A10163" s="27">
        <v>25121</v>
      </c>
      <c r="B10163" t="s">
        <v>2607</v>
      </c>
    </row>
    <row r="10164" spans="1:2">
      <c r="A10164" s="27">
        <v>25122</v>
      </c>
      <c r="B10164" t="s">
        <v>2607</v>
      </c>
    </row>
    <row r="10165" spans="1:2">
      <c r="A10165" s="27">
        <v>25124</v>
      </c>
      <c r="B10165" t="s">
        <v>2607</v>
      </c>
    </row>
    <row r="10166" spans="1:2">
      <c r="A10166" s="27">
        <v>25126</v>
      </c>
      <c r="B10166" t="s">
        <v>2607</v>
      </c>
    </row>
    <row r="10167" spans="1:2">
      <c r="A10167" s="27">
        <v>25130</v>
      </c>
      <c r="B10167" t="s">
        <v>2607</v>
      </c>
    </row>
    <row r="10168" spans="1:2">
      <c r="A10168" s="27">
        <v>25132</v>
      </c>
      <c r="B10168" t="s">
        <v>2607</v>
      </c>
    </row>
    <row r="10169" spans="1:2">
      <c r="A10169" s="27">
        <v>25134</v>
      </c>
      <c r="B10169" t="s">
        <v>2607</v>
      </c>
    </row>
    <row r="10170" spans="1:2">
      <c r="A10170" s="27">
        <v>25136</v>
      </c>
      <c r="B10170" t="s">
        <v>2607</v>
      </c>
    </row>
    <row r="10171" spans="1:2">
      <c r="A10171" s="27">
        <v>25140</v>
      </c>
      <c r="B10171" t="s">
        <v>2607</v>
      </c>
    </row>
    <row r="10172" spans="1:2">
      <c r="A10172" s="27">
        <v>25141</v>
      </c>
      <c r="B10172" t="s">
        <v>2607</v>
      </c>
    </row>
    <row r="10173" spans="1:2">
      <c r="A10173" s="27">
        <v>25142</v>
      </c>
      <c r="B10173" t="s">
        <v>2607</v>
      </c>
    </row>
    <row r="10174" spans="1:2">
      <c r="A10174" s="27">
        <v>25148</v>
      </c>
      <c r="B10174" t="s">
        <v>2607</v>
      </c>
    </row>
    <row r="10175" spans="1:2">
      <c r="A10175" s="27">
        <v>25149</v>
      </c>
      <c r="B10175" t="s">
        <v>2607</v>
      </c>
    </row>
    <row r="10176" spans="1:2">
      <c r="A10176" s="27">
        <v>25150</v>
      </c>
      <c r="B10176" t="s">
        <v>2607</v>
      </c>
    </row>
    <row r="10177" spans="1:2">
      <c r="A10177" s="27">
        <v>25152</v>
      </c>
      <c r="B10177" t="s">
        <v>2607</v>
      </c>
    </row>
    <row r="10178" spans="1:2">
      <c r="A10178" s="27">
        <v>25154</v>
      </c>
      <c r="B10178" t="s">
        <v>2607</v>
      </c>
    </row>
    <row r="10179" spans="1:2">
      <c r="A10179" s="27">
        <v>25160</v>
      </c>
      <c r="B10179" t="s">
        <v>2607</v>
      </c>
    </row>
    <row r="10180" spans="1:2">
      <c r="A10180" s="27">
        <v>25161</v>
      </c>
      <c r="B10180" t="s">
        <v>2607</v>
      </c>
    </row>
    <row r="10181" spans="1:2">
      <c r="A10181" s="27">
        <v>25169</v>
      </c>
      <c r="B10181" t="s">
        <v>2607</v>
      </c>
    </row>
    <row r="10182" spans="1:2">
      <c r="A10182" s="27">
        <v>25173</v>
      </c>
      <c r="B10182" t="s">
        <v>2607</v>
      </c>
    </row>
    <row r="10183" spans="1:2">
      <c r="A10183" s="27">
        <v>25174</v>
      </c>
      <c r="B10183" t="s">
        <v>2607</v>
      </c>
    </row>
    <row r="10184" spans="1:2">
      <c r="A10184" s="27">
        <v>25181</v>
      </c>
      <c r="B10184" t="s">
        <v>2607</v>
      </c>
    </row>
    <row r="10185" spans="1:2">
      <c r="A10185" s="27">
        <v>25182</v>
      </c>
      <c r="B10185" t="s">
        <v>2607</v>
      </c>
    </row>
    <row r="10186" spans="1:2">
      <c r="A10186" s="27">
        <v>25183</v>
      </c>
      <c r="B10186" t="s">
        <v>2607</v>
      </c>
    </row>
    <row r="10187" spans="1:2">
      <c r="A10187" s="27">
        <v>25187</v>
      </c>
      <c r="B10187" t="s">
        <v>2607</v>
      </c>
    </row>
    <row r="10188" spans="1:2">
      <c r="A10188" s="27">
        <v>25193</v>
      </c>
      <c r="B10188" t="s">
        <v>2607</v>
      </c>
    </row>
    <row r="10189" spans="1:2">
      <c r="A10189" s="27">
        <v>25201</v>
      </c>
      <c r="B10189" t="s">
        <v>2607</v>
      </c>
    </row>
    <row r="10190" spans="1:2">
      <c r="A10190" s="27">
        <v>25203</v>
      </c>
      <c r="B10190" t="s">
        <v>2607</v>
      </c>
    </row>
    <row r="10191" spans="1:2">
      <c r="A10191" s="27">
        <v>25205</v>
      </c>
      <c r="B10191" t="s">
        <v>2607</v>
      </c>
    </row>
    <row r="10192" spans="1:2">
      <c r="A10192" s="27">
        <v>25206</v>
      </c>
      <c r="B10192" t="s">
        <v>2607</v>
      </c>
    </row>
    <row r="10193" spans="1:2">
      <c r="A10193" s="27">
        <v>25208</v>
      </c>
      <c r="B10193" t="s">
        <v>2607</v>
      </c>
    </row>
    <row r="10194" spans="1:2">
      <c r="A10194" s="27">
        <v>25209</v>
      </c>
      <c r="B10194" t="s">
        <v>2607</v>
      </c>
    </row>
    <row r="10195" spans="1:2">
      <c r="A10195" s="27">
        <v>25214</v>
      </c>
      <c r="B10195" t="s">
        <v>2607</v>
      </c>
    </row>
    <row r="10196" spans="1:2">
      <c r="A10196" s="27">
        <v>25231</v>
      </c>
      <c r="B10196" t="s">
        <v>2607</v>
      </c>
    </row>
    <row r="10197" spans="1:2">
      <c r="A10197" s="27">
        <v>25239</v>
      </c>
      <c r="B10197" t="s">
        <v>2607</v>
      </c>
    </row>
    <row r="10198" spans="1:2">
      <c r="A10198" s="27">
        <v>25241</v>
      </c>
      <c r="B10198" t="s">
        <v>2607</v>
      </c>
    </row>
    <row r="10199" spans="1:2">
      <c r="A10199" s="27">
        <v>25244</v>
      </c>
      <c r="B10199" t="s">
        <v>2607</v>
      </c>
    </row>
    <row r="10200" spans="1:2">
      <c r="A10200" s="27">
        <v>25245</v>
      </c>
      <c r="B10200" t="s">
        <v>2607</v>
      </c>
    </row>
    <row r="10201" spans="1:2">
      <c r="A10201" s="27">
        <v>25247</v>
      </c>
      <c r="B10201" t="s">
        <v>2607</v>
      </c>
    </row>
    <row r="10202" spans="1:2">
      <c r="A10202" s="27">
        <v>25248</v>
      </c>
      <c r="B10202" t="s">
        <v>2607</v>
      </c>
    </row>
    <row r="10203" spans="1:2">
      <c r="A10203" s="27">
        <v>25250</v>
      </c>
      <c r="B10203" t="s">
        <v>2607</v>
      </c>
    </row>
    <row r="10204" spans="1:2">
      <c r="A10204" s="27">
        <v>25251</v>
      </c>
      <c r="B10204" t="s">
        <v>2607</v>
      </c>
    </row>
    <row r="10205" spans="1:2">
      <c r="A10205" s="27">
        <v>25258</v>
      </c>
      <c r="B10205" t="s">
        <v>2607</v>
      </c>
    </row>
    <row r="10206" spans="1:2">
      <c r="A10206" s="27">
        <v>25261</v>
      </c>
      <c r="B10206" t="s">
        <v>2607</v>
      </c>
    </row>
    <row r="10207" spans="1:2">
      <c r="A10207" s="27">
        <v>25270</v>
      </c>
      <c r="B10207" t="s">
        <v>2607</v>
      </c>
    </row>
    <row r="10208" spans="1:2">
      <c r="A10208" s="27">
        <v>25276</v>
      </c>
      <c r="B10208" t="s">
        <v>2607</v>
      </c>
    </row>
    <row r="10209" spans="1:2">
      <c r="A10209" s="27">
        <v>25279</v>
      </c>
      <c r="B10209" t="s">
        <v>2607</v>
      </c>
    </row>
    <row r="10210" spans="1:2">
      <c r="A10210" s="27">
        <v>25281</v>
      </c>
      <c r="B10210" t="s">
        <v>2607</v>
      </c>
    </row>
    <row r="10211" spans="1:2">
      <c r="A10211" s="27">
        <v>25283</v>
      </c>
      <c r="B10211" t="s">
        <v>2607</v>
      </c>
    </row>
    <row r="10212" spans="1:2">
      <c r="A10212" s="27">
        <v>25285</v>
      </c>
      <c r="B10212" t="s">
        <v>2607</v>
      </c>
    </row>
    <row r="10213" spans="1:2">
      <c r="A10213" s="27">
        <v>25312</v>
      </c>
      <c r="B10213" t="s">
        <v>2607</v>
      </c>
    </row>
    <row r="10214" spans="1:2">
      <c r="A10214" s="27">
        <v>25320</v>
      </c>
      <c r="B10214" t="s">
        <v>2607</v>
      </c>
    </row>
    <row r="10215" spans="1:2">
      <c r="A10215" s="27">
        <v>25411</v>
      </c>
      <c r="B10215" t="s">
        <v>2607</v>
      </c>
    </row>
    <row r="10216" spans="1:2">
      <c r="A10216" s="27">
        <v>25413</v>
      </c>
      <c r="B10216" t="s">
        <v>2607</v>
      </c>
    </row>
    <row r="10217" spans="1:2">
      <c r="A10217" s="27">
        <v>25427</v>
      </c>
      <c r="B10217" t="s">
        <v>2607</v>
      </c>
    </row>
    <row r="10218" spans="1:2">
      <c r="A10218" s="27">
        <v>25432</v>
      </c>
      <c r="B10218" t="s">
        <v>2607</v>
      </c>
    </row>
    <row r="10219" spans="1:2">
      <c r="A10219" s="27">
        <v>25441</v>
      </c>
      <c r="B10219" t="s">
        <v>2607</v>
      </c>
    </row>
    <row r="10220" spans="1:2">
      <c r="A10220" s="27">
        <v>25442</v>
      </c>
      <c r="B10220" t="s">
        <v>2607</v>
      </c>
    </row>
    <row r="10221" spans="1:2">
      <c r="A10221" s="27">
        <v>25446</v>
      </c>
      <c r="B10221" t="s">
        <v>2607</v>
      </c>
    </row>
    <row r="10222" spans="1:2">
      <c r="A10222" s="27">
        <v>25501</v>
      </c>
      <c r="B10222" t="s">
        <v>2607</v>
      </c>
    </row>
    <row r="10223" spans="1:2">
      <c r="A10223" s="27">
        <v>25502</v>
      </c>
      <c r="B10223" t="s">
        <v>2607</v>
      </c>
    </row>
    <row r="10224" spans="1:2">
      <c r="A10224" s="27">
        <v>25503</v>
      </c>
      <c r="B10224" t="s">
        <v>2607</v>
      </c>
    </row>
    <row r="10225" spans="1:2">
      <c r="A10225" s="27">
        <v>25505</v>
      </c>
      <c r="B10225" t="s">
        <v>2607</v>
      </c>
    </row>
    <row r="10226" spans="1:2">
      <c r="A10226" s="27">
        <v>25506</v>
      </c>
      <c r="B10226" t="s">
        <v>2607</v>
      </c>
    </row>
    <row r="10227" spans="1:2">
      <c r="A10227" s="27">
        <v>25508</v>
      </c>
      <c r="B10227" t="s">
        <v>2607</v>
      </c>
    </row>
    <row r="10228" spans="1:2">
      <c r="A10228" s="27">
        <v>25520</v>
      </c>
      <c r="B10228" t="s">
        <v>2607</v>
      </c>
    </row>
    <row r="10229" spans="1:2">
      <c r="A10229" s="27">
        <v>25523</v>
      </c>
      <c r="B10229" t="s">
        <v>2607</v>
      </c>
    </row>
    <row r="10230" spans="1:2">
      <c r="A10230" s="27">
        <v>25529</v>
      </c>
      <c r="B10230" t="s">
        <v>2607</v>
      </c>
    </row>
    <row r="10231" spans="1:2">
      <c r="A10231" s="27">
        <v>25537</v>
      </c>
      <c r="B10231" t="s">
        <v>2607</v>
      </c>
    </row>
    <row r="10232" spans="1:2">
      <c r="A10232" s="27">
        <v>25540</v>
      </c>
      <c r="B10232" t="s">
        <v>2607</v>
      </c>
    </row>
    <row r="10233" spans="1:2">
      <c r="A10233" s="27">
        <v>25550</v>
      </c>
      <c r="B10233" t="s">
        <v>2607</v>
      </c>
    </row>
    <row r="10234" spans="1:2">
      <c r="A10234" s="27">
        <v>25555</v>
      </c>
      <c r="B10234" t="s">
        <v>2607</v>
      </c>
    </row>
    <row r="10235" spans="1:2">
      <c r="A10235" s="27">
        <v>25564</v>
      </c>
      <c r="B10235" t="s">
        <v>2607</v>
      </c>
    </row>
    <row r="10236" spans="1:2">
      <c r="A10236" s="27">
        <v>25565</v>
      </c>
      <c r="B10236" t="s">
        <v>2607</v>
      </c>
    </row>
    <row r="10237" spans="1:2">
      <c r="A10237" s="27">
        <v>25567</v>
      </c>
      <c r="B10237" t="s">
        <v>2607</v>
      </c>
    </row>
    <row r="10238" spans="1:2">
      <c r="A10238" s="27">
        <v>25571</v>
      </c>
      <c r="B10238" t="s">
        <v>2607</v>
      </c>
    </row>
    <row r="10239" spans="1:2">
      <c r="A10239" s="27">
        <v>25572</v>
      </c>
      <c r="B10239" t="s">
        <v>2607</v>
      </c>
    </row>
    <row r="10240" spans="1:2">
      <c r="A10240" s="27">
        <v>25573</v>
      </c>
      <c r="B10240" t="s">
        <v>2607</v>
      </c>
    </row>
    <row r="10241" spans="1:2">
      <c r="A10241" s="27">
        <v>25607</v>
      </c>
      <c r="B10241" t="s">
        <v>2607</v>
      </c>
    </row>
    <row r="10242" spans="1:2">
      <c r="A10242" s="27">
        <v>25608</v>
      </c>
      <c r="B10242" t="s">
        <v>2607</v>
      </c>
    </row>
    <row r="10243" spans="1:2">
      <c r="A10243" s="27">
        <v>25617</v>
      </c>
      <c r="B10243" t="s">
        <v>2607</v>
      </c>
    </row>
    <row r="10244" spans="1:2">
      <c r="A10244" s="27">
        <v>25621</v>
      </c>
      <c r="B10244" t="s">
        <v>2607</v>
      </c>
    </row>
    <row r="10245" spans="1:2">
      <c r="A10245" s="27">
        <v>25625</v>
      </c>
      <c r="B10245" t="s">
        <v>2607</v>
      </c>
    </row>
    <row r="10246" spans="1:2">
      <c r="A10246" s="27">
        <v>25634</v>
      </c>
      <c r="B10246" t="s">
        <v>2607</v>
      </c>
    </row>
    <row r="10247" spans="1:2">
      <c r="A10247" s="27">
        <v>25635</v>
      </c>
      <c r="B10247" t="s">
        <v>2607</v>
      </c>
    </row>
    <row r="10248" spans="1:2">
      <c r="A10248" s="27">
        <v>25636</v>
      </c>
      <c r="B10248" t="s">
        <v>2607</v>
      </c>
    </row>
    <row r="10249" spans="1:2">
      <c r="A10249" s="27">
        <v>25637</v>
      </c>
      <c r="B10249" t="s">
        <v>2607</v>
      </c>
    </row>
    <row r="10250" spans="1:2">
      <c r="A10250" s="27">
        <v>25638</v>
      </c>
      <c r="B10250" t="s">
        <v>2607</v>
      </c>
    </row>
    <row r="10251" spans="1:2">
      <c r="A10251" s="27">
        <v>25644</v>
      </c>
      <c r="B10251" t="s">
        <v>2607</v>
      </c>
    </row>
    <row r="10252" spans="1:2">
      <c r="A10252" s="27">
        <v>25645</v>
      </c>
      <c r="B10252" t="s">
        <v>2607</v>
      </c>
    </row>
    <row r="10253" spans="1:2">
      <c r="A10253" s="27">
        <v>25646</v>
      </c>
      <c r="B10253" t="s">
        <v>2607</v>
      </c>
    </row>
    <row r="10254" spans="1:2">
      <c r="A10254" s="27">
        <v>25647</v>
      </c>
      <c r="B10254" t="s">
        <v>2607</v>
      </c>
    </row>
    <row r="10255" spans="1:2">
      <c r="A10255" s="27">
        <v>25649</v>
      </c>
      <c r="B10255" t="s">
        <v>2607</v>
      </c>
    </row>
    <row r="10256" spans="1:2">
      <c r="A10256" s="27">
        <v>25650</v>
      </c>
      <c r="B10256" t="s">
        <v>2607</v>
      </c>
    </row>
    <row r="10257" spans="1:2">
      <c r="A10257" s="27">
        <v>25651</v>
      </c>
      <c r="B10257" t="s">
        <v>2607</v>
      </c>
    </row>
    <row r="10258" spans="1:2">
      <c r="A10258" s="27">
        <v>25661</v>
      </c>
      <c r="B10258" t="s">
        <v>2607</v>
      </c>
    </row>
    <row r="10259" spans="1:2">
      <c r="A10259" s="27">
        <v>25665</v>
      </c>
      <c r="B10259" t="s">
        <v>2607</v>
      </c>
    </row>
    <row r="10260" spans="1:2">
      <c r="A10260" s="27">
        <v>25666</v>
      </c>
      <c r="B10260" t="s">
        <v>2607</v>
      </c>
    </row>
    <row r="10261" spans="1:2">
      <c r="A10261" s="27">
        <v>25670</v>
      </c>
      <c r="B10261" t="s">
        <v>2607</v>
      </c>
    </row>
    <row r="10262" spans="1:2">
      <c r="A10262" s="27">
        <v>25672</v>
      </c>
      <c r="B10262" t="s">
        <v>2607</v>
      </c>
    </row>
    <row r="10263" spans="1:2">
      <c r="A10263" s="27">
        <v>25674</v>
      </c>
      <c r="B10263" t="s">
        <v>2607</v>
      </c>
    </row>
    <row r="10264" spans="1:2">
      <c r="A10264" s="27">
        <v>25676</v>
      </c>
      <c r="B10264" t="s">
        <v>2607</v>
      </c>
    </row>
    <row r="10265" spans="1:2">
      <c r="A10265" s="27">
        <v>25678</v>
      </c>
      <c r="B10265" t="s">
        <v>2607</v>
      </c>
    </row>
    <row r="10266" spans="1:2">
      <c r="A10266" s="27">
        <v>25682</v>
      </c>
      <c r="B10266" t="s">
        <v>2607</v>
      </c>
    </row>
    <row r="10267" spans="1:2">
      <c r="A10267" s="27">
        <v>25685</v>
      </c>
      <c r="B10267" t="s">
        <v>2607</v>
      </c>
    </row>
    <row r="10268" spans="1:2">
      <c r="A10268" s="27">
        <v>25687</v>
      </c>
      <c r="B10268" t="s">
        <v>2607</v>
      </c>
    </row>
    <row r="10269" spans="1:2">
      <c r="A10269" s="27">
        <v>25694</v>
      </c>
      <c r="B10269" t="s">
        <v>2607</v>
      </c>
    </row>
    <row r="10270" spans="1:2">
      <c r="A10270" s="27">
        <v>25696</v>
      </c>
      <c r="B10270" t="s">
        <v>2607</v>
      </c>
    </row>
    <row r="10271" spans="1:2">
      <c r="A10271" s="27">
        <v>25812</v>
      </c>
      <c r="B10271" t="s">
        <v>2607</v>
      </c>
    </row>
    <row r="10272" spans="1:2">
      <c r="A10272" s="27">
        <v>25816</v>
      </c>
      <c r="B10272" t="s">
        <v>2607</v>
      </c>
    </row>
    <row r="10273" spans="1:2">
      <c r="A10273" s="27">
        <v>25817</v>
      </c>
      <c r="B10273" t="s">
        <v>2607</v>
      </c>
    </row>
    <row r="10274" spans="1:2">
      <c r="A10274" s="27">
        <v>25825</v>
      </c>
      <c r="B10274" t="s">
        <v>2607</v>
      </c>
    </row>
    <row r="10275" spans="1:2">
      <c r="A10275" s="27">
        <v>25831</v>
      </c>
      <c r="B10275" t="s">
        <v>2607</v>
      </c>
    </row>
    <row r="10276" spans="1:2">
      <c r="A10276" s="27">
        <v>25836</v>
      </c>
      <c r="B10276" t="s">
        <v>2607</v>
      </c>
    </row>
    <row r="10277" spans="1:2">
      <c r="A10277" s="27">
        <v>25837</v>
      </c>
      <c r="B10277" t="s">
        <v>2607</v>
      </c>
    </row>
    <row r="10278" spans="1:2">
      <c r="A10278" s="27">
        <v>25839</v>
      </c>
      <c r="B10278" t="s">
        <v>2607</v>
      </c>
    </row>
    <row r="10279" spans="1:2">
      <c r="A10279" s="27">
        <v>25841</v>
      </c>
      <c r="B10279" t="s">
        <v>2607</v>
      </c>
    </row>
    <row r="10280" spans="1:2">
      <c r="A10280" s="27">
        <v>25843</v>
      </c>
      <c r="B10280" t="s">
        <v>2607</v>
      </c>
    </row>
    <row r="10281" spans="1:2">
      <c r="A10281" s="27">
        <v>25844</v>
      </c>
      <c r="B10281" t="s">
        <v>2607</v>
      </c>
    </row>
    <row r="10282" spans="1:2">
      <c r="A10282" s="27">
        <v>25845</v>
      </c>
      <c r="B10282" t="s">
        <v>2607</v>
      </c>
    </row>
    <row r="10283" spans="1:2">
      <c r="A10283" s="27">
        <v>25846</v>
      </c>
      <c r="B10283" t="s">
        <v>2607</v>
      </c>
    </row>
    <row r="10284" spans="1:2">
      <c r="A10284" s="27">
        <v>25847</v>
      </c>
      <c r="B10284" t="s">
        <v>2607</v>
      </c>
    </row>
    <row r="10285" spans="1:2">
      <c r="A10285" s="27">
        <v>25848</v>
      </c>
      <c r="B10285" t="s">
        <v>2607</v>
      </c>
    </row>
    <row r="10286" spans="1:2">
      <c r="A10286" s="27">
        <v>25856</v>
      </c>
      <c r="B10286" t="s">
        <v>2607</v>
      </c>
    </row>
    <row r="10287" spans="1:2">
      <c r="A10287" s="27">
        <v>25857</v>
      </c>
      <c r="B10287" t="s">
        <v>2607</v>
      </c>
    </row>
    <row r="10288" spans="1:2">
      <c r="A10288" s="27">
        <v>25862</v>
      </c>
      <c r="B10288" t="s">
        <v>2607</v>
      </c>
    </row>
    <row r="10289" spans="1:2">
      <c r="A10289" s="27">
        <v>25864</v>
      </c>
      <c r="B10289" t="s">
        <v>2607</v>
      </c>
    </row>
    <row r="10290" spans="1:2">
      <c r="A10290" s="27">
        <v>25865</v>
      </c>
      <c r="B10290" t="s">
        <v>2607</v>
      </c>
    </row>
    <row r="10291" spans="1:2">
      <c r="A10291" s="27">
        <v>25866</v>
      </c>
      <c r="B10291" t="s">
        <v>2607</v>
      </c>
    </row>
    <row r="10292" spans="1:2">
      <c r="A10292" s="27">
        <v>25868</v>
      </c>
      <c r="B10292" t="s">
        <v>2607</v>
      </c>
    </row>
    <row r="10293" spans="1:2">
      <c r="A10293" s="27">
        <v>25870</v>
      </c>
      <c r="B10293" t="s">
        <v>2607</v>
      </c>
    </row>
    <row r="10294" spans="1:2">
      <c r="A10294" s="27">
        <v>25875</v>
      </c>
      <c r="B10294" t="s">
        <v>2607</v>
      </c>
    </row>
    <row r="10295" spans="1:2">
      <c r="A10295" s="27">
        <v>25876</v>
      </c>
      <c r="B10295" t="s">
        <v>2607</v>
      </c>
    </row>
    <row r="10296" spans="1:2">
      <c r="A10296" s="27">
        <v>25879</v>
      </c>
      <c r="B10296" t="s">
        <v>2607</v>
      </c>
    </row>
    <row r="10297" spans="1:2">
      <c r="A10297" s="27">
        <v>25880</v>
      </c>
      <c r="B10297" t="s">
        <v>2607</v>
      </c>
    </row>
    <row r="10298" spans="1:2">
      <c r="A10298" s="27">
        <v>25882</v>
      </c>
      <c r="B10298" t="s">
        <v>2607</v>
      </c>
    </row>
    <row r="10299" spans="1:2">
      <c r="A10299" s="27">
        <v>25904</v>
      </c>
      <c r="B10299" t="s">
        <v>2607</v>
      </c>
    </row>
    <row r="10300" spans="1:2">
      <c r="A10300" s="27">
        <v>25907</v>
      </c>
      <c r="B10300" t="s">
        <v>2607</v>
      </c>
    </row>
    <row r="10301" spans="1:2">
      <c r="A10301" s="27">
        <v>25913</v>
      </c>
      <c r="B10301" t="s">
        <v>2607</v>
      </c>
    </row>
    <row r="10302" spans="1:2">
      <c r="A10302" s="27">
        <v>25915</v>
      </c>
      <c r="B10302" t="s">
        <v>2607</v>
      </c>
    </row>
    <row r="10303" spans="1:2">
      <c r="A10303" s="27">
        <v>25917</v>
      </c>
      <c r="B10303" t="s">
        <v>2607</v>
      </c>
    </row>
    <row r="10304" spans="1:2">
      <c r="A10304" s="27">
        <v>25918</v>
      </c>
      <c r="B10304" t="s">
        <v>2607</v>
      </c>
    </row>
    <row r="10305" spans="1:2">
      <c r="A10305" s="27">
        <v>25920</v>
      </c>
      <c r="B10305" t="s">
        <v>2607</v>
      </c>
    </row>
    <row r="10306" spans="1:2">
      <c r="A10306" s="27">
        <v>25922</v>
      </c>
      <c r="B10306" t="s">
        <v>2607</v>
      </c>
    </row>
    <row r="10307" spans="1:2">
      <c r="A10307" s="27">
        <v>25928</v>
      </c>
      <c r="B10307" t="s">
        <v>2607</v>
      </c>
    </row>
    <row r="10308" spans="1:2">
      <c r="A10308" s="27">
        <v>25932</v>
      </c>
      <c r="B10308" t="s">
        <v>2607</v>
      </c>
    </row>
    <row r="10309" spans="1:2">
      <c r="A10309" s="27">
        <v>25951</v>
      </c>
      <c r="B10309" t="s">
        <v>2607</v>
      </c>
    </row>
    <row r="10310" spans="1:2">
      <c r="A10310" s="27">
        <v>25958</v>
      </c>
      <c r="B10310" t="s">
        <v>2607</v>
      </c>
    </row>
    <row r="10311" spans="1:2">
      <c r="A10311" s="27">
        <v>25962</v>
      </c>
      <c r="B10311" t="s">
        <v>2607</v>
      </c>
    </row>
    <row r="10312" spans="1:2">
      <c r="A10312" s="27">
        <v>25966</v>
      </c>
      <c r="B10312" t="s">
        <v>2607</v>
      </c>
    </row>
    <row r="10313" spans="1:2">
      <c r="A10313" s="27">
        <v>25967</v>
      </c>
      <c r="B10313" t="s">
        <v>2607</v>
      </c>
    </row>
    <row r="10314" spans="1:2">
      <c r="A10314" s="27">
        <v>25969</v>
      </c>
      <c r="B10314" t="s">
        <v>2607</v>
      </c>
    </row>
    <row r="10315" spans="1:2">
      <c r="A10315" s="27">
        <v>25971</v>
      </c>
      <c r="B10315" t="s">
        <v>2607</v>
      </c>
    </row>
    <row r="10316" spans="1:2">
      <c r="A10316" s="27">
        <v>25976</v>
      </c>
      <c r="B10316" t="s">
        <v>2607</v>
      </c>
    </row>
    <row r="10317" spans="1:2">
      <c r="A10317" s="27">
        <v>25977</v>
      </c>
      <c r="B10317" t="s">
        <v>2607</v>
      </c>
    </row>
    <row r="10318" spans="1:2">
      <c r="A10318" s="27">
        <v>25978</v>
      </c>
      <c r="B10318" t="s">
        <v>2607</v>
      </c>
    </row>
    <row r="10319" spans="1:2">
      <c r="A10319" s="27">
        <v>25979</v>
      </c>
      <c r="B10319" t="s">
        <v>2607</v>
      </c>
    </row>
    <row r="10320" spans="1:2">
      <c r="A10320" s="27">
        <v>25984</v>
      </c>
      <c r="B10320" t="s">
        <v>2607</v>
      </c>
    </row>
    <row r="10321" spans="1:2">
      <c r="A10321" s="27">
        <v>25985</v>
      </c>
      <c r="B10321" t="s">
        <v>2607</v>
      </c>
    </row>
    <row r="10322" spans="1:2">
      <c r="A10322" s="27">
        <v>25988</v>
      </c>
      <c r="B10322" t="s">
        <v>2607</v>
      </c>
    </row>
    <row r="10323" spans="1:2">
      <c r="A10323" s="27">
        <v>25989</v>
      </c>
      <c r="B10323" t="s">
        <v>2607</v>
      </c>
    </row>
    <row r="10324" spans="1:2">
      <c r="A10324" s="27">
        <v>26032</v>
      </c>
      <c r="B10324" t="s">
        <v>2607</v>
      </c>
    </row>
    <row r="10325" spans="1:2">
      <c r="A10325" s="27">
        <v>26033</v>
      </c>
      <c r="B10325" t="s">
        <v>2607</v>
      </c>
    </row>
    <row r="10326" spans="1:2">
      <c r="A10326" s="27">
        <v>26034</v>
      </c>
      <c r="B10326" t="s">
        <v>2607</v>
      </c>
    </row>
    <row r="10327" spans="1:2">
      <c r="A10327" s="27">
        <v>26036</v>
      </c>
      <c r="B10327" t="s">
        <v>2607</v>
      </c>
    </row>
    <row r="10328" spans="1:2">
      <c r="A10328" s="27">
        <v>26047</v>
      </c>
      <c r="B10328" t="s">
        <v>2607</v>
      </c>
    </row>
    <row r="10329" spans="1:2">
      <c r="A10329" s="27">
        <v>26056</v>
      </c>
      <c r="B10329" t="s">
        <v>2607</v>
      </c>
    </row>
    <row r="10330" spans="1:2">
      <c r="A10330" s="27">
        <v>26070</v>
      </c>
      <c r="B10330" t="s">
        <v>2607</v>
      </c>
    </row>
    <row r="10331" spans="1:2">
      <c r="A10331" s="27">
        <v>26121</v>
      </c>
      <c r="B10331" t="s">
        <v>2607</v>
      </c>
    </row>
    <row r="10332" spans="1:2">
      <c r="A10332" s="27">
        <v>26135</v>
      </c>
      <c r="B10332" t="s">
        <v>2607</v>
      </c>
    </row>
    <row r="10333" spans="1:2">
      <c r="A10333" s="27">
        <v>26136</v>
      </c>
      <c r="B10333" t="s">
        <v>2607</v>
      </c>
    </row>
    <row r="10334" spans="1:2">
      <c r="A10334" s="27">
        <v>26137</v>
      </c>
      <c r="B10334" t="s">
        <v>2607</v>
      </c>
    </row>
    <row r="10335" spans="1:2">
      <c r="A10335" s="27">
        <v>26138</v>
      </c>
      <c r="B10335" t="s">
        <v>2607</v>
      </c>
    </row>
    <row r="10336" spans="1:2">
      <c r="A10336" s="27">
        <v>26142</v>
      </c>
      <c r="B10336" t="s">
        <v>2607</v>
      </c>
    </row>
    <row r="10337" spans="1:2">
      <c r="A10337" s="27">
        <v>26143</v>
      </c>
      <c r="B10337" t="s">
        <v>2607</v>
      </c>
    </row>
    <row r="10338" spans="1:2">
      <c r="A10338" s="27">
        <v>26146</v>
      </c>
      <c r="B10338" t="s">
        <v>2607</v>
      </c>
    </row>
    <row r="10339" spans="1:2">
      <c r="A10339" s="27">
        <v>26147</v>
      </c>
      <c r="B10339" t="s">
        <v>2607</v>
      </c>
    </row>
    <row r="10340" spans="1:2">
      <c r="A10340" s="27">
        <v>26148</v>
      </c>
      <c r="B10340" t="s">
        <v>2607</v>
      </c>
    </row>
    <row r="10341" spans="1:2">
      <c r="A10341" s="27">
        <v>26149</v>
      </c>
      <c r="B10341" t="s">
        <v>2607</v>
      </c>
    </row>
    <row r="10342" spans="1:2">
      <c r="A10342" s="27">
        <v>26170</v>
      </c>
      <c r="B10342" t="s">
        <v>2607</v>
      </c>
    </row>
    <row r="10343" spans="1:2">
      <c r="A10343" s="27">
        <v>26173</v>
      </c>
      <c r="B10343" t="s">
        <v>2607</v>
      </c>
    </row>
    <row r="10344" spans="1:2">
      <c r="A10344" s="27">
        <v>26175</v>
      </c>
      <c r="B10344" t="s">
        <v>2607</v>
      </c>
    </row>
    <row r="10345" spans="1:2">
      <c r="A10345" s="27">
        <v>26180</v>
      </c>
      <c r="B10345" t="s">
        <v>2607</v>
      </c>
    </row>
    <row r="10346" spans="1:2">
      <c r="A10346" s="27">
        <v>26186</v>
      </c>
      <c r="B10346" t="s">
        <v>2607</v>
      </c>
    </row>
    <row r="10347" spans="1:2">
      <c r="A10347" s="27">
        <v>26202</v>
      </c>
      <c r="B10347" t="s">
        <v>2607</v>
      </c>
    </row>
    <row r="10348" spans="1:2">
      <c r="A10348" s="27">
        <v>26205</v>
      </c>
      <c r="B10348" t="s">
        <v>2607</v>
      </c>
    </row>
    <row r="10349" spans="1:2">
      <c r="A10349" s="27">
        <v>26208</v>
      </c>
      <c r="B10349" t="s">
        <v>2607</v>
      </c>
    </row>
    <row r="10350" spans="1:2">
      <c r="A10350" s="27">
        <v>26209</v>
      </c>
      <c r="B10350" t="s">
        <v>2607</v>
      </c>
    </row>
    <row r="10351" spans="1:2">
      <c r="A10351" s="27">
        <v>26210</v>
      </c>
      <c r="B10351" t="s">
        <v>2607</v>
      </c>
    </row>
    <row r="10352" spans="1:2">
      <c r="A10352" s="27">
        <v>26229</v>
      </c>
      <c r="B10352" t="s">
        <v>2607</v>
      </c>
    </row>
    <row r="10353" spans="1:2">
      <c r="A10353" s="27">
        <v>26236</v>
      </c>
      <c r="B10353" t="s">
        <v>2607</v>
      </c>
    </row>
    <row r="10354" spans="1:2">
      <c r="A10354" s="27">
        <v>26238</v>
      </c>
      <c r="B10354" t="s">
        <v>2607</v>
      </c>
    </row>
    <row r="10355" spans="1:2">
      <c r="A10355" s="27">
        <v>26250</v>
      </c>
      <c r="B10355" t="s">
        <v>2607</v>
      </c>
    </row>
    <row r="10356" spans="1:2">
      <c r="A10356" s="27">
        <v>26253</v>
      </c>
      <c r="B10356" t="s">
        <v>2607</v>
      </c>
    </row>
    <row r="10357" spans="1:2">
      <c r="A10357" s="27">
        <v>26257</v>
      </c>
      <c r="B10357" t="s">
        <v>2607</v>
      </c>
    </row>
    <row r="10358" spans="1:2">
      <c r="A10358" s="27">
        <v>26260</v>
      </c>
      <c r="B10358" t="s">
        <v>2607</v>
      </c>
    </row>
    <row r="10359" spans="1:2">
      <c r="A10359" s="27">
        <v>26261</v>
      </c>
      <c r="B10359" t="s">
        <v>2607</v>
      </c>
    </row>
    <row r="10360" spans="1:2">
      <c r="A10360" s="27">
        <v>26263</v>
      </c>
      <c r="B10360" t="s">
        <v>2607</v>
      </c>
    </row>
    <row r="10361" spans="1:2">
      <c r="A10361" s="27">
        <v>26266</v>
      </c>
      <c r="B10361" t="s">
        <v>2607</v>
      </c>
    </row>
    <row r="10362" spans="1:2">
      <c r="A10362" s="27">
        <v>26267</v>
      </c>
      <c r="B10362" t="s">
        <v>2607</v>
      </c>
    </row>
    <row r="10363" spans="1:2">
      <c r="A10363" s="27">
        <v>26269</v>
      </c>
      <c r="B10363" t="s">
        <v>2607</v>
      </c>
    </row>
    <row r="10364" spans="1:2">
      <c r="A10364" s="27">
        <v>26271</v>
      </c>
      <c r="B10364" t="s">
        <v>2607</v>
      </c>
    </row>
    <row r="10365" spans="1:2">
      <c r="A10365" s="27">
        <v>26276</v>
      </c>
      <c r="B10365" t="s">
        <v>2607</v>
      </c>
    </row>
    <row r="10366" spans="1:2">
      <c r="A10366" s="27">
        <v>26278</v>
      </c>
      <c r="B10366" t="s">
        <v>2607</v>
      </c>
    </row>
    <row r="10367" spans="1:2">
      <c r="A10367" s="27">
        <v>26280</v>
      </c>
      <c r="B10367" t="s">
        <v>2607</v>
      </c>
    </row>
    <row r="10368" spans="1:2">
      <c r="A10368" s="27">
        <v>26283</v>
      </c>
      <c r="B10368" t="s">
        <v>2607</v>
      </c>
    </row>
    <row r="10369" spans="1:2">
      <c r="A10369" s="27">
        <v>26285</v>
      </c>
      <c r="B10369" t="s">
        <v>2607</v>
      </c>
    </row>
    <row r="10370" spans="1:2">
      <c r="A10370" s="27">
        <v>26287</v>
      </c>
      <c r="B10370" t="s">
        <v>2607</v>
      </c>
    </row>
    <row r="10371" spans="1:2">
      <c r="A10371" s="27">
        <v>26289</v>
      </c>
      <c r="B10371" t="s">
        <v>2607</v>
      </c>
    </row>
    <row r="10372" spans="1:2">
      <c r="A10372" s="27">
        <v>26291</v>
      </c>
      <c r="B10372" t="s">
        <v>2607</v>
      </c>
    </row>
    <row r="10373" spans="1:2">
      <c r="A10373" s="27">
        <v>26293</v>
      </c>
      <c r="B10373" t="s">
        <v>2607</v>
      </c>
    </row>
    <row r="10374" spans="1:2">
      <c r="A10374" s="27">
        <v>26320</v>
      </c>
      <c r="B10374" t="s">
        <v>2607</v>
      </c>
    </row>
    <row r="10375" spans="1:2">
      <c r="A10375" s="27">
        <v>26327</v>
      </c>
      <c r="B10375" t="s">
        <v>2607</v>
      </c>
    </row>
    <row r="10376" spans="1:2">
      <c r="A10376" s="27">
        <v>26328</v>
      </c>
      <c r="B10376" t="s">
        <v>2607</v>
      </c>
    </row>
    <row r="10377" spans="1:2">
      <c r="A10377" s="27">
        <v>26332</v>
      </c>
      <c r="B10377" t="s">
        <v>2607</v>
      </c>
    </row>
    <row r="10378" spans="1:2">
      <c r="A10378" s="27">
        <v>26334</v>
      </c>
      <c r="B10378" t="s">
        <v>2607</v>
      </c>
    </row>
    <row r="10379" spans="1:2">
      <c r="A10379" s="27">
        <v>26337</v>
      </c>
      <c r="B10379" t="s">
        <v>2607</v>
      </c>
    </row>
    <row r="10380" spans="1:2">
      <c r="A10380" s="27">
        <v>26348</v>
      </c>
      <c r="B10380" t="s">
        <v>2607</v>
      </c>
    </row>
    <row r="10381" spans="1:2">
      <c r="A10381" s="27">
        <v>26354</v>
      </c>
      <c r="B10381" t="s">
        <v>2607</v>
      </c>
    </row>
    <row r="10382" spans="1:2">
      <c r="A10382" s="27">
        <v>26361</v>
      </c>
      <c r="B10382" t="s">
        <v>2607</v>
      </c>
    </row>
    <row r="10383" spans="1:2">
      <c r="A10383" s="27">
        <v>26374</v>
      </c>
      <c r="B10383" t="s">
        <v>2607</v>
      </c>
    </row>
    <row r="10384" spans="1:2">
      <c r="A10384" s="27">
        <v>26375</v>
      </c>
      <c r="B10384" t="s">
        <v>2607</v>
      </c>
    </row>
    <row r="10385" spans="1:2">
      <c r="A10385" s="27">
        <v>26376</v>
      </c>
      <c r="B10385" t="s">
        <v>2607</v>
      </c>
    </row>
    <row r="10386" spans="1:2">
      <c r="A10386" s="27">
        <v>26377</v>
      </c>
      <c r="B10386" t="s">
        <v>2607</v>
      </c>
    </row>
    <row r="10387" spans="1:2">
      <c r="A10387" s="27">
        <v>26385</v>
      </c>
      <c r="B10387" t="s">
        <v>2607</v>
      </c>
    </row>
    <row r="10388" spans="1:2">
      <c r="A10388" s="27">
        <v>26405</v>
      </c>
      <c r="B10388" t="s">
        <v>2607</v>
      </c>
    </row>
    <row r="10389" spans="1:2">
      <c r="A10389" s="27">
        <v>26408</v>
      </c>
      <c r="B10389" t="s">
        <v>2607</v>
      </c>
    </row>
    <row r="10390" spans="1:2">
      <c r="A10390" s="27">
        <v>26415</v>
      </c>
      <c r="B10390" t="s">
        <v>2607</v>
      </c>
    </row>
    <row r="10391" spans="1:2">
      <c r="A10391" s="27">
        <v>26419</v>
      </c>
      <c r="B10391" t="s">
        <v>2607</v>
      </c>
    </row>
    <row r="10392" spans="1:2">
      <c r="A10392" s="27">
        <v>26426</v>
      </c>
      <c r="B10392" t="s">
        <v>2607</v>
      </c>
    </row>
    <row r="10393" spans="1:2">
      <c r="A10393" s="27">
        <v>26430</v>
      </c>
      <c r="B10393" t="s">
        <v>2607</v>
      </c>
    </row>
    <row r="10394" spans="1:2">
      <c r="A10394" s="27">
        <v>26434</v>
      </c>
      <c r="B10394" t="s">
        <v>2607</v>
      </c>
    </row>
    <row r="10395" spans="1:2">
      <c r="A10395" s="27">
        <v>26435</v>
      </c>
      <c r="B10395" t="s">
        <v>2607</v>
      </c>
    </row>
    <row r="10396" spans="1:2">
      <c r="A10396" s="27">
        <v>26436</v>
      </c>
      <c r="B10396" t="s">
        <v>2607</v>
      </c>
    </row>
    <row r="10397" spans="1:2">
      <c r="A10397" s="27">
        <v>26461</v>
      </c>
      <c r="B10397" t="s">
        <v>2607</v>
      </c>
    </row>
    <row r="10398" spans="1:2">
      <c r="A10398" s="27">
        <v>26519</v>
      </c>
      <c r="B10398" t="s">
        <v>2607</v>
      </c>
    </row>
    <row r="10399" spans="1:2">
      <c r="A10399" s="27">
        <v>26521</v>
      </c>
      <c r="B10399" t="s">
        <v>2607</v>
      </c>
    </row>
    <row r="10400" spans="1:2">
      <c r="A10400" s="27">
        <v>26525</v>
      </c>
      <c r="B10400" t="s">
        <v>2607</v>
      </c>
    </row>
    <row r="10401" spans="1:2">
      <c r="A10401" s="27">
        <v>26529</v>
      </c>
      <c r="B10401" t="s">
        <v>2607</v>
      </c>
    </row>
    <row r="10402" spans="1:2">
      <c r="A10402" s="27">
        <v>26535</v>
      </c>
      <c r="B10402" t="s">
        <v>2607</v>
      </c>
    </row>
    <row r="10403" spans="1:2">
      <c r="A10403" s="27">
        <v>26537</v>
      </c>
      <c r="B10403" t="s">
        <v>2607</v>
      </c>
    </row>
    <row r="10404" spans="1:2">
      <c r="A10404" s="27">
        <v>26541</v>
      </c>
      <c r="B10404" t="s">
        <v>2607</v>
      </c>
    </row>
    <row r="10405" spans="1:2">
      <c r="A10405" s="27">
        <v>26546</v>
      </c>
      <c r="B10405" t="s">
        <v>2607</v>
      </c>
    </row>
    <row r="10406" spans="1:2">
      <c r="A10406" s="27">
        <v>26559</v>
      </c>
      <c r="B10406" t="s">
        <v>2607</v>
      </c>
    </row>
    <row r="10407" spans="1:2">
      <c r="A10407" s="27">
        <v>26561</v>
      </c>
      <c r="B10407" t="s">
        <v>2607</v>
      </c>
    </row>
    <row r="10408" spans="1:2">
      <c r="A10408" s="27">
        <v>26563</v>
      </c>
      <c r="B10408" t="s">
        <v>2607</v>
      </c>
    </row>
    <row r="10409" spans="1:2">
      <c r="A10409" s="27">
        <v>26570</v>
      </c>
      <c r="B10409" t="s">
        <v>2607</v>
      </c>
    </row>
    <row r="10410" spans="1:2">
      <c r="A10410" s="27">
        <v>26571</v>
      </c>
      <c r="B10410" t="s">
        <v>2607</v>
      </c>
    </row>
    <row r="10411" spans="1:2">
      <c r="A10411" s="27">
        <v>26572</v>
      </c>
      <c r="B10411" t="s">
        <v>2607</v>
      </c>
    </row>
    <row r="10412" spans="1:2">
      <c r="A10412" s="27">
        <v>26575</v>
      </c>
      <c r="B10412" t="s">
        <v>2607</v>
      </c>
    </row>
    <row r="10413" spans="1:2">
      <c r="A10413" s="27">
        <v>26586</v>
      </c>
      <c r="B10413" t="s">
        <v>2607</v>
      </c>
    </row>
    <row r="10414" spans="1:2">
      <c r="A10414" s="27">
        <v>26589</v>
      </c>
      <c r="B10414" t="s">
        <v>2607</v>
      </c>
    </row>
    <row r="10415" spans="1:2">
      <c r="A10415" s="27">
        <v>26590</v>
      </c>
      <c r="B10415" t="s">
        <v>2607</v>
      </c>
    </row>
    <row r="10416" spans="1:2">
      <c r="A10416" s="27">
        <v>26624</v>
      </c>
      <c r="B10416" t="s">
        <v>2607</v>
      </c>
    </row>
    <row r="10417" spans="1:2">
      <c r="A10417" s="27">
        <v>26629</v>
      </c>
      <c r="B10417" t="s">
        <v>2607</v>
      </c>
    </row>
    <row r="10418" spans="1:2">
      <c r="A10418" s="27">
        <v>26634</v>
      </c>
      <c r="B10418" t="s">
        <v>2607</v>
      </c>
    </row>
    <row r="10419" spans="1:2">
      <c r="A10419" s="27">
        <v>26639</v>
      </c>
      <c r="B10419" t="s">
        <v>2607</v>
      </c>
    </row>
    <row r="10420" spans="1:2">
      <c r="A10420" s="27">
        <v>26641</v>
      </c>
      <c r="B10420" t="s">
        <v>2607</v>
      </c>
    </row>
    <row r="10421" spans="1:2">
      <c r="A10421" s="27">
        <v>26651</v>
      </c>
      <c r="B10421" t="s">
        <v>2607</v>
      </c>
    </row>
    <row r="10422" spans="1:2">
      <c r="A10422" s="27">
        <v>26656</v>
      </c>
      <c r="B10422" t="s">
        <v>2607</v>
      </c>
    </row>
    <row r="10423" spans="1:2">
      <c r="A10423" s="27">
        <v>26660</v>
      </c>
      <c r="B10423" t="s">
        <v>2607</v>
      </c>
    </row>
    <row r="10424" spans="1:2">
      <c r="A10424" s="27">
        <v>26662</v>
      </c>
      <c r="B10424" t="s">
        <v>2607</v>
      </c>
    </row>
    <row r="10425" spans="1:2">
      <c r="A10425" s="27">
        <v>26674</v>
      </c>
      <c r="B10425" t="s">
        <v>2607</v>
      </c>
    </row>
    <row r="10426" spans="1:2">
      <c r="A10426" s="27">
        <v>26675</v>
      </c>
      <c r="B10426" t="s">
        <v>2607</v>
      </c>
    </row>
    <row r="10427" spans="1:2">
      <c r="A10427" s="27">
        <v>26676</v>
      </c>
      <c r="B10427" t="s">
        <v>2607</v>
      </c>
    </row>
    <row r="10428" spans="1:2">
      <c r="A10428" s="27">
        <v>26678</v>
      </c>
      <c r="B10428" t="s">
        <v>2607</v>
      </c>
    </row>
    <row r="10429" spans="1:2">
      <c r="A10429" s="27">
        <v>26681</v>
      </c>
      <c r="B10429" t="s">
        <v>2607</v>
      </c>
    </row>
    <row r="10430" spans="1:2">
      <c r="A10430" s="27">
        <v>26684</v>
      </c>
      <c r="B10430" t="s">
        <v>2607</v>
      </c>
    </row>
    <row r="10431" spans="1:2">
      <c r="A10431" s="27">
        <v>26690</v>
      </c>
      <c r="B10431" t="s">
        <v>2607</v>
      </c>
    </row>
    <row r="10432" spans="1:2">
      <c r="A10432" s="27">
        <v>26691</v>
      </c>
      <c r="B10432" t="s">
        <v>2607</v>
      </c>
    </row>
    <row r="10433" spans="1:2">
      <c r="A10433" s="27">
        <v>26704</v>
      </c>
      <c r="B10433" t="s">
        <v>2607</v>
      </c>
    </row>
    <row r="10434" spans="1:2">
      <c r="A10434" s="27">
        <v>26705</v>
      </c>
      <c r="B10434" t="s">
        <v>2607</v>
      </c>
    </row>
    <row r="10435" spans="1:2">
      <c r="A10435" s="27">
        <v>26710</v>
      </c>
      <c r="B10435" t="s">
        <v>2607</v>
      </c>
    </row>
    <row r="10436" spans="1:2">
      <c r="A10436" s="27">
        <v>26711</v>
      </c>
      <c r="B10436" t="s">
        <v>2607</v>
      </c>
    </row>
    <row r="10437" spans="1:2">
      <c r="A10437" s="27">
        <v>26734</v>
      </c>
      <c r="B10437" t="s">
        <v>2607</v>
      </c>
    </row>
    <row r="10438" spans="1:2">
      <c r="A10438" s="27">
        <v>26743</v>
      </c>
      <c r="B10438" t="s">
        <v>2607</v>
      </c>
    </row>
    <row r="10439" spans="1:2">
      <c r="A10439" s="27">
        <v>26757</v>
      </c>
      <c r="B10439" t="s">
        <v>2607</v>
      </c>
    </row>
    <row r="10440" spans="1:2">
      <c r="A10440" s="27">
        <v>26761</v>
      </c>
      <c r="B10440" t="s">
        <v>2607</v>
      </c>
    </row>
    <row r="10441" spans="1:2">
      <c r="A10441" s="27">
        <v>26763</v>
      </c>
      <c r="B10441" t="s">
        <v>2607</v>
      </c>
    </row>
    <row r="10442" spans="1:2">
      <c r="A10442" s="27">
        <v>26802</v>
      </c>
      <c r="B10442" t="s">
        <v>2607</v>
      </c>
    </row>
    <row r="10443" spans="1:2">
      <c r="A10443" s="27">
        <v>26808</v>
      </c>
      <c r="B10443" t="s">
        <v>2607</v>
      </c>
    </row>
    <row r="10444" spans="1:2">
      <c r="A10444" s="27">
        <v>26810</v>
      </c>
      <c r="B10444" t="s">
        <v>2607</v>
      </c>
    </row>
    <row r="10445" spans="1:2">
      <c r="A10445" s="27">
        <v>26817</v>
      </c>
      <c r="B10445" t="s">
        <v>2607</v>
      </c>
    </row>
    <row r="10446" spans="1:2">
      <c r="A10446" s="27">
        <v>26824</v>
      </c>
      <c r="B10446" t="s">
        <v>2607</v>
      </c>
    </row>
    <row r="10447" spans="1:2">
      <c r="A10447" s="27">
        <v>26833</v>
      </c>
      <c r="B10447" t="s">
        <v>2607</v>
      </c>
    </row>
    <row r="10448" spans="1:2">
      <c r="A10448" s="27">
        <v>26836</v>
      </c>
      <c r="B10448" t="s">
        <v>2607</v>
      </c>
    </row>
    <row r="10449" spans="1:2">
      <c r="A10449" s="27">
        <v>26845</v>
      </c>
      <c r="B10449" t="s">
        <v>2607</v>
      </c>
    </row>
    <row r="10450" spans="1:2">
      <c r="A10450" s="27">
        <v>26886</v>
      </c>
      <c r="B10450" t="s">
        <v>2607</v>
      </c>
    </row>
    <row r="10451" spans="1:2">
      <c r="A10451" s="27">
        <v>27007</v>
      </c>
      <c r="B10451" t="s">
        <v>2607</v>
      </c>
    </row>
    <row r="10452" spans="1:2">
      <c r="A10452" s="27">
        <v>27011</v>
      </c>
      <c r="B10452" t="s">
        <v>2607</v>
      </c>
    </row>
    <row r="10453" spans="1:2">
      <c r="A10453" s="27">
        <v>27013</v>
      </c>
      <c r="B10453" t="s">
        <v>2607</v>
      </c>
    </row>
    <row r="10454" spans="1:2">
      <c r="A10454" s="27">
        <v>27017</v>
      </c>
      <c r="B10454" t="s">
        <v>2607</v>
      </c>
    </row>
    <row r="10455" spans="1:2">
      <c r="A10455" s="27">
        <v>27020</v>
      </c>
      <c r="B10455" t="s">
        <v>2607</v>
      </c>
    </row>
    <row r="10456" spans="1:2">
      <c r="A10456" s="27">
        <v>27022</v>
      </c>
      <c r="B10456" t="s">
        <v>2607</v>
      </c>
    </row>
    <row r="10457" spans="1:2">
      <c r="A10457" s="27">
        <v>27024</v>
      </c>
      <c r="B10457" t="s">
        <v>2607</v>
      </c>
    </row>
    <row r="10458" spans="1:2">
      <c r="A10458" s="27">
        <v>27027</v>
      </c>
      <c r="B10458" t="s">
        <v>2607</v>
      </c>
    </row>
    <row r="10459" spans="1:2">
      <c r="A10459" s="27">
        <v>27046</v>
      </c>
      <c r="B10459" t="s">
        <v>2607</v>
      </c>
    </row>
    <row r="10460" spans="1:2">
      <c r="A10460" s="27">
        <v>27047</v>
      </c>
      <c r="B10460" t="s">
        <v>2607</v>
      </c>
    </row>
    <row r="10461" spans="1:2">
      <c r="A10461" s="27">
        <v>27048</v>
      </c>
      <c r="B10461" t="s">
        <v>2607</v>
      </c>
    </row>
    <row r="10462" spans="1:2">
      <c r="A10462" s="27">
        <v>27052</v>
      </c>
      <c r="B10462" t="s">
        <v>2607</v>
      </c>
    </row>
    <row r="10463" spans="1:2">
      <c r="A10463" s="27">
        <v>27053</v>
      </c>
      <c r="B10463" t="s">
        <v>2607</v>
      </c>
    </row>
    <row r="10464" spans="1:2">
      <c r="A10464" s="27">
        <v>27054</v>
      </c>
      <c r="B10464" t="s">
        <v>2607</v>
      </c>
    </row>
    <row r="10465" spans="1:2">
      <c r="A10465" s="27">
        <v>27207</v>
      </c>
      <c r="B10465" t="s">
        <v>2607</v>
      </c>
    </row>
    <row r="10466" spans="1:2">
      <c r="A10466" s="27">
        <v>27208</v>
      </c>
      <c r="B10466" t="s">
        <v>2607</v>
      </c>
    </row>
    <row r="10467" spans="1:2">
      <c r="A10467" s="27">
        <v>27212</v>
      </c>
      <c r="B10467" t="s">
        <v>2607</v>
      </c>
    </row>
    <row r="10468" spans="1:2">
      <c r="A10468" s="27">
        <v>27213</v>
      </c>
      <c r="B10468" t="s">
        <v>2607</v>
      </c>
    </row>
    <row r="10469" spans="1:2">
      <c r="A10469" s="27">
        <v>27229</v>
      </c>
      <c r="B10469" t="s">
        <v>2607</v>
      </c>
    </row>
    <row r="10470" spans="1:2">
      <c r="A10470" s="27">
        <v>27231</v>
      </c>
      <c r="B10470" t="s">
        <v>2607</v>
      </c>
    </row>
    <row r="10471" spans="1:2">
      <c r="A10471" s="27">
        <v>27239</v>
      </c>
      <c r="B10471" t="s">
        <v>2607</v>
      </c>
    </row>
    <row r="10472" spans="1:2">
      <c r="A10472" s="27">
        <v>27242</v>
      </c>
      <c r="B10472" t="s">
        <v>2607</v>
      </c>
    </row>
    <row r="10473" spans="1:2">
      <c r="A10473" s="27">
        <v>27243</v>
      </c>
      <c r="B10473" t="s">
        <v>2607</v>
      </c>
    </row>
    <row r="10474" spans="1:2">
      <c r="A10474" s="27">
        <v>27247</v>
      </c>
      <c r="B10474" t="s">
        <v>2607</v>
      </c>
    </row>
    <row r="10475" spans="1:2">
      <c r="A10475" s="27">
        <v>27252</v>
      </c>
      <c r="B10475" t="s">
        <v>2607</v>
      </c>
    </row>
    <row r="10476" spans="1:2">
      <c r="A10476" s="27">
        <v>27281</v>
      </c>
      <c r="B10476" t="s">
        <v>2607</v>
      </c>
    </row>
    <row r="10477" spans="1:2">
      <c r="A10477" s="27">
        <v>27299</v>
      </c>
      <c r="B10477" t="s">
        <v>2607</v>
      </c>
    </row>
    <row r="10478" spans="1:2">
      <c r="A10478" s="27">
        <v>27305</v>
      </c>
      <c r="B10478" t="s">
        <v>2607</v>
      </c>
    </row>
    <row r="10479" spans="1:2">
      <c r="A10479" s="27">
        <v>27311</v>
      </c>
      <c r="B10479" t="s">
        <v>2607</v>
      </c>
    </row>
    <row r="10480" spans="1:2">
      <c r="A10480" s="27">
        <v>27315</v>
      </c>
      <c r="B10480" t="s">
        <v>2607</v>
      </c>
    </row>
    <row r="10481" spans="1:2">
      <c r="A10481" s="27">
        <v>27316</v>
      </c>
      <c r="B10481" t="s">
        <v>2607</v>
      </c>
    </row>
    <row r="10482" spans="1:2">
      <c r="A10482" s="27">
        <v>27325</v>
      </c>
      <c r="B10482" t="s">
        <v>2607</v>
      </c>
    </row>
    <row r="10483" spans="1:2">
      <c r="A10483" s="27">
        <v>27326</v>
      </c>
      <c r="B10483" t="s">
        <v>2607</v>
      </c>
    </row>
    <row r="10484" spans="1:2">
      <c r="A10484" s="27">
        <v>27340</v>
      </c>
      <c r="B10484" t="s">
        <v>2607</v>
      </c>
    </row>
    <row r="10485" spans="1:2">
      <c r="A10485" s="27">
        <v>27344</v>
      </c>
      <c r="B10485" t="s">
        <v>2607</v>
      </c>
    </row>
    <row r="10486" spans="1:2">
      <c r="A10486" s="27">
        <v>27349</v>
      </c>
      <c r="B10486" t="s">
        <v>2607</v>
      </c>
    </row>
    <row r="10487" spans="1:2">
      <c r="A10487" s="27">
        <v>27355</v>
      </c>
      <c r="B10487" t="s">
        <v>2607</v>
      </c>
    </row>
    <row r="10488" spans="1:2">
      <c r="A10488" s="27">
        <v>27356</v>
      </c>
      <c r="B10488" t="s">
        <v>2607</v>
      </c>
    </row>
    <row r="10489" spans="1:2">
      <c r="A10489" s="27">
        <v>27371</v>
      </c>
      <c r="B10489" t="s">
        <v>2607</v>
      </c>
    </row>
    <row r="10490" spans="1:2">
      <c r="A10490" s="27">
        <v>27379</v>
      </c>
      <c r="B10490" t="s">
        <v>2607</v>
      </c>
    </row>
    <row r="10491" spans="1:2">
      <c r="A10491" s="27">
        <v>27505</v>
      </c>
      <c r="B10491" t="s">
        <v>2607</v>
      </c>
    </row>
    <row r="10492" spans="1:2">
      <c r="A10492" s="27">
        <v>27506</v>
      </c>
      <c r="B10492" t="s">
        <v>2607</v>
      </c>
    </row>
    <row r="10493" spans="1:2">
      <c r="A10493" s="27">
        <v>27507</v>
      </c>
      <c r="B10493" t="s">
        <v>2607</v>
      </c>
    </row>
    <row r="10494" spans="1:2">
      <c r="A10494" s="27">
        <v>27521</v>
      </c>
      <c r="B10494" t="s">
        <v>2607</v>
      </c>
    </row>
    <row r="10495" spans="1:2">
      <c r="A10495" s="27">
        <v>27524</v>
      </c>
      <c r="B10495" t="s">
        <v>2607</v>
      </c>
    </row>
    <row r="10496" spans="1:2">
      <c r="A10496" s="27">
        <v>27541</v>
      </c>
      <c r="B10496" t="s">
        <v>2607</v>
      </c>
    </row>
    <row r="10497" spans="1:2">
      <c r="A10497" s="27">
        <v>27544</v>
      </c>
      <c r="B10497" t="s">
        <v>2607</v>
      </c>
    </row>
    <row r="10498" spans="1:2">
      <c r="A10498" s="27">
        <v>27549</v>
      </c>
      <c r="B10498" t="s">
        <v>2607</v>
      </c>
    </row>
    <row r="10499" spans="1:2">
      <c r="A10499" s="27">
        <v>27551</v>
      </c>
      <c r="B10499" t="s">
        <v>2607</v>
      </c>
    </row>
    <row r="10500" spans="1:2">
      <c r="A10500" s="27">
        <v>27553</v>
      </c>
      <c r="B10500" t="s">
        <v>2607</v>
      </c>
    </row>
    <row r="10501" spans="1:2">
      <c r="A10501" s="27">
        <v>27557</v>
      </c>
      <c r="B10501" t="s">
        <v>2607</v>
      </c>
    </row>
    <row r="10502" spans="1:2">
      <c r="A10502" s="27">
        <v>27559</v>
      </c>
      <c r="B10502" t="s">
        <v>2607</v>
      </c>
    </row>
    <row r="10503" spans="1:2">
      <c r="A10503" s="27">
        <v>27563</v>
      </c>
      <c r="B10503" t="s">
        <v>2607</v>
      </c>
    </row>
    <row r="10504" spans="1:2">
      <c r="A10504" s="27">
        <v>27565</v>
      </c>
      <c r="B10504" t="s">
        <v>2607</v>
      </c>
    </row>
    <row r="10505" spans="1:2">
      <c r="A10505" s="27">
        <v>27569</v>
      </c>
      <c r="B10505" t="s">
        <v>2607</v>
      </c>
    </row>
    <row r="10506" spans="1:2">
      <c r="A10506" s="27">
        <v>27570</v>
      </c>
      <c r="B10506" t="s">
        <v>2607</v>
      </c>
    </row>
    <row r="10507" spans="1:2">
      <c r="A10507" s="27">
        <v>27572</v>
      </c>
      <c r="B10507" t="s">
        <v>2607</v>
      </c>
    </row>
    <row r="10508" spans="1:2">
      <c r="A10508" s="27">
        <v>27574</v>
      </c>
      <c r="B10508" t="s">
        <v>2607</v>
      </c>
    </row>
    <row r="10509" spans="1:2">
      <c r="A10509" s="27">
        <v>27582</v>
      </c>
      <c r="B10509" t="s">
        <v>2607</v>
      </c>
    </row>
    <row r="10510" spans="1:2">
      <c r="A10510" s="27">
        <v>27583</v>
      </c>
      <c r="B10510" t="s">
        <v>2607</v>
      </c>
    </row>
    <row r="10511" spans="1:2">
      <c r="A10511" s="27">
        <v>27589</v>
      </c>
      <c r="B10511" t="s">
        <v>2607</v>
      </c>
    </row>
    <row r="10512" spans="1:2">
      <c r="A10512" s="27">
        <v>27805</v>
      </c>
      <c r="B10512" t="s">
        <v>2607</v>
      </c>
    </row>
    <row r="10513" spans="1:2">
      <c r="A10513" s="27">
        <v>27806</v>
      </c>
      <c r="B10513" t="s">
        <v>2607</v>
      </c>
    </row>
    <row r="10514" spans="1:2">
      <c r="A10514" s="27">
        <v>27810</v>
      </c>
      <c r="B10514" t="s">
        <v>2607</v>
      </c>
    </row>
    <row r="10515" spans="1:2">
      <c r="A10515" s="27">
        <v>27812</v>
      </c>
      <c r="B10515" t="s">
        <v>2607</v>
      </c>
    </row>
    <row r="10516" spans="1:2">
      <c r="A10516" s="27">
        <v>27814</v>
      </c>
      <c r="B10516" t="s">
        <v>2607</v>
      </c>
    </row>
    <row r="10517" spans="1:2">
      <c r="A10517" s="27">
        <v>27816</v>
      </c>
      <c r="B10517" t="s">
        <v>2607</v>
      </c>
    </row>
    <row r="10518" spans="1:2">
      <c r="A10518" s="27">
        <v>27817</v>
      </c>
      <c r="B10518" t="s">
        <v>2607</v>
      </c>
    </row>
    <row r="10519" spans="1:2">
      <c r="A10519" s="27">
        <v>27818</v>
      </c>
      <c r="B10519" t="s">
        <v>2607</v>
      </c>
    </row>
    <row r="10520" spans="1:2">
      <c r="A10520" s="27">
        <v>27820</v>
      </c>
      <c r="B10520" t="s">
        <v>2607</v>
      </c>
    </row>
    <row r="10521" spans="1:2">
      <c r="A10521" s="27">
        <v>27821</v>
      </c>
      <c r="B10521" t="s">
        <v>2607</v>
      </c>
    </row>
    <row r="10522" spans="1:2">
      <c r="A10522" s="27">
        <v>27822</v>
      </c>
      <c r="B10522" t="s">
        <v>2607</v>
      </c>
    </row>
    <row r="10523" spans="1:2">
      <c r="A10523" s="27">
        <v>27824</v>
      </c>
      <c r="B10523" t="s">
        <v>2607</v>
      </c>
    </row>
    <row r="10524" spans="1:2">
      <c r="A10524" s="27">
        <v>27826</v>
      </c>
      <c r="B10524" t="s">
        <v>2607</v>
      </c>
    </row>
    <row r="10525" spans="1:2">
      <c r="A10525" s="27">
        <v>27829</v>
      </c>
      <c r="B10525" t="s">
        <v>2607</v>
      </c>
    </row>
    <row r="10526" spans="1:2">
      <c r="A10526" s="27">
        <v>27830</v>
      </c>
      <c r="B10526" t="s">
        <v>2607</v>
      </c>
    </row>
    <row r="10527" spans="1:2">
      <c r="A10527" s="27">
        <v>27831</v>
      </c>
      <c r="B10527" t="s">
        <v>2607</v>
      </c>
    </row>
    <row r="10528" spans="1:2">
      <c r="A10528" s="27">
        <v>27832</v>
      </c>
      <c r="B10528" t="s">
        <v>2607</v>
      </c>
    </row>
    <row r="10529" spans="1:2">
      <c r="A10529" s="27">
        <v>27839</v>
      </c>
      <c r="B10529" t="s">
        <v>2607</v>
      </c>
    </row>
    <row r="10530" spans="1:2">
      <c r="A10530" s="27">
        <v>27840</v>
      </c>
      <c r="B10530" t="s">
        <v>2607</v>
      </c>
    </row>
    <row r="10531" spans="1:2">
      <c r="A10531" s="27">
        <v>27842</v>
      </c>
      <c r="B10531" t="s">
        <v>2607</v>
      </c>
    </row>
    <row r="10532" spans="1:2">
      <c r="A10532" s="27">
        <v>27843</v>
      </c>
      <c r="B10532" t="s">
        <v>2607</v>
      </c>
    </row>
    <row r="10533" spans="1:2">
      <c r="A10533" s="27">
        <v>27844</v>
      </c>
      <c r="B10533" t="s">
        <v>2607</v>
      </c>
    </row>
    <row r="10534" spans="1:2">
      <c r="A10534" s="27">
        <v>27847</v>
      </c>
      <c r="B10534" t="s">
        <v>2607</v>
      </c>
    </row>
    <row r="10535" spans="1:2">
      <c r="A10535" s="27">
        <v>27849</v>
      </c>
      <c r="B10535" t="s">
        <v>2607</v>
      </c>
    </row>
    <row r="10536" spans="1:2">
      <c r="A10536" s="27">
        <v>27850</v>
      </c>
      <c r="B10536" t="s">
        <v>2607</v>
      </c>
    </row>
    <row r="10537" spans="1:2">
      <c r="A10537" s="27">
        <v>27851</v>
      </c>
      <c r="B10537" t="s">
        <v>2607</v>
      </c>
    </row>
    <row r="10538" spans="1:2">
      <c r="A10538" s="27">
        <v>27852</v>
      </c>
      <c r="B10538" t="s">
        <v>2607</v>
      </c>
    </row>
    <row r="10539" spans="1:2">
      <c r="A10539" s="27">
        <v>27853</v>
      </c>
      <c r="B10539" t="s">
        <v>2607</v>
      </c>
    </row>
    <row r="10540" spans="1:2">
      <c r="A10540" s="27">
        <v>27857</v>
      </c>
      <c r="B10540" t="s">
        <v>2607</v>
      </c>
    </row>
    <row r="10541" spans="1:2">
      <c r="A10541" s="27">
        <v>27860</v>
      </c>
      <c r="B10541" t="s">
        <v>2607</v>
      </c>
    </row>
    <row r="10542" spans="1:2">
      <c r="A10542" s="27">
        <v>27862</v>
      </c>
      <c r="B10542" t="s">
        <v>2607</v>
      </c>
    </row>
    <row r="10543" spans="1:2">
      <c r="A10543" s="27">
        <v>27869</v>
      </c>
      <c r="B10543" t="s">
        <v>2607</v>
      </c>
    </row>
    <row r="10544" spans="1:2">
      <c r="A10544" s="27">
        <v>27871</v>
      </c>
      <c r="B10544" t="s">
        <v>2607</v>
      </c>
    </row>
    <row r="10545" spans="1:2">
      <c r="A10545" s="27">
        <v>27872</v>
      </c>
      <c r="B10545" t="s">
        <v>2607</v>
      </c>
    </row>
    <row r="10546" spans="1:2">
      <c r="A10546" s="27">
        <v>27873</v>
      </c>
      <c r="B10546" t="s">
        <v>2607</v>
      </c>
    </row>
    <row r="10547" spans="1:2">
      <c r="A10547" s="27">
        <v>27874</v>
      </c>
      <c r="B10547" t="s">
        <v>2607</v>
      </c>
    </row>
    <row r="10548" spans="1:2">
      <c r="A10548" s="27">
        <v>27875</v>
      </c>
      <c r="B10548" t="s">
        <v>2607</v>
      </c>
    </row>
    <row r="10549" spans="1:2">
      <c r="A10549" s="27">
        <v>27876</v>
      </c>
      <c r="B10549" t="s">
        <v>2607</v>
      </c>
    </row>
    <row r="10550" spans="1:2">
      <c r="A10550" s="27">
        <v>27877</v>
      </c>
      <c r="B10550" t="s">
        <v>2607</v>
      </c>
    </row>
    <row r="10551" spans="1:2">
      <c r="A10551" s="27">
        <v>27878</v>
      </c>
      <c r="B10551" t="s">
        <v>2607</v>
      </c>
    </row>
    <row r="10552" spans="1:2">
      <c r="A10552" s="27">
        <v>27882</v>
      </c>
      <c r="B10552" t="s">
        <v>2607</v>
      </c>
    </row>
    <row r="10553" spans="1:2">
      <c r="A10553" s="27">
        <v>27883</v>
      </c>
      <c r="B10553" t="s">
        <v>2607</v>
      </c>
    </row>
    <row r="10554" spans="1:2">
      <c r="A10554" s="27">
        <v>27884</v>
      </c>
      <c r="B10554" t="s">
        <v>2607</v>
      </c>
    </row>
    <row r="10555" spans="1:2">
      <c r="A10555" s="27">
        <v>27885</v>
      </c>
      <c r="B10555" t="s">
        <v>2607</v>
      </c>
    </row>
    <row r="10556" spans="1:2">
      <c r="A10556" s="27">
        <v>27887</v>
      </c>
      <c r="B10556" t="s">
        <v>2607</v>
      </c>
    </row>
    <row r="10557" spans="1:2">
      <c r="A10557" s="27">
        <v>27888</v>
      </c>
      <c r="B10557" t="s">
        <v>2607</v>
      </c>
    </row>
    <row r="10558" spans="1:2">
      <c r="A10558" s="27">
        <v>27890</v>
      </c>
      <c r="B10558" t="s">
        <v>2607</v>
      </c>
    </row>
    <row r="10559" spans="1:2">
      <c r="A10559" s="27">
        <v>27897</v>
      </c>
      <c r="B10559" t="s">
        <v>2607</v>
      </c>
    </row>
    <row r="10560" spans="1:2">
      <c r="A10560" s="27">
        <v>27915</v>
      </c>
      <c r="B10560" t="s">
        <v>2607</v>
      </c>
    </row>
    <row r="10561" spans="1:2">
      <c r="A10561" s="27">
        <v>27919</v>
      </c>
      <c r="B10561" t="s">
        <v>2607</v>
      </c>
    </row>
    <row r="10562" spans="1:2">
      <c r="A10562" s="27">
        <v>27920</v>
      </c>
      <c r="B10562" t="s">
        <v>2607</v>
      </c>
    </row>
    <row r="10563" spans="1:2">
      <c r="A10563" s="27">
        <v>27921</v>
      </c>
      <c r="B10563" t="s">
        <v>2607</v>
      </c>
    </row>
    <row r="10564" spans="1:2">
      <c r="A10564" s="27">
        <v>27922</v>
      </c>
      <c r="B10564" t="s">
        <v>2607</v>
      </c>
    </row>
    <row r="10565" spans="1:2">
      <c r="A10565" s="27">
        <v>27923</v>
      </c>
      <c r="B10565" t="s">
        <v>2607</v>
      </c>
    </row>
    <row r="10566" spans="1:2">
      <c r="A10566" s="27">
        <v>27924</v>
      </c>
      <c r="B10566" t="s">
        <v>2607</v>
      </c>
    </row>
    <row r="10567" spans="1:2">
      <c r="A10567" s="27">
        <v>27925</v>
      </c>
      <c r="B10567" t="s">
        <v>2607</v>
      </c>
    </row>
    <row r="10568" spans="1:2">
      <c r="A10568" s="27">
        <v>27926</v>
      </c>
      <c r="B10568" t="s">
        <v>2607</v>
      </c>
    </row>
    <row r="10569" spans="1:2">
      <c r="A10569" s="27">
        <v>27927</v>
      </c>
      <c r="B10569" t="s">
        <v>2607</v>
      </c>
    </row>
    <row r="10570" spans="1:2">
      <c r="A10570" s="27">
        <v>27928</v>
      </c>
      <c r="B10570" t="s">
        <v>2607</v>
      </c>
    </row>
    <row r="10571" spans="1:2">
      <c r="A10571" s="27">
        <v>27935</v>
      </c>
      <c r="B10571" t="s">
        <v>2607</v>
      </c>
    </row>
    <row r="10572" spans="1:2">
      <c r="A10572" s="27">
        <v>27937</v>
      </c>
      <c r="B10572" t="s">
        <v>2607</v>
      </c>
    </row>
    <row r="10573" spans="1:2">
      <c r="A10573" s="27">
        <v>27938</v>
      </c>
      <c r="B10573" t="s">
        <v>2607</v>
      </c>
    </row>
    <row r="10574" spans="1:2">
      <c r="A10574" s="27">
        <v>27942</v>
      </c>
      <c r="B10574" t="s">
        <v>2607</v>
      </c>
    </row>
    <row r="10575" spans="1:2">
      <c r="A10575" s="27">
        <v>27943</v>
      </c>
      <c r="B10575" t="s">
        <v>2607</v>
      </c>
    </row>
    <row r="10576" spans="1:2">
      <c r="A10576" s="27">
        <v>27946</v>
      </c>
      <c r="B10576" t="s">
        <v>2607</v>
      </c>
    </row>
    <row r="10577" spans="1:2">
      <c r="A10577" s="27">
        <v>27950</v>
      </c>
      <c r="B10577" t="s">
        <v>2607</v>
      </c>
    </row>
    <row r="10578" spans="1:2">
      <c r="A10578" s="27">
        <v>27953</v>
      </c>
      <c r="B10578" t="s">
        <v>2607</v>
      </c>
    </row>
    <row r="10579" spans="1:2">
      <c r="A10579" s="27">
        <v>27956</v>
      </c>
      <c r="B10579" t="s">
        <v>2607</v>
      </c>
    </row>
    <row r="10580" spans="1:2">
      <c r="A10580" s="27">
        <v>27957</v>
      </c>
      <c r="B10580" t="s">
        <v>2607</v>
      </c>
    </row>
    <row r="10581" spans="1:2">
      <c r="A10581" s="27">
        <v>27960</v>
      </c>
      <c r="B10581" t="s">
        <v>2607</v>
      </c>
    </row>
    <row r="10582" spans="1:2">
      <c r="A10582" s="27">
        <v>27962</v>
      </c>
      <c r="B10582" t="s">
        <v>2607</v>
      </c>
    </row>
    <row r="10583" spans="1:2">
      <c r="A10583" s="27">
        <v>27965</v>
      </c>
      <c r="B10583" t="s">
        <v>2607</v>
      </c>
    </row>
    <row r="10584" spans="1:2">
      <c r="A10584" s="27">
        <v>27967</v>
      </c>
      <c r="B10584" t="s">
        <v>2607</v>
      </c>
    </row>
    <row r="10585" spans="1:2">
      <c r="A10585" s="27">
        <v>27968</v>
      </c>
      <c r="B10585" t="s">
        <v>2607</v>
      </c>
    </row>
    <row r="10586" spans="1:2">
      <c r="A10586" s="27">
        <v>27969</v>
      </c>
      <c r="B10586" t="s">
        <v>2607</v>
      </c>
    </row>
    <row r="10587" spans="1:2">
      <c r="A10587" s="27">
        <v>27970</v>
      </c>
      <c r="B10587" t="s">
        <v>2607</v>
      </c>
    </row>
    <row r="10588" spans="1:2">
      <c r="A10588" s="27">
        <v>27972</v>
      </c>
      <c r="B10588" t="s">
        <v>2607</v>
      </c>
    </row>
    <row r="10589" spans="1:2">
      <c r="A10589" s="27">
        <v>27973</v>
      </c>
      <c r="B10589" t="s">
        <v>2607</v>
      </c>
    </row>
    <row r="10590" spans="1:2">
      <c r="A10590" s="27">
        <v>27974</v>
      </c>
      <c r="B10590" t="s">
        <v>2607</v>
      </c>
    </row>
    <row r="10591" spans="1:2">
      <c r="A10591" s="27">
        <v>27976</v>
      </c>
      <c r="B10591" t="s">
        <v>2607</v>
      </c>
    </row>
    <row r="10592" spans="1:2">
      <c r="A10592" s="27">
        <v>27978</v>
      </c>
      <c r="B10592" t="s">
        <v>2607</v>
      </c>
    </row>
    <row r="10593" spans="1:2">
      <c r="A10593" s="27">
        <v>27979</v>
      </c>
      <c r="B10593" t="s">
        <v>2607</v>
      </c>
    </row>
    <row r="10594" spans="1:2">
      <c r="A10594" s="27">
        <v>27983</v>
      </c>
      <c r="B10594" t="s">
        <v>2607</v>
      </c>
    </row>
    <row r="10595" spans="1:2">
      <c r="A10595" s="27">
        <v>27985</v>
      </c>
      <c r="B10595" t="s">
        <v>2607</v>
      </c>
    </row>
    <row r="10596" spans="1:2">
      <c r="A10596" s="27">
        <v>28006</v>
      </c>
      <c r="B10596" t="s">
        <v>2607</v>
      </c>
    </row>
    <row r="10597" spans="1:2">
      <c r="A10597" s="27">
        <v>28007</v>
      </c>
      <c r="B10597" t="s">
        <v>2607</v>
      </c>
    </row>
    <row r="10598" spans="1:2">
      <c r="A10598" s="27">
        <v>28010</v>
      </c>
      <c r="B10598" t="s">
        <v>2607</v>
      </c>
    </row>
    <row r="10599" spans="1:2">
      <c r="A10599" s="27">
        <v>28018</v>
      </c>
      <c r="B10599" t="s">
        <v>2607</v>
      </c>
    </row>
    <row r="10600" spans="1:2">
      <c r="A10600" s="27">
        <v>28020</v>
      </c>
      <c r="B10600" t="s">
        <v>2607</v>
      </c>
    </row>
    <row r="10601" spans="1:2">
      <c r="A10601" s="27">
        <v>28042</v>
      </c>
      <c r="B10601" t="s">
        <v>2607</v>
      </c>
    </row>
    <row r="10602" spans="1:2">
      <c r="A10602" s="27">
        <v>28071</v>
      </c>
      <c r="B10602" t="s">
        <v>2607</v>
      </c>
    </row>
    <row r="10603" spans="1:2">
      <c r="A10603" s="27">
        <v>28074</v>
      </c>
      <c r="B10603" t="s">
        <v>2607</v>
      </c>
    </row>
    <row r="10604" spans="1:2">
      <c r="A10604" s="27">
        <v>28076</v>
      </c>
      <c r="B10604" t="s">
        <v>2607</v>
      </c>
    </row>
    <row r="10605" spans="1:2">
      <c r="A10605" s="27">
        <v>28080</v>
      </c>
      <c r="B10605" t="s">
        <v>2607</v>
      </c>
    </row>
    <row r="10606" spans="1:2">
      <c r="A10606" s="27">
        <v>28090</v>
      </c>
      <c r="B10606" t="s">
        <v>2607</v>
      </c>
    </row>
    <row r="10607" spans="1:2">
      <c r="A10607" s="27">
        <v>28091</v>
      </c>
      <c r="B10607" t="s">
        <v>2607</v>
      </c>
    </row>
    <row r="10608" spans="1:2">
      <c r="A10608" s="27">
        <v>28103</v>
      </c>
      <c r="B10608" t="s">
        <v>2607</v>
      </c>
    </row>
    <row r="10609" spans="1:2">
      <c r="A10609" s="27">
        <v>28109</v>
      </c>
      <c r="B10609" t="s">
        <v>2607</v>
      </c>
    </row>
    <row r="10610" spans="1:2">
      <c r="A10610" s="27">
        <v>28114</v>
      </c>
      <c r="B10610" t="s">
        <v>2607</v>
      </c>
    </row>
    <row r="10611" spans="1:2">
      <c r="A10611" s="27">
        <v>28119</v>
      </c>
      <c r="B10611" t="s">
        <v>2607</v>
      </c>
    </row>
    <row r="10612" spans="1:2">
      <c r="A10612" s="27">
        <v>28125</v>
      </c>
      <c r="B10612" t="s">
        <v>2607</v>
      </c>
    </row>
    <row r="10613" spans="1:2">
      <c r="A10613" s="27">
        <v>28127</v>
      </c>
      <c r="B10613" t="s">
        <v>2607</v>
      </c>
    </row>
    <row r="10614" spans="1:2">
      <c r="A10614" s="27">
        <v>28128</v>
      </c>
      <c r="B10614" t="s">
        <v>2607</v>
      </c>
    </row>
    <row r="10615" spans="1:2">
      <c r="A10615" s="27">
        <v>28129</v>
      </c>
      <c r="B10615" t="s">
        <v>2607</v>
      </c>
    </row>
    <row r="10616" spans="1:2">
      <c r="A10616" s="27">
        <v>28133</v>
      </c>
      <c r="B10616" t="s">
        <v>2607</v>
      </c>
    </row>
    <row r="10617" spans="1:2">
      <c r="A10617" s="27">
        <v>28135</v>
      </c>
      <c r="B10617" t="s">
        <v>2607</v>
      </c>
    </row>
    <row r="10618" spans="1:2">
      <c r="A10618" s="27">
        <v>28163</v>
      </c>
      <c r="B10618" t="s">
        <v>2607</v>
      </c>
    </row>
    <row r="10619" spans="1:2">
      <c r="A10619" s="27">
        <v>28167</v>
      </c>
      <c r="B10619" t="s">
        <v>2607</v>
      </c>
    </row>
    <row r="10620" spans="1:2">
      <c r="A10620" s="27">
        <v>28170</v>
      </c>
      <c r="B10620" t="s">
        <v>2607</v>
      </c>
    </row>
    <row r="10621" spans="1:2">
      <c r="A10621" s="27">
        <v>28315</v>
      </c>
      <c r="B10621" t="s">
        <v>2607</v>
      </c>
    </row>
    <row r="10622" spans="1:2">
      <c r="A10622" s="27">
        <v>28318</v>
      </c>
      <c r="B10622" t="s">
        <v>2607</v>
      </c>
    </row>
    <row r="10623" spans="1:2">
      <c r="A10623" s="27">
        <v>28319</v>
      </c>
      <c r="B10623" t="s">
        <v>2607</v>
      </c>
    </row>
    <row r="10624" spans="1:2">
      <c r="A10624" s="27">
        <v>28320</v>
      </c>
      <c r="B10624" t="s">
        <v>2607</v>
      </c>
    </row>
    <row r="10625" spans="1:2">
      <c r="A10625" s="27">
        <v>28323</v>
      </c>
      <c r="B10625" t="s">
        <v>2607</v>
      </c>
    </row>
    <row r="10626" spans="1:2">
      <c r="A10626" s="27">
        <v>28325</v>
      </c>
      <c r="B10626" t="s">
        <v>2607</v>
      </c>
    </row>
    <row r="10627" spans="1:2">
      <c r="A10627" s="27">
        <v>28332</v>
      </c>
      <c r="B10627" t="s">
        <v>2607</v>
      </c>
    </row>
    <row r="10628" spans="1:2">
      <c r="A10628" s="27">
        <v>28337</v>
      </c>
      <c r="B10628" t="s">
        <v>2607</v>
      </c>
    </row>
    <row r="10629" spans="1:2">
      <c r="A10629" s="27">
        <v>28338</v>
      </c>
      <c r="B10629" t="s">
        <v>2607</v>
      </c>
    </row>
    <row r="10630" spans="1:2">
      <c r="A10630" s="27">
        <v>28340</v>
      </c>
      <c r="B10630" t="s">
        <v>2607</v>
      </c>
    </row>
    <row r="10631" spans="1:2">
      <c r="A10631" s="27">
        <v>28341</v>
      </c>
      <c r="B10631" t="s">
        <v>2607</v>
      </c>
    </row>
    <row r="10632" spans="1:2">
      <c r="A10632" s="27">
        <v>28342</v>
      </c>
      <c r="B10632" t="s">
        <v>2607</v>
      </c>
    </row>
    <row r="10633" spans="1:2">
      <c r="A10633" s="27">
        <v>28344</v>
      </c>
      <c r="B10633" t="s">
        <v>2607</v>
      </c>
    </row>
    <row r="10634" spans="1:2">
      <c r="A10634" s="27">
        <v>28347</v>
      </c>
      <c r="B10634" t="s">
        <v>2607</v>
      </c>
    </row>
    <row r="10635" spans="1:2">
      <c r="A10635" s="27">
        <v>28350</v>
      </c>
      <c r="B10635" t="s">
        <v>2607</v>
      </c>
    </row>
    <row r="10636" spans="1:2">
      <c r="A10636" s="27">
        <v>28351</v>
      </c>
      <c r="B10636" t="s">
        <v>2607</v>
      </c>
    </row>
    <row r="10637" spans="1:2">
      <c r="A10637" s="27">
        <v>28361</v>
      </c>
      <c r="B10637" t="s">
        <v>2607</v>
      </c>
    </row>
    <row r="10638" spans="1:2">
      <c r="A10638" s="27">
        <v>28362</v>
      </c>
      <c r="B10638" t="s">
        <v>2607</v>
      </c>
    </row>
    <row r="10639" spans="1:2">
      <c r="A10639" s="27">
        <v>28363</v>
      </c>
      <c r="B10639" t="s">
        <v>2607</v>
      </c>
    </row>
    <row r="10640" spans="1:2">
      <c r="A10640" s="27">
        <v>28365</v>
      </c>
      <c r="B10640" t="s">
        <v>2607</v>
      </c>
    </row>
    <row r="10641" spans="1:2">
      <c r="A10641" s="27">
        <v>28366</v>
      </c>
      <c r="B10641" t="s">
        <v>2607</v>
      </c>
    </row>
    <row r="10642" spans="1:2">
      <c r="A10642" s="27">
        <v>28367</v>
      </c>
      <c r="B10642" t="s">
        <v>2607</v>
      </c>
    </row>
    <row r="10643" spans="1:2">
      <c r="A10643" s="27">
        <v>28369</v>
      </c>
      <c r="B10643" t="s">
        <v>2607</v>
      </c>
    </row>
    <row r="10644" spans="1:2">
      <c r="A10644" s="27">
        <v>28377</v>
      </c>
      <c r="B10644" t="s">
        <v>2607</v>
      </c>
    </row>
    <row r="10645" spans="1:2">
      <c r="A10645" s="27">
        <v>28382</v>
      </c>
      <c r="B10645" t="s">
        <v>2607</v>
      </c>
    </row>
    <row r="10646" spans="1:2">
      <c r="A10646" s="27">
        <v>28383</v>
      </c>
      <c r="B10646" t="s">
        <v>2607</v>
      </c>
    </row>
    <row r="10647" spans="1:2">
      <c r="A10647" s="27">
        <v>28385</v>
      </c>
      <c r="B10647" t="s">
        <v>2607</v>
      </c>
    </row>
    <row r="10648" spans="1:2">
      <c r="A10648" s="27">
        <v>28386</v>
      </c>
      <c r="B10648" t="s">
        <v>2607</v>
      </c>
    </row>
    <row r="10649" spans="1:2">
      <c r="A10649" s="27">
        <v>28393</v>
      </c>
      <c r="B10649" t="s">
        <v>2607</v>
      </c>
    </row>
    <row r="10650" spans="1:2">
      <c r="A10650" s="27">
        <v>28395</v>
      </c>
      <c r="B10650" t="s">
        <v>2607</v>
      </c>
    </row>
    <row r="10651" spans="1:2">
      <c r="A10651" s="27">
        <v>28396</v>
      </c>
      <c r="B10651" t="s">
        <v>2607</v>
      </c>
    </row>
    <row r="10652" spans="1:2">
      <c r="A10652" s="27">
        <v>28398</v>
      </c>
      <c r="B10652" t="s">
        <v>2607</v>
      </c>
    </row>
    <row r="10653" spans="1:2">
      <c r="A10653" s="27">
        <v>28399</v>
      </c>
      <c r="B10653" t="s">
        <v>2607</v>
      </c>
    </row>
    <row r="10654" spans="1:2">
      <c r="A10654" s="27">
        <v>28420</v>
      </c>
      <c r="B10654" t="s">
        <v>2607</v>
      </c>
    </row>
    <row r="10655" spans="1:2">
      <c r="A10655" s="27">
        <v>28421</v>
      </c>
      <c r="B10655" t="s">
        <v>2607</v>
      </c>
    </row>
    <row r="10656" spans="1:2">
      <c r="A10656" s="27">
        <v>28423</v>
      </c>
      <c r="B10656" t="s">
        <v>2607</v>
      </c>
    </row>
    <row r="10657" spans="1:2">
      <c r="A10657" s="27">
        <v>28424</v>
      </c>
      <c r="B10657" t="s">
        <v>2607</v>
      </c>
    </row>
    <row r="10658" spans="1:2">
      <c r="A10658" s="27">
        <v>28430</v>
      </c>
      <c r="B10658" t="s">
        <v>2607</v>
      </c>
    </row>
    <row r="10659" spans="1:2">
      <c r="A10659" s="27">
        <v>28431</v>
      </c>
      <c r="B10659" t="s">
        <v>2607</v>
      </c>
    </row>
    <row r="10660" spans="1:2">
      <c r="A10660" s="27">
        <v>28432</v>
      </c>
      <c r="B10660" t="s">
        <v>2607</v>
      </c>
    </row>
    <row r="10661" spans="1:2">
      <c r="A10661" s="27">
        <v>28433</v>
      </c>
      <c r="B10661" t="s">
        <v>2607</v>
      </c>
    </row>
    <row r="10662" spans="1:2">
      <c r="A10662" s="27">
        <v>28434</v>
      </c>
      <c r="B10662" t="s">
        <v>2607</v>
      </c>
    </row>
    <row r="10663" spans="1:2">
      <c r="A10663" s="27">
        <v>28435</v>
      </c>
      <c r="B10663" t="s">
        <v>2607</v>
      </c>
    </row>
    <row r="10664" spans="1:2">
      <c r="A10664" s="27">
        <v>28436</v>
      </c>
      <c r="B10664" t="s">
        <v>2607</v>
      </c>
    </row>
    <row r="10665" spans="1:2">
      <c r="A10665" s="27">
        <v>28438</v>
      </c>
      <c r="B10665" t="s">
        <v>2607</v>
      </c>
    </row>
    <row r="10666" spans="1:2">
      <c r="A10666" s="27">
        <v>28439</v>
      </c>
      <c r="B10666" t="s">
        <v>2607</v>
      </c>
    </row>
    <row r="10667" spans="1:2">
      <c r="A10667" s="27">
        <v>28441</v>
      </c>
      <c r="B10667" t="s">
        <v>2607</v>
      </c>
    </row>
    <row r="10668" spans="1:2">
      <c r="A10668" s="27">
        <v>28442</v>
      </c>
      <c r="B10668" t="s">
        <v>2607</v>
      </c>
    </row>
    <row r="10669" spans="1:2">
      <c r="A10669" s="27">
        <v>28444</v>
      </c>
      <c r="B10669" t="s">
        <v>2607</v>
      </c>
    </row>
    <row r="10670" spans="1:2">
      <c r="A10670" s="27">
        <v>28447</v>
      </c>
      <c r="B10670" t="s">
        <v>2607</v>
      </c>
    </row>
    <row r="10671" spans="1:2">
      <c r="A10671" s="27">
        <v>28448</v>
      </c>
      <c r="B10671" t="s">
        <v>2607</v>
      </c>
    </row>
    <row r="10672" spans="1:2">
      <c r="A10672" s="27">
        <v>28450</v>
      </c>
      <c r="B10672" t="s">
        <v>2607</v>
      </c>
    </row>
    <row r="10673" spans="1:2">
      <c r="A10673" s="27">
        <v>28452</v>
      </c>
      <c r="B10673" t="s">
        <v>2607</v>
      </c>
    </row>
    <row r="10674" spans="1:2">
      <c r="A10674" s="27">
        <v>28453</v>
      </c>
      <c r="B10674" t="s">
        <v>2607</v>
      </c>
    </row>
    <row r="10675" spans="1:2">
      <c r="A10675" s="27">
        <v>28454</v>
      </c>
      <c r="B10675" t="s">
        <v>2607</v>
      </c>
    </row>
    <row r="10676" spans="1:2">
      <c r="A10676" s="27">
        <v>28455</v>
      </c>
      <c r="B10676" t="s">
        <v>2607</v>
      </c>
    </row>
    <row r="10677" spans="1:2">
      <c r="A10677" s="27">
        <v>28456</v>
      </c>
      <c r="B10677" t="s">
        <v>2607</v>
      </c>
    </row>
    <row r="10678" spans="1:2">
      <c r="A10678" s="27">
        <v>28458</v>
      </c>
      <c r="B10678" t="s">
        <v>2607</v>
      </c>
    </row>
    <row r="10679" spans="1:2">
      <c r="A10679" s="27">
        <v>28459</v>
      </c>
      <c r="B10679" t="s">
        <v>2607</v>
      </c>
    </row>
    <row r="10680" spans="1:2">
      <c r="A10680" s="27">
        <v>28461</v>
      </c>
      <c r="B10680" t="s">
        <v>2607</v>
      </c>
    </row>
    <row r="10681" spans="1:2">
      <c r="A10681" s="27">
        <v>28463</v>
      </c>
      <c r="B10681" t="s">
        <v>2607</v>
      </c>
    </row>
    <row r="10682" spans="1:2">
      <c r="A10682" s="27">
        <v>28464</v>
      </c>
      <c r="B10682" t="s">
        <v>2607</v>
      </c>
    </row>
    <row r="10683" spans="1:2">
      <c r="A10683" s="27">
        <v>28469</v>
      </c>
      <c r="B10683" t="s">
        <v>2607</v>
      </c>
    </row>
    <row r="10684" spans="1:2">
      <c r="A10684" s="27">
        <v>28470</v>
      </c>
      <c r="B10684" t="s">
        <v>2607</v>
      </c>
    </row>
    <row r="10685" spans="1:2">
      <c r="A10685" s="27">
        <v>28478</v>
      </c>
      <c r="B10685" t="s">
        <v>2607</v>
      </c>
    </row>
    <row r="10686" spans="1:2">
      <c r="A10686" s="27">
        <v>28504</v>
      </c>
      <c r="B10686" t="s">
        <v>2607</v>
      </c>
    </row>
    <row r="10687" spans="1:2">
      <c r="A10687" s="27">
        <v>28508</v>
      </c>
      <c r="B10687" t="s">
        <v>2607</v>
      </c>
    </row>
    <row r="10688" spans="1:2">
      <c r="A10688" s="27">
        <v>28511</v>
      </c>
      <c r="B10688" t="s">
        <v>2607</v>
      </c>
    </row>
    <row r="10689" spans="1:2">
      <c r="A10689" s="27">
        <v>28515</v>
      </c>
      <c r="B10689" t="s">
        <v>2607</v>
      </c>
    </row>
    <row r="10690" spans="1:2">
      <c r="A10690" s="27">
        <v>28516</v>
      </c>
      <c r="B10690" t="s">
        <v>2607</v>
      </c>
    </row>
    <row r="10691" spans="1:2">
      <c r="A10691" s="27">
        <v>28518</v>
      </c>
      <c r="B10691" t="s">
        <v>2607</v>
      </c>
    </row>
    <row r="10692" spans="1:2">
      <c r="A10692" s="27">
        <v>28520</v>
      </c>
      <c r="B10692" t="s">
        <v>2607</v>
      </c>
    </row>
    <row r="10693" spans="1:2">
      <c r="A10693" s="27">
        <v>28521</v>
      </c>
      <c r="B10693" t="s">
        <v>2607</v>
      </c>
    </row>
    <row r="10694" spans="1:2">
      <c r="A10694" s="27">
        <v>28523</v>
      </c>
      <c r="B10694" t="s">
        <v>2607</v>
      </c>
    </row>
    <row r="10695" spans="1:2">
      <c r="A10695" s="27">
        <v>28524</v>
      </c>
      <c r="B10695" t="s">
        <v>2607</v>
      </c>
    </row>
    <row r="10696" spans="1:2">
      <c r="A10696" s="27">
        <v>28525</v>
      </c>
      <c r="B10696" t="s">
        <v>2607</v>
      </c>
    </row>
    <row r="10697" spans="1:2">
      <c r="A10697" s="27">
        <v>28526</v>
      </c>
      <c r="B10697" t="s">
        <v>2607</v>
      </c>
    </row>
    <row r="10698" spans="1:2">
      <c r="A10698" s="27">
        <v>28527</v>
      </c>
      <c r="B10698" t="s">
        <v>2607</v>
      </c>
    </row>
    <row r="10699" spans="1:2">
      <c r="A10699" s="27">
        <v>28528</v>
      </c>
      <c r="B10699" t="s">
        <v>2607</v>
      </c>
    </row>
    <row r="10700" spans="1:2">
      <c r="A10700" s="27">
        <v>28537</v>
      </c>
      <c r="B10700" t="s">
        <v>2607</v>
      </c>
    </row>
    <row r="10701" spans="1:2">
      <c r="A10701" s="27">
        <v>28538</v>
      </c>
      <c r="B10701" t="s">
        <v>2607</v>
      </c>
    </row>
    <row r="10702" spans="1:2">
      <c r="A10702" s="27">
        <v>28552</v>
      </c>
      <c r="B10702" t="s">
        <v>2607</v>
      </c>
    </row>
    <row r="10703" spans="1:2">
      <c r="A10703" s="27">
        <v>28553</v>
      </c>
      <c r="B10703" t="s">
        <v>2607</v>
      </c>
    </row>
    <row r="10704" spans="1:2">
      <c r="A10704" s="27">
        <v>28554</v>
      </c>
      <c r="B10704" t="s">
        <v>2607</v>
      </c>
    </row>
    <row r="10705" spans="1:2">
      <c r="A10705" s="27">
        <v>28555</v>
      </c>
      <c r="B10705" t="s">
        <v>2607</v>
      </c>
    </row>
    <row r="10706" spans="1:2">
      <c r="A10706" s="27">
        <v>28571</v>
      </c>
      <c r="B10706" t="s">
        <v>2607</v>
      </c>
    </row>
    <row r="10707" spans="1:2">
      <c r="A10707" s="27">
        <v>28572</v>
      </c>
      <c r="B10707" t="s">
        <v>2607</v>
      </c>
    </row>
    <row r="10708" spans="1:2">
      <c r="A10708" s="27">
        <v>28573</v>
      </c>
      <c r="B10708" t="s">
        <v>2607</v>
      </c>
    </row>
    <row r="10709" spans="1:2">
      <c r="A10709" s="27">
        <v>28578</v>
      </c>
      <c r="B10709" t="s">
        <v>2607</v>
      </c>
    </row>
    <row r="10710" spans="1:2">
      <c r="A10710" s="27">
        <v>28579</v>
      </c>
      <c r="B10710" t="s">
        <v>2607</v>
      </c>
    </row>
    <row r="10711" spans="1:2">
      <c r="A10711" s="27">
        <v>28580</v>
      </c>
      <c r="B10711" t="s">
        <v>2607</v>
      </c>
    </row>
    <row r="10712" spans="1:2">
      <c r="A10712" s="27">
        <v>28581</v>
      </c>
      <c r="B10712" t="s">
        <v>2607</v>
      </c>
    </row>
    <row r="10713" spans="1:2">
      <c r="A10713" s="27">
        <v>28585</v>
      </c>
      <c r="B10713" t="s">
        <v>2607</v>
      </c>
    </row>
    <row r="10714" spans="1:2">
      <c r="A10714" s="27">
        <v>28586</v>
      </c>
      <c r="B10714" t="s">
        <v>2607</v>
      </c>
    </row>
    <row r="10715" spans="1:2">
      <c r="A10715" s="27">
        <v>28587</v>
      </c>
      <c r="B10715" t="s">
        <v>2607</v>
      </c>
    </row>
    <row r="10716" spans="1:2">
      <c r="A10716" s="27">
        <v>28604</v>
      </c>
      <c r="B10716" t="s">
        <v>2607</v>
      </c>
    </row>
    <row r="10717" spans="1:2">
      <c r="A10717" s="27">
        <v>28618</v>
      </c>
      <c r="B10717" t="s">
        <v>2607</v>
      </c>
    </row>
    <row r="10718" spans="1:2">
      <c r="A10718" s="27">
        <v>28622</v>
      </c>
      <c r="B10718" t="s">
        <v>2607</v>
      </c>
    </row>
    <row r="10719" spans="1:2">
      <c r="A10719" s="27">
        <v>28623</v>
      </c>
      <c r="B10719" t="s">
        <v>2607</v>
      </c>
    </row>
    <row r="10720" spans="1:2">
      <c r="A10720" s="27">
        <v>28624</v>
      </c>
      <c r="B10720" t="s">
        <v>2607</v>
      </c>
    </row>
    <row r="10721" spans="1:2">
      <c r="A10721" s="27">
        <v>28626</v>
      </c>
      <c r="B10721" t="s">
        <v>2607</v>
      </c>
    </row>
    <row r="10722" spans="1:2">
      <c r="A10722" s="27">
        <v>28627</v>
      </c>
      <c r="B10722" t="s">
        <v>2607</v>
      </c>
    </row>
    <row r="10723" spans="1:2">
      <c r="A10723" s="27">
        <v>28634</v>
      </c>
      <c r="B10723" t="s">
        <v>2607</v>
      </c>
    </row>
    <row r="10724" spans="1:2">
      <c r="A10724" s="27">
        <v>28636</v>
      </c>
      <c r="B10724" t="s">
        <v>2607</v>
      </c>
    </row>
    <row r="10725" spans="1:2">
      <c r="A10725" s="27">
        <v>28640</v>
      </c>
      <c r="B10725" t="s">
        <v>2607</v>
      </c>
    </row>
    <row r="10726" spans="1:2">
      <c r="A10726" s="27">
        <v>28646</v>
      </c>
      <c r="B10726" t="s">
        <v>2607</v>
      </c>
    </row>
    <row r="10727" spans="1:2">
      <c r="A10727" s="27">
        <v>28651</v>
      </c>
      <c r="B10727" t="s">
        <v>2607</v>
      </c>
    </row>
    <row r="10728" spans="1:2">
      <c r="A10728" s="27">
        <v>28654</v>
      </c>
      <c r="B10728" t="s">
        <v>2607</v>
      </c>
    </row>
    <row r="10729" spans="1:2">
      <c r="A10729" s="27">
        <v>28660</v>
      </c>
      <c r="B10729" t="s">
        <v>2607</v>
      </c>
    </row>
    <row r="10730" spans="1:2">
      <c r="A10730" s="27">
        <v>28663</v>
      </c>
      <c r="B10730" t="s">
        <v>2607</v>
      </c>
    </row>
    <row r="10731" spans="1:2">
      <c r="A10731" s="27">
        <v>28664</v>
      </c>
      <c r="B10731" t="s">
        <v>2607</v>
      </c>
    </row>
    <row r="10732" spans="1:2">
      <c r="A10732" s="27">
        <v>28665</v>
      </c>
      <c r="B10732" t="s">
        <v>2607</v>
      </c>
    </row>
    <row r="10733" spans="1:2">
      <c r="A10733" s="27">
        <v>28669</v>
      </c>
      <c r="B10733" t="s">
        <v>2607</v>
      </c>
    </row>
    <row r="10734" spans="1:2">
      <c r="A10734" s="27">
        <v>28670</v>
      </c>
      <c r="B10734" t="s">
        <v>2607</v>
      </c>
    </row>
    <row r="10735" spans="1:2">
      <c r="A10735" s="27">
        <v>28672</v>
      </c>
      <c r="B10735" t="s">
        <v>2607</v>
      </c>
    </row>
    <row r="10736" spans="1:2">
      <c r="A10736" s="27">
        <v>28675</v>
      </c>
      <c r="B10736" t="s">
        <v>2607</v>
      </c>
    </row>
    <row r="10737" spans="1:2">
      <c r="A10737" s="27">
        <v>28676</v>
      </c>
      <c r="B10737" t="s">
        <v>2607</v>
      </c>
    </row>
    <row r="10738" spans="1:2">
      <c r="A10738" s="27">
        <v>28683</v>
      </c>
      <c r="B10738" t="s">
        <v>2607</v>
      </c>
    </row>
    <row r="10739" spans="1:2">
      <c r="A10739" s="27">
        <v>28685</v>
      </c>
      <c r="B10739" t="s">
        <v>2607</v>
      </c>
    </row>
    <row r="10740" spans="1:2">
      <c r="A10740" s="27">
        <v>28689</v>
      </c>
      <c r="B10740" t="s">
        <v>2607</v>
      </c>
    </row>
    <row r="10741" spans="1:2">
      <c r="A10741" s="27">
        <v>28702</v>
      </c>
      <c r="B10741" t="s">
        <v>2607</v>
      </c>
    </row>
    <row r="10742" spans="1:2">
      <c r="A10742" s="27">
        <v>28705</v>
      </c>
      <c r="B10742" t="s">
        <v>2607</v>
      </c>
    </row>
    <row r="10743" spans="1:2">
      <c r="A10743" s="27">
        <v>28708</v>
      </c>
      <c r="B10743" t="s">
        <v>2607</v>
      </c>
    </row>
    <row r="10744" spans="1:2">
      <c r="A10744" s="27">
        <v>28709</v>
      </c>
      <c r="B10744" t="s">
        <v>2607</v>
      </c>
    </row>
    <row r="10745" spans="1:2">
      <c r="A10745" s="27">
        <v>28710</v>
      </c>
      <c r="B10745" t="s">
        <v>2607</v>
      </c>
    </row>
    <row r="10746" spans="1:2">
      <c r="A10746" s="27">
        <v>28712</v>
      </c>
      <c r="B10746" t="s">
        <v>2607</v>
      </c>
    </row>
    <row r="10747" spans="1:2">
      <c r="A10747" s="27">
        <v>28713</v>
      </c>
      <c r="B10747" t="s">
        <v>2607</v>
      </c>
    </row>
    <row r="10748" spans="1:2">
      <c r="A10748" s="27">
        <v>28718</v>
      </c>
      <c r="B10748" t="s">
        <v>2607</v>
      </c>
    </row>
    <row r="10749" spans="1:2">
      <c r="A10749" s="27">
        <v>28722</v>
      </c>
      <c r="B10749" t="s">
        <v>2607</v>
      </c>
    </row>
    <row r="10750" spans="1:2">
      <c r="A10750" s="27">
        <v>28736</v>
      </c>
      <c r="B10750" t="s">
        <v>2607</v>
      </c>
    </row>
    <row r="10751" spans="1:2">
      <c r="A10751" s="27">
        <v>28739</v>
      </c>
      <c r="B10751" t="s">
        <v>2607</v>
      </c>
    </row>
    <row r="10752" spans="1:2">
      <c r="A10752" s="27">
        <v>28740</v>
      </c>
      <c r="B10752" t="s">
        <v>2607</v>
      </c>
    </row>
    <row r="10753" spans="1:2">
      <c r="A10753" s="27">
        <v>28743</v>
      </c>
      <c r="B10753" t="s">
        <v>2607</v>
      </c>
    </row>
    <row r="10754" spans="1:2">
      <c r="A10754" s="27">
        <v>28746</v>
      </c>
      <c r="B10754" t="s">
        <v>2607</v>
      </c>
    </row>
    <row r="10755" spans="1:2">
      <c r="A10755" s="27">
        <v>28747</v>
      </c>
      <c r="B10755" t="s">
        <v>2607</v>
      </c>
    </row>
    <row r="10756" spans="1:2">
      <c r="A10756" s="27">
        <v>28748</v>
      </c>
      <c r="B10756" t="s">
        <v>2607</v>
      </c>
    </row>
    <row r="10757" spans="1:2">
      <c r="A10757" s="27">
        <v>28749</v>
      </c>
      <c r="B10757" t="s">
        <v>2607</v>
      </c>
    </row>
    <row r="10758" spans="1:2">
      <c r="A10758" s="27">
        <v>28751</v>
      </c>
      <c r="B10758" t="s">
        <v>2607</v>
      </c>
    </row>
    <row r="10759" spans="1:2">
      <c r="A10759" s="27">
        <v>28754</v>
      </c>
      <c r="B10759" t="s">
        <v>2607</v>
      </c>
    </row>
    <row r="10760" spans="1:2">
      <c r="A10760" s="27">
        <v>28755</v>
      </c>
      <c r="B10760" t="s">
        <v>2607</v>
      </c>
    </row>
    <row r="10761" spans="1:2">
      <c r="A10761" s="27">
        <v>28761</v>
      </c>
      <c r="B10761" t="s">
        <v>2607</v>
      </c>
    </row>
    <row r="10762" spans="1:2">
      <c r="A10762" s="27">
        <v>28762</v>
      </c>
      <c r="B10762" t="s">
        <v>2607</v>
      </c>
    </row>
    <row r="10763" spans="1:2">
      <c r="A10763" s="27">
        <v>28763</v>
      </c>
      <c r="B10763" t="s">
        <v>2607</v>
      </c>
    </row>
    <row r="10764" spans="1:2">
      <c r="A10764" s="27">
        <v>28765</v>
      </c>
      <c r="B10764" t="s">
        <v>2607</v>
      </c>
    </row>
    <row r="10765" spans="1:2">
      <c r="A10765" s="27">
        <v>28768</v>
      </c>
      <c r="B10765" t="s">
        <v>2607</v>
      </c>
    </row>
    <row r="10766" spans="1:2">
      <c r="A10766" s="27">
        <v>28771</v>
      </c>
      <c r="B10766" t="s">
        <v>2607</v>
      </c>
    </row>
    <row r="10767" spans="1:2">
      <c r="A10767" s="27">
        <v>28774</v>
      </c>
      <c r="B10767" t="s">
        <v>2607</v>
      </c>
    </row>
    <row r="10768" spans="1:2">
      <c r="A10768" s="27">
        <v>28775</v>
      </c>
      <c r="B10768" t="s">
        <v>2607</v>
      </c>
    </row>
    <row r="10769" spans="1:2">
      <c r="A10769" s="27">
        <v>28777</v>
      </c>
      <c r="B10769" t="s">
        <v>2607</v>
      </c>
    </row>
    <row r="10770" spans="1:2">
      <c r="A10770" s="27">
        <v>28782</v>
      </c>
      <c r="B10770" t="s">
        <v>2607</v>
      </c>
    </row>
    <row r="10771" spans="1:2">
      <c r="A10771" s="27">
        <v>28784</v>
      </c>
      <c r="B10771" t="s">
        <v>2607</v>
      </c>
    </row>
    <row r="10772" spans="1:2">
      <c r="A10772" s="27">
        <v>28785</v>
      </c>
      <c r="B10772" t="s">
        <v>2607</v>
      </c>
    </row>
    <row r="10773" spans="1:2">
      <c r="A10773" s="27">
        <v>28789</v>
      </c>
      <c r="B10773" t="s">
        <v>2607</v>
      </c>
    </row>
    <row r="10774" spans="1:2">
      <c r="A10774" s="27">
        <v>28902</v>
      </c>
      <c r="B10774" t="s">
        <v>2607</v>
      </c>
    </row>
    <row r="10775" spans="1:2">
      <c r="A10775" s="27">
        <v>28904</v>
      </c>
      <c r="B10775" t="s">
        <v>2607</v>
      </c>
    </row>
    <row r="10776" spans="1:2">
      <c r="A10776" s="27">
        <v>28905</v>
      </c>
      <c r="B10776" t="s">
        <v>2607</v>
      </c>
    </row>
    <row r="10777" spans="1:2">
      <c r="A10777" s="27">
        <v>28906</v>
      </c>
      <c r="B10777" t="s">
        <v>2607</v>
      </c>
    </row>
    <row r="10778" spans="1:2">
      <c r="A10778" s="27">
        <v>28909</v>
      </c>
      <c r="B10778" t="s">
        <v>2607</v>
      </c>
    </row>
    <row r="10779" spans="1:2">
      <c r="A10779" s="27">
        <v>29001</v>
      </c>
      <c r="B10779" t="s">
        <v>2607</v>
      </c>
    </row>
    <row r="10780" spans="1:2">
      <c r="A10780" s="27">
        <v>29003</v>
      </c>
      <c r="B10780" t="s">
        <v>2607</v>
      </c>
    </row>
    <row r="10781" spans="1:2">
      <c r="A10781" s="27">
        <v>29009</v>
      </c>
      <c r="B10781" t="s">
        <v>2607</v>
      </c>
    </row>
    <row r="10782" spans="1:2">
      <c r="A10782" s="27">
        <v>29010</v>
      </c>
      <c r="B10782" t="s">
        <v>2607</v>
      </c>
    </row>
    <row r="10783" spans="1:2">
      <c r="A10783" s="27">
        <v>29014</v>
      </c>
      <c r="B10783" t="s">
        <v>2607</v>
      </c>
    </row>
    <row r="10784" spans="1:2">
      <c r="A10784" s="27">
        <v>29015</v>
      </c>
      <c r="B10784" t="s">
        <v>2607</v>
      </c>
    </row>
    <row r="10785" spans="1:2">
      <c r="A10785" s="27">
        <v>29018</v>
      </c>
      <c r="B10785" t="s">
        <v>2607</v>
      </c>
    </row>
    <row r="10786" spans="1:2">
      <c r="A10786" s="27">
        <v>29030</v>
      </c>
      <c r="B10786" t="s">
        <v>2607</v>
      </c>
    </row>
    <row r="10787" spans="1:2">
      <c r="A10787" s="27">
        <v>29032</v>
      </c>
      <c r="B10787" t="s">
        <v>2607</v>
      </c>
    </row>
    <row r="10788" spans="1:2">
      <c r="A10788" s="27">
        <v>29037</v>
      </c>
      <c r="B10788" t="s">
        <v>2607</v>
      </c>
    </row>
    <row r="10789" spans="1:2">
      <c r="A10789" s="27">
        <v>29038</v>
      </c>
      <c r="B10789" t="s">
        <v>2607</v>
      </c>
    </row>
    <row r="10790" spans="1:2">
      <c r="A10790" s="27">
        <v>29039</v>
      </c>
      <c r="B10790" t="s">
        <v>2607</v>
      </c>
    </row>
    <row r="10791" spans="1:2">
      <c r="A10791" s="27">
        <v>29040</v>
      </c>
      <c r="B10791" t="s">
        <v>2607</v>
      </c>
    </row>
    <row r="10792" spans="1:2">
      <c r="A10792" s="27">
        <v>29041</v>
      </c>
      <c r="B10792" t="s">
        <v>2607</v>
      </c>
    </row>
    <row r="10793" spans="1:2">
      <c r="A10793" s="27">
        <v>29042</v>
      </c>
      <c r="B10793" t="s">
        <v>2607</v>
      </c>
    </row>
    <row r="10794" spans="1:2">
      <c r="A10794" s="27">
        <v>29045</v>
      </c>
      <c r="B10794" t="s">
        <v>2607</v>
      </c>
    </row>
    <row r="10795" spans="1:2">
      <c r="A10795" s="27">
        <v>29047</v>
      </c>
      <c r="B10795" t="s">
        <v>2607</v>
      </c>
    </row>
    <row r="10796" spans="1:2">
      <c r="A10796" s="27">
        <v>29048</v>
      </c>
      <c r="B10796" t="s">
        <v>2607</v>
      </c>
    </row>
    <row r="10797" spans="1:2">
      <c r="A10797" s="27">
        <v>29051</v>
      </c>
      <c r="B10797" t="s">
        <v>2607</v>
      </c>
    </row>
    <row r="10798" spans="1:2">
      <c r="A10798" s="27">
        <v>29052</v>
      </c>
      <c r="B10798" t="s">
        <v>2607</v>
      </c>
    </row>
    <row r="10799" spans="1:2">
      <c r="A10799" s="27">
        <v>29055</v>
      </c>
      <c r="B10799" t="s">
        <v>2607</v>
      </c>
    </row>
    <row r="10800" spans="1:2">
      <c r="A10800" s="27">
        <v>29058</v>
      </c>
      <c r="B10800" t="s">
        <v>2607</v>
      </c>
    </row>
    <row r="10801" spans="1:2">
      <c r="A10801" s="27">
        <v>29059</v>
      </c>
      <c r="B10801" t="s">
        <v>2607</v>
      </c>
    </row>
    <row r="10802" spans="1:2">
      <c r="A10802" s="27">
        <v>29062</v>
      </c>
      <c r="B10802" t="s">
        <v>2607</v>
      </c>
    </row>
    <row r="10803" spans="1:2">
      <c r="A10803" s="27">
        <v>29065</v>
      </c>
      <c r="B10803" t="s">
        <v>2607</v>
      </c>
    </row>
    <row r="10804" spans="1:2">
      <c r="A10804" s="27">
        <v>29067</v>
      </c>
      <c r="B10804" t="s">
        <v>2607</v>
      </c>
    </row>
    <row r="10805" spans="1:2">
      <c r="A10805" s="27">
        <v>29069</v>
      </c>
      <c r="B10805" t="s">
        <v>2607</v>
      </c>
    </row>
    <row r="10806" spans="1:2">
      <c r="A10806" s="27">
        <v>29078</v>
      </c>
      <c r="B10806" t="s">
        <v>2607</v>
      </c>
    </row>
    <row r="10807" spans="1:2">
      <c r="A10807" s="27">
        <v>29080</v>
      </c>
      <c r="B10807" t="s">
        <v>2607</v>
      </c>
    </row>
    <row r="10808" spans="1:2">
      <c r="A10808" s="27">
        <v>29081</v>
      </c>
      <c r="B10808" t="s">
        <v>2607</v>
      </c>
    </row>
    <row r="10809" spans="1:2">
      <c r="A10809" s="27">
        <v>29082</v>
      </c>
      <c r="B10809" t="s">
        <v>2607</v>
      </c>
    </row>
    <row r="10810" spans="1:2">
      <c r="A10810" s="27">
        <v>29101</v>
      </c>
      <c r="B10810" t="s">
        <v>2607</v>
      </c>
    </row>
    <row r="10811" spans="1:2">
      <c r="A10811" s="27">
        <v>29104</v>
      </c>
      <c r="B10811" t="s">
        <v>2607</v>
      </c>
    </row>
    <row r="10812" spans="1:2">
      <c r="A10812" s="27">
        <v>29105</v>
      </c>
      <c r="B10812" t="s">
        <v>2607</v>
      </c>
    </row>
    <row r="10813" spans="1:2">
      <c r="A10813" s="27">
        <v>29107</v>
      </c>
      <c r="B10813" t="s">
        <v>2607</v>
      </c>
    </row>
    <row r="10814" spans="1:2">
      <c r="A10814" s="27">
        <v>29111</v>
      </c>
      <c r="B10814" t="s">
        <v>2607</v>
      </c>
    </row>
    <row r="10815" spans="1:2">
      <c r="A10815" s="27">
        <v>29112</v>
      </c>
      <c r="B10815" t="s">
        <v>2607</v>
      </c>
    </row>
    <row r="10816" spans="1:2">
      <c r="A10816" s="27">
        <v>29113</v>
      </c>
      <c r="B10816" t="s">
        <v>2607</v>
      </c>
    </row>
    <row r="10817" spans="1:2">
      <c r="A10817" s="27">
        <v>29114</v>
      </c>
      <c r="B10817" t="s">
        <v>2607</v>
      </c>
    </row>
    <row r="10818" spans="1:2">
      <c r="A10818" s="27">
        <v>29124</v>
      </c>
      <c r="B10818" t="s">
        <v>2607</v>
      </c>
    </row>
    <row r="10819" spans="1:2">
      <c r="A10819" s="27">
        <v>29125</v>
      </c>
      <c r="B10819" t="s">
        <v>2607</v>
      </c>
    </row>
    <row r="10820" spans="1:2">
      <c r="A10820" s="27">
        <v>29126</v>
      </c>
      <c r="B10820" t="s">
        <v>2607</v>
      </c>
    </row>
    <row r="10821" spans="1:2">
      <c r="A10821" s="27">
        <v>29128</v>
      </c>
      <c r="B10821" t="s">
        <v>2607</v>
      </c>
    </row>
    <row r="10822" spans="1:2">
      <c r="A10822" s="27">
        <v>29129</v>
      </c>
      <c r="B10822" t="s">
        <v>2607</v>
      </c>
    </row>
    <row r="10823" spans="1:2">
      <c r="A10823" s="27">
        <v>29130</v>
      </c>
      <c r="B10823" t="s">
        <v>2607</v>
      </c>
    </row>
    <row r="10824" spans="1:2">
      <c r="A10824" s="27">
        <v>29133</v>
      </c>
      <c r="B10824" t="s">
        <v>2607</v>
      </c>
    </row>
    <row r="10825" spans="1:2">
      <c r="A10825" s="27">
        <v>29135</v>
      </c>
      <c r="B10825" t="s">
        <v>2607</v>
      </c>
    </row>
    <row r="10826" spans="1:2">
      <c r="A10826" s="27">
        <v>29137</v>
      </c>
      <c r="B10826" t="s">
        <v>2607</v>
      </c>
    </row>
    <row r="10827" spans="1:2">
      <c r="A10827" s="27">
        <v>29138</v>
      </c>
      <c r="B10827" t="s">
        <v>2607</v>
      </c>
    </row>
    <row r="10828" spans="1:2">
      <c r="A10828" s="27">
        <v>29142</v>
      </c>
      <c r="B10828" t="s">
        <v>2607</v>
      </c>
    </row>
    <row r="10829" spans="1:2">
      <c r="A10829" s="27">
        <v>29143</v>
      </c>
      <c r="B10829" t="s">
        <v>2607</v>
      </c>
    </row>
    <row r="10830" spans="1:2">
      <c r="A10830" s="27">
        <v>29145</v>
      </c>
      <c r="B10830" t="s">
        <v>2607</v>
      </c>
    </row>
    <row r="10831" spans="1:2">
      <c r="A10831" s="27">
        <v>29146</v>
      </c>
      <c r="B10831" t="s">
        <v>2607</v>
      </c>
    </row>
    <row r="10832" spans="1:2">
      <c r="A10832" s="27">
        <v>29148</v>
      </c>
      <c r="B10832" t="s">
        <v>2607</v>
      </c>
    </row>
    <row r="10833" spans="1:2">
      <c r="A10833" s="27">
        <v>29162</v>
      </c>
      <c r="B10833" t="s">
        <v>2607</v>
      </c>
    </row>
    <row r="10834" spans="1:2">
      <c r="A10834" s="27">
        <v>29163</v>
      </c>
      <c r="B10834" t="s">
        <v>2607</v>
      </c>
    </row>
    <row r="10835" spans="1:2">
      <c r="A10835" s="27">
        <v>29164</v>
      </c>
      <c r="B10835" t="s">
        <v>2607</v>
      </c>
    </row>
    <row r="10836" spans="1:2">
      <c r="A10836" s="27">
        <v>29166</v>
      </c>
      <c r="B10836" t="s">
        <v>2607</v>
      </c>
    </row>
    <row r="10837" spans="1:2">
      <c r="A10837" s="27">
        <v>29168</v>
      </c>
      <c r="B10837" t="s">
        <v>2607</v>
      </c>
    </row>
    <row r="10838" spans="1:2">
      <c r="A10838" s="27">
        <v>29175</v>
      </c>
      <c r="B10838" t="s">
        <v>2607</v>
      </c>
    </row>
    <row r="10839" spans="1:2">
      <c r="A10839" s="27">
        <v>29178</v>
      </c>
      <c r="B10839" t="s">
        <v>2607</v>
      </c>
    </row>
    <row r="10840" spans="1:2">
      <c r="A10840" s="27">
        <v>29180</v>
      </c>
      <c r="B10840" t="s">
        <v>2607</v>
      </c>
    </row>
    <row r="10841" spans="1:2">
      <c r="A10841" s="27">
        <v>29321</v>
      </c>
      <c r="B10841" t="s">
        <v>2607</v>
      </c>
    </row>
    <row r="10842" spans="1:2">
      <c r="A10842" s="27">
        <v>29335</v>
      </c>
      <c r="B10842" t="s">
        <v>2607</v>
      </c>
    </row>
    <row r="10843" spans="1:2">
      <c r="A10843" s="27">
        <v>29351</v>
      </c>
      <c r="B10843" t="s">
        <v>2607</v>
      </c>
    </row>
    <row r="10844" spans="1:2">
      <c r="A10844" s="27">
        <v>29353</v>
      </c>
      <c r="B10844" t="s">
        <v>2607</v>
      </c>
    </row>
    <row r="10845" spans="1:2">
      <c r="A10845" s="27">
        <v>29364</v>
      </c>
      <c r="B10845" t="s">
        <v>2607</v>
      </c>
    </row>
    <row r="10846" spans="1:2">
      <c r="A10846" s="27">
        <v>29368</v>
      </c>
      <c r="B10846" t="s">
        <v>2607</v>
      </c>
    </row>
    <row r="10847" spans="1:2">
      <c r="A10847" s="27">
        <v>29370</v>
      </c>
      <c r="B10847" t="s">
        <v>2607</v>
      </c>
    </row>
    <row r="10848" spans="1:2">
      <c r="A10848" s="27">
        <v>29372</v>
      </c>
      <c r="B10848" t="s">
        <v>2607</v>
      </c>
    </row>
    <row r="10849" spans="1:2">
      <c r="A10849" s="27">
        <v>29373</v>
      </c>
      <c r="B10849" t="s">
        <v>2607</v>
      </c>
    </row>
    <row r="10850" spans="1:2">
      <c r="A10850" s="27">
        <v>29374</v>
      </c>
      <c r="B10850" t="s">
        <v>2607</v>
      </c>
    </row>
    <row r="10851" spans="1:2">
      <c r="A10851" s="27">
        <v>29377</v>
      </c>
      <c r="B10851" t="s">
        <v>2607</v>
      </c>
    </row>
    <row r="10852" spans="1:2">
      <c r="A10852" s="27">
        <v>29379</v>
      </c>
      <c r="B10852" t="s">
        <v>2607</v>
      </c>
    </row>
    <row r="10853" spans="1:2">
      <c r="A10853" s="27">
        <v>29384</v>
      </c>
      <c r="B10853" t="s">
        <v>2607</v>
      </c>
    </row>
    <row r="10854" spans="1:2">
      <c r="A10854" s="27">
        <v>29429</v>
      </c>
      <c r="B10854" t="s">
        <v>2607</v>
      </c>
    </row>
    <row r="10855" spans="1:2">
      <c r="A10855" s="27">
        <v>29431</v>
      </c>
      <c r="B10855" t="s">
        <v>2607</v>
      </c>
    </row>
    <row r="10856" spans="1:2">
      <c r="A10856" s="27">
        <v>29432</v>
      </c>
      <c r="B10856" t="s">
        <v>2607</v>
      </c>
    </row>
    <row r="10857" spans="1:2">
      <c r="A10857" s="27">
        <v>29434</v>
      </c>
      <c r="B10857" t="s">
        <v>2607</v>
      </c>
    </row>
    <row r="10858" spans="1:2">
      <c r="A10858" s="27">
        <v>29435</v>
      </c>
      <c r="B10858" t="s">
        <v>2607</v>
      </c>
    </row>
    <row r="10859" spans="1:2">
      <c r="A10859" s="27">
        <v>29436</v>
      </c>
      <c r="B10859" t="s">
        <v>2607</v>
      </c>
    </row>
    <row r="10860" spans="1:2">
      <c r="A10860" s="27">
        <v>29437</v>
      </c>
      <c r="B10860" t="s">
        <v>2607</v>
      </c>
    </row>
    <row r="10861" spans="1:2">
      <c r="A10861" s="27">
        <v>29438</v>
      </c>
      <c r="B10861" t="s">
        <v>2607</v>
      </c>
    </row>
    <row r="10862" spans="1:2">
      <c r="A10862" s="27">
        <v>29440</v>
      </c>
      <c r="B10862" t="s">
        <v>2607</v>
      </c>
    </row>
    <row r="10863" spans="1:2">
      <c r="A10863" s="27">
        <v>29447</v>
      </c>
      <c r="B10863" t="s">
        <v>2607</v>
      </c>
    </row>
    <row r="10864" spans="1:2">
      <c r="A10864" s="27">
        <v>29448</v>
      </c>
      <c r="B10864" t="s">
        <v>2607</v>
      </c>
    </row>
    <row r="10865" spans="1:2">
      <c r="A10865" s="27">
        <v>29450</v>
      </c>
      <c r="B10865" t="s">
        <v>2607</v>
      </c>
    </row>
    <row r="10866" spans="1:2">
      <c r="A10866" s="27">
        <v>29452</v>
      </c>
      <c r="B10866" t="s">
        <v>2607</v>
      </c>
    </row>
    <row r="10867" spans="1:2">
      <c r="A10867" s="27">
        <v>29453</v>
      </c>
      <c r="B10867" t="s">
        <v>2607</v>
      </c>
    </row>
    <row r="10868" spans="1:2">
      <c r="A10868" s="27">
        <v>29455</v>
      </c>
      <c r="B10868" t="s">
        <v>2607</v>
      </c>
    </row>
    <row r="10869" spans="1:2">
      <c r="A10869" s="27">
        <v>29458</v>
      </c>
      <c r="B10869" t="s">
        <v>2607</v>
      </c>
    </row>
    <row r="10870" spans="1:2">
      <c r="A10870" s="27">
        <v>29468</v>
      </c>
      <c r="B10870" t="s">
        <v>2607</v>
      </c>
    </row>
    <row r="10871" spans="1:2">
      <c r="A10871" s="27">
        <v>29469</v>
      </c>
      <c r="B10871" t="s">
        <v>2607</v>
      </c>
    </row>
    <row r="10872" spans="1:2">
      <c r="A10872" s="27">
        <v>29470</v>
      </c>
      <c r="B10872" t="s">
        <v>2607</v>
      </c>
    </row>
    <row r="10873" spans="1:2">
      <c r="A10873" s="27">
        <v>29471</v>
      </c>
      <c r="B10873" t="s">
        <v>2607</v>
      </c>
    </row>
    <row r="10874" spans="1:2">
      <c r="A10874" s="27">
        <v>29472</v>
      </c>
      <c r="B10874" t="s">
        <v>2607</v>
      </c>
    </row>
    <row r="10875" spans="1:2">
      <c r="A10875" s="27">
        <v>29474</v>
      </c>
      <c r="B10875" t="s">
        <v>2607</v>
      </c>
    </row>
    <row r="10876" spans="1:2">
      <c r="A10876" s="27">
        <v>29475</v>
      </c>
      <c r="B10876" t="s">
        <v>2607</v>
      </c>
    </row>
    <row r="10877" spans="1:2">
      <c r="A10877" s="27">
        <v>29476</v>
      </c>
      <c r="B10877" t="s">
        <v>2607</v>
      </c>
    </row>
    <row r="10878" spans="1:2">
      <c r="A10878" s="27">
        <v>29477</v>
      </c>
      <c r="B10878" t="s">
        <v>2607</v>
      </c>
    </row>
    <row r="10879" spans="1:2">
      <c r="A10879" s="27">
        <v>29479</v>
      </c>
      <c r="B10879" t="s">
        <v>2607</v>
      </c>
    </row>
    <row r="10880" spans="1:2">
      <c r="A10880" s="27">
        <v>29481</v>
      </c>
      <c r="B10880" t="s">
        <v>2607</v>
      </c>
    </row>
    <row r="10881" spans="1:2">
      <c r="A10881" s="27">
        <v>29510</v>
      </c>
      <c r="B10881" t="s">
        <v>2607</v>
      </c>
    </row>
    <row r="10882" spans="1:2">
      <c r="A10882" s="27">
        <v>29512</v>
      </c>
      <c r="B10882" t="s">
        <v>2607</v>
      </c>
    </row>
    <row r="10883" spans="1:2">
      <c r="A10883" s="27">
        <v>29516</v>
      </c>
      <c r="B10883" t="s">
        <v>2607</v>
      </c>
    </row>
    <row r="10884" spans="1:2">
      <c r="A10884" s="27">
        <v>29518</v>
      </c>
      <c r="B10884" t="s">
        <v>2607</v>
      </c>
    </row>
    <row r="10885" spans="1:2">
      <c r="A10885" s="27">
        <v>29525</v>
      </c>
      <c r="B10885" t="s">
        <v>2607</v>
      </c>
    </row>
    <row r="10886" spans="1:2">
      <c r="A10886" s="27">
        <v>29530</v>
      </c>
      <c r="B10886" t="s">
        <v>2607</v>
      </c>
    </row>
    <row r="10887" spans="1:2">
      <c r="A10887" s="27">
        <v>29540</v>
      </c>
      <c r="B10887" t="s">
        <v>2607</v>
      </c>
    </row>
    <row r="10888" spans="1:2">
      <c r="A10888" s="27">
        <v>29544</v>
      </c>
      <c r="B10888" t="s">
        <v>2607</v>
      </c>
    </row>
    <row r="10889" spans="1:2">
      <c r="A10889" s="27">
        <v>29545</v>
      </c>
      <c r="B10889" t="s">
        <v>2607</v>
      </c>
    </row>
    <row r="10890" spans="1:2">
      <c r="A10890" s="27">
        <v>29547</v>
      </c>
      <c r="B10890" t="s">
        <v>2607</v>
      </c>
    </row>
    <row r="10891" spans="1:2">
      <c r="A10891" s="27">
        <v>29555</v>
      </c>
      <c r="B10891" t="s">
        <v>2607</v>
      </c>
    </row>
    <row r="10892" spans="1:2">
      <c r="A10892" s="27">
        <v>29556</v>
      </c>
      <c r="B10892" t="s">
        <v>2607</v>
      </c>
    </row>
    <row r="10893" spans="1:2">
      <c r="A10893" s="27">
        <v>29565</v>
      </c>
      <c r="B10893" t="s">
        <v>2607</v>
      </c>
    </row>
    <row r="10894" spans="1:2">
      <c r="A10894" s="27">
        <v>29567</v>
      </c>
      <c r="B10894" t="s">
        <v>2607</v>
      </c>
    </row>
    <row r="10895" spans="1:2">
      <c r="A10895" s="27">
        <v>29570</v>
      </c>
      <c r="B10895" t="s">
        <v>2607</v>
      </c>
    </row>
    <row r="10896" spans="1:2">
      <c r="A10896" s="27">
        <v>29574</v>
      </c>
      <c r="B10896" t="s">
        <v>2607</v>
      </c>
    </row>
    <row r="10897" spans="1:2">
      <c r="A10897" s="27">
        <v>29581</v>
      </c>
      <c r="B10897" t="s">
        <v>2607</v>
      </c>
    </row>
    <row r="10898" spans="1:2">
      <c r="A10898" s="27">
        <v>29583</v>
      </c>
      <c r="B10898" t="s">
        <v>2607</v>
      </c>
    </row>
    <row r="10899" spans="1:2">
      <c r="A10899" s="27">
        <v>29584</v>
      </c>
      <c r="B10899" t="s">
        <v>2607</v>
      </c>
    </row>
    <row r="10900" spans="1:2">
      <c r="A10900" s="27">
        <v>29589</v>
      </c>
      <c r="B10900" t="s">
        <v>2607</v>
      </c>
    </row>
    <row r="10901" spans="1:2">
      <c r="A10901" s="27">
        <v>29592</v>
      </c>
      <c r="B10901" t="s">
        <v>2607</v>
      </c>
    </row>
    <row r="10902" spans="1:2">
      <c r="A10902" s="27">
        <v>29596</v>
      </c>
      <c r="B10902" t="s">
        <v>2607</v>
      </c>
    </row>
    <row r="10903" spans="1:2">
      <c r="A10903" s="27">
        <v>29620</v>
      </c>
      <c r="B10903" t="s">
        <v>2607</v>
      </c>
    </row>
    <row r="10904" spans="1:2">
      <c r="A10904" s="27">
        <v>29628</v>
      </c>
      <c r="B10904" t="s">
        <v>2607</v>
      </c>
    </row>
    <row r="10905" spans="1:2">
      <c r="A10905" s="27">
        <v>29635</v>
      </c>
      <c r="B10905" t="s">
        <v>2607</v>
      </c>
    </row>
    <row r="10906" spans="1:2">
      <c r="A10906" s="27">
        <v>29638</v>
      </c>
      <c r="B10906" t="s">
        <v>2607</v>
      </c>
    </row>
    <row r="10907" spans="1:2">
      <c r="A10907" s="27">
        <v>29639</v>
      </c>
      <c r="B10907" t="s">
        <v>2607</v>
      </c>
    </row>
    <row r="10908" spans="1:2">
      <c r="A10908" s="27">
        <v>29645</v>
      </c>
      <c r="B10908" t="s">
        <v>2607</v>
      </c>
    </row>
    <row r="10909" spans="1:2">
      <c r="A10909" s="27">
        <v>29655</v>
      </c>
      <c r="B10909" t="s">
        <v>2607</v>
      </c>
    </row>
    <row r="10910" spans="1:2">
      <c r="A10910" s="27">
        <v>29658</v>
      </c>
      <c r="B10910" t="s">
        <v>2607</v>
      </c>
    </row>
    <row r="10911" spans="1:2">
      <c r="A10911" s="27">
        <v>29659</v>
      </c>
      <c r="B10911" t="s">
        <v>2607</v>
      </c>
    </row>
    <row r="10912" spans="1:2">
      <c r="A10912" s="27">
        <v>29661</v>
      </c>
      <c r="B10912" t="s">
        <v>2607</v>
      </c>
    </row>
    <row r="10913" spans="1:2">
      <c r="A10913" s="27">
        <v>29664</v>
      </c>
      <c r="B10913" t="s">
        <v>2607</v>
      </c>
    </row>
    <row r="10914" spans="1:2">
      <c r="A10914" s="27">
        <v>29666</v>
      </c>
      <c r="B10914" t="s">
        <v>2607</v>
      </c>
    </row>
    <row r="10915" spans="1:2">
      <c r="A10915" s="27">
        <v>29671</v>
      </c>
      <c r="B10915" t="s">
        <v>2607</v>
      </c>
    </row>
    <row r="10916" spans="1:2">
      <c r="A10916" s="27">
        <v>29676</v>
      </c>
      <c r="B10916" t="s">
        <v>2607</v>
      </c>
    </row>
    <row r="10917" spans="1:2">
      <c r="A10917" s="27">
        <v>29683</v>
      </c>
      <c r="B10917" t="s">
        <v>2607</v>
      </c>
    </row>
    <row r="10918" spans="1:2">
      <c r="A10918" s="27">
        <v>29684</v>
      </c>
      <c r="B10918" t="s">
        <v>2607</v>
      </c>
    </row>
    <row r="10919" spans="1:2">
      <c r="A10919" s="27">
        <v>29685</v>
      </c>
      <c r="B10919" t="s">
        <v>2607</v>
      </c>
    </row>
    <row r="10920" spans="1:2">
      <c r="A10920" s="27">
        <v>29686</v>
      </c>
      <c r="B10920" t="s">
        <v>2607</v>
      </c>
    </row>
    <row r="10921" spans="1:2">
      <c r="A10921" s="27">
        <v>29692</v>
      </c>
      <c r="B10921" t="s">
        <v>2607</v>
      </c>
    </row>
    <row r="10922" spans="1:2">
      <c r="A10922" s="27">
        <v>29696</v>
      </c>
      <c r="B10922" t="s">
        <v>2607</v>
      </c>
    </row>
    <row r="10923" spans="1:2">
      <c r="A10923" s="27">
        <v>29706</v>
      </c>
      <c r="B10923" t="s">
        <v>2607</v>
      </c>
    </row>
    <row r="10924" spans="1:2">
      <c r="A10924" s="27">
        <v>29709</v>
      </c>
      <c r="B10924" t="s">
        <v>2607</v>
      </c>
    </row>
    <row r="10925" spans="1:2">
      <c r="A10925" s="27">
        <v>29712</v>
      </c>
      <c r="B10925" t="s">
        <v>2607</v>
      </c>
    </row>
    <row r="10926" spans="1:2">
      <c r="A10926" s="27">
        <v>29717</v>
      </c>
      <c r="B10926" t="s">
        <v>2607</v>
      </c>
    </row>
    <row r="10927" spans="1:2">
      <c r="A10927" s="27">
        <v>29718</v>
      </c>
      <c r="B10927" t="s">
        <v>2607</v>
      </c>
    </row>
    <row r="10928" spans="1:2">
      <c r="A10928" s="27">
        <v>29726</v>
      </c>
      <c r="B10928" t="s">
        <v>2607</v>
      </c>
    </row>
    <row r="10929" spans="1:2">
      <c r="A10929" s="27">
        <v>29727</v>
      </c>
      <c r="B10929" t="s">
        <v>2607</v>
      </c>
    </row>
    <row r="10930" spans="1:2">
      <c r="A10930" s="27">
        <v>29728</v>
      </c>
      <c r="B10930" t="s">
        <v>2607</v>
      </c>
    </row>
    <row r="10931" spans="1:2">
      <c r="A10931" s="27">
        <v>29729</v>
      </c>
      <c r="B10931" t="s">
        <v>2607</v>
      </c>
    </row>
    <row r="10932" spans="1:2">
      <c r="A10932" s="27">
        <v>29741</v>
      </c>
      <c r="B10932" t="s">
        <v>2607</v>
      </c>
    </row>
    <row r="10933" spans="1:2">
      <c r="A10933" s="27">
        <v>29742</v>
      </c>
      <c r="B10933" t="s">
        <v>2607</v>
      </c>
    </row>
    <row r="10934" spans="1:2">
      <c r="A10934" s="27">
        <v>29743</v>
      </c>
      <c r="B10934" t="s">
        <v>2607</v>
      </c>
    </row>
    <row r="10935" spans="1:2">
      <c r="A10935" s="27">
        <v>29810</v>
      </c>
      <c r="B10935" t="s">
        <v>2607</v>
      </c>
    </row>
    <row r="10936" spans="1:2">
      <c r="A10936" s="27">
        <v>29812</v>
      </c>
      <c r="B10936" t="s">
        <v>2607</v>
      </c>
    </row>
    <row r="10937" spans="1:2">
      <c r="A10937" s="27">
        <v>29813</v>
      </c>
      <c r="B10937" t="s">
        <v>2607</v>
      </c>
    </row>
    <row r="10938" spans="1:2">
      <c r="A10938" s="27">
        <v>29817</v>
      </c>
      <c r="B10938" t="s">
        <v>2607</v>
      </c>
    </row>
    <row r="10939" spans="1:2">
      <c r="A10939" s="27">
        <v>29819</v>
      </c>
      <c r="B10939" t="s">
        <v>2607</v>
      </c>
    </row>
    <row r="10940" spans="1:2">
      <c r="A10940" s="27">
        <v>29821</v>
      </c>
      <c r="B10940" t="s">
        <v>2607</v>
      </c>
    </row>
    <row r="10941" spans="1:2">
      <c r="A10941" s="27">
        <v>29824</v>
      </c>
      <c r="B10941" t="s">
        <v>2607</v>
      </c>
    </row>
    <row r="10942" spans="1:2">
      <c r="A10942" s="27">
        <v>29827</v>
      </c>
      <c r="B10942" t="s">
        <v>2607</v>
      </c>
    </row>
    <row r="10943" spans="1:2">
      <c r="A10943" s="27">
        <v>29831</v>
      </c>
      <c r="B10943" t="s">
        <v>2607</v>
      </c>
    </row>
    <row r="10944" spans="1:2">
      <c r="A10944" s="27">
        <v>29832</v>
      </c>
      <c r="B10944" t="s">
        <v>2607</v>
      </c>
    </row>
    <row r="10945" spans="1:2">
      <c r="A10945" s="27">
        <v>29835</v>
      </c>
      <c r="B10945" t="s">
        <v>2607</v>
      </c>
    </row>
    <row r="10946" spans="1:2">
      <c r="A10946" s="27">
        <v>29838</v>
      </c>
      <c r="B10946" t="s">
        <v>2607</v>
      </c>
    </row>
    <row r="10947" spans="1:2">
      <c r="A10947" s="27">
        <v>29842</v>
      </c>
      <c r="B10947" t="s">
        <v>2607</v>
      </c>
    </row>
    <row r="10948" spans="1:2">
      <c r="A10948" s="27">
        <v>29843</v>
      </c>
      <c r="B10948" t="s">
        <v>2607</v>
      </c>
    </row>
    <row r="10949" spans="1:2">
      <c r="A10949" s="27">
        <v>29844</v>
      </c>
      <c r="B10949" t="s">
        <v>2607</v>
      </c>
    </row>
    <row r="10950" spans="1:2">
      <c r="A10950" s="27">
        <v>29847</v>
      </c>
      <c r="B10950" t="s">
        <v>2607</v>
      </c>
    </row>
    <row r="10951" spans="1:2">
      <c r="A10951" s="27">
        <v>29849</v>
      </c>
      <c r="B10951" t="s">
        <v>2607</v>
      </c>
    </row>
    <row r="10952" spans="1:2">
      <c r="A10952" s="27">
        <v>29853</v>
      </c>
      <c r="B10952" t="s">
        <v>2607</v>
      </c>
    </row>
    <row r="10953" spans="1:2">
      <c r="A10953" s="27">
        <v>29856</v>
      </c>
      <c r="B10953" t="s">
        <v>2607</v>
      </c>
    </row>
    <row r="10954" spans="1:2">
      <c r="A10954" s="27">
        <v>29899</v>
      </c>
      <c r="B10954" t="s">
        <v>2607</v>
      </c>
    </row>
    <row r="10955" spans="1:2">
      <c r="A10955" s="27">
        <v>29911</v>
      </c>
      <c r="B10955" t="s">
        <v>2607</v>
      </c>
    </row>
    <row r="10956" spans="1:2">
      <c r="A10956" s="27">
        <v>29914</v>
      </c>
      <c r="B10956" t="s">
        <v>2607</v>
      </c>
    </row>
    <row r="10957" spans="1:2">
      <c r="A10957" s="27">
        <v>29916</v>
      </c>
      <c r="B10957" t="s">
        <v>2607</v>
      </c>
    </row>
    <row r="10958" spans="1:2">
      <c r="A10958" s="27">
        <v>29918</v>
      </c>
      <c r="B10958" t="s">
        <v>2607</v>
      </c>
    </row>
    <row r="10959" spans="1:2">
      <c r="A10959" s="27">
        <v>29921</v>
      </c>
      <c r="B10959" t="s">
        <v>2607</v>
      </c>
    </row>
    <row r="10960" spans="1:2">
      <c r="A10960" s="27">
        <v>29924</v>
      </c>
      <c r="B10960" t="s">
        <v>2607</v>
      </c>
    </row>
    <row r="10961" spans="1:2">
      <c r="A10961" s="27">
        <v>29929</v>
      </c>
      <c r="B10961" t="s">
        <v>2607</v>
      </c>
    </row>
    <row r="10962" spans="1:2">
      <c r="A10962" s="27">
        <v>29932</v>
      </c>
      <c r="B10962" t="s">
        <v>2607</v>
      </c>
    </row>
    <row r="10963" spans="1:2">
      <c r="A10963" s="27">
        <v>29936</v>
      </c>
      <c r="B10963" t="s">
        <v>2607</v>
      </c>
    </row>
    <row r="10964" spans="1:2">
      <c r="A10964" s="27">
        <v>29939</v>
      </c>
      <c r="B10964" t="s">
        <v>2607</v>
      </c>
    </row>
    <row r="10965" spans="1:2">
      <c r="A10965" s="27">
        <v>29940</v>
      </c>
      <c r="B10965" t="s">
        <v>2607</v>
      </c>
    </row>
    <row r="10966" spans="1:2">
      <c r="A10966" s="27">
        <v>29941</v>
      </c>
      <c r="B10966" t="s">
        <v>2607</v>
      </c>
    </row>
    <row r="10967" spans="1:2">
      <c r="A10967" s="27">
        <v>29944</v>
      </c>
      <c r="B10967" t="s">
        <v>2607</v>
      </c>
    </row>
    <row r="10968" spans="1:2">
      <c r="A10968" s="27">
        <v>29945</v>
      </c>
      <c r="B10968" t="s">
        <v>2607</v>
      </c>
    </row>
    <row r="10969" spans="1:2">
      <c r="A10969" s="27">
        <v>30018</v>
      </c>
      <c r="B10969" t="s">
        <v>2607</v>
      </c>
    </row>
    <row r="10970" spans="1:2">
      <c r="A10970" s="27">
        <v>30054</v>
      </c>
      <c r="B10970" t="s">
        <v>2607</v>
      </c>
    </row>
    <row r="10971" spans="1:2">
      <c r="A10971" s="27">
        <v>30055</v>
      </c>
      <c r="B10971" t="s">
        <v>2607</v>
      </c>
    </row>
    <row r="10972" spans="1:2">
      <c r="A10972" s="27">
        <v>30056</v>
      </c>
      <c r="B10972" t="s">
        <v>2607</v>
      </c>
    </row>
    <row r="10973" spans="1:2">
      <c r="A10973" s="27">
        <v>30103</v>
      </c>
      <c r="B10973" t="s">
        <v>2607</v>
      </c>
    </row>
    <row r="10974" spans="1:2">
      <c r="A10974" s="27">
        <v>30104</v>
      </c>
      <c r="B10974" t="s">
        <v>2607</v>
      </c>
    </row>
    <row r="10975" spans="1:2">
      <c r="A10975" s="27">
        <v>30105</v>
      </c>
      <c r="B10975" t="s">
        <v>2607</v>
      </c>
    </row>
    <row r="10976" spans="1:2">
      <c r="A10976" s="27">
        <v>30108</v>
      </c>
      <c r="B10976" t="s">
        <v>2607</v>
      </c>
    </row>
    <row r="10977" spans="1:2">
      <c r="A10977" s="27">
        <v>30113</v>
      </c>
      <c r="B10977" t="s">
        <v>2607</v>
      </c>
    </row>
    <row r="10978" spans="1:2">
      <c r="A10978" s="27">
        <v>30124</v>
      </c>
      <c r="B10978" t="s">
        <v>2607</v>
      </c>
    </row>
    <row r="10979" spans="1:2">
      <c r="A10979" s="27">
        <v>30139</v>
      </c>
      <c r="B10979" t="s">
        <v>2607</v>
      </c>
    </row>
    <row r="10980" spans="1:2">
      <c r="A10980" s="27">
        <v>30147</v>
      </c>
      <c r="B10980" t="s">
        <v>2607</v>
      </c>
    </row>
    <row r="10981" spans="1:2">
      <c r="A10981" s="27">
        <v>30148</v>
      </c>
      <c r="B10981" t="s">
        <v>2607</v>
      </c>
    </row>
    <row r="10982" spans="1:2">
      <c r="A10982" s="27">
        <v>30151</v>
      </c>
      <c r="B10982" t="s">
        <v>2607</v>
      </c>
    </row>
    <row r="10983" spans="1:2">
      <c r="A10983" s="27">
        <v>30170</v>
      </c>
      <c r="B10983" t="s">
        <v>2607</v>
      </c>
    </row>
    <row r="10984" spans="1:2">
      <c r="A10984" s="27">
        <v>30171</v>
      </c>
      <c r="B10984" t="s">
        <v>2607</v>
      </c>
    </row>
    <row r="10985" spans="1:2">
      <c r="A10985" s="27">
        <v>30173</v>
      </c>
      <c r="B10985" t="s">
        <v>2607</v>
      </c>
    </row>
    <row r="10986" spans="1:2">
      <c r="A10986" s="27">
        <v>30176</v>
      </c>
      <c r="B10986" t="s">
        <v>2607</v>
      </c>
    </row>
    <row r="10987" spans="1:2">
      <c r="A10987" s="27">
        <v>30177</v>
      </c>
      <c r="B10987" t="s">
        <v>2607</v>
      </c>
    </row>
    <row r="10988" spans="1:2">
      <c r="A10988" s="27">
        <v>30178</v>
      </c>
      <c r="B10988" t="s">
        <v>2607</v>
      </c>
    </row>
    <row r="10989" spans="1:2">
      <c r="A10989" s="27">
        <v>30182</v>
      </c>
      <c r="B10989" t="s">
        <v>2607</v>
      </c>
    </row>
    <row r="10990" spans="1:2">
      <c r="A10990" s="27">
        <v>30183</v>
      </c>
      <c r="B10990" t="s">
        <v>2607</v>
      </c>
    </row>
    <row r="10991" spans="1:2">
      <c r="A10991" s="27">
        <v>30184</v>
      </c>
      <c r="B10991" t="s">
        <v>2607</v>
      </c>
    </row>
    <row r="10992" spans="1:2">
      <c r="A10992" s="27">
        <v>30185</v>
      </c>
      <c r="B10992" t="s">
        <v>2607</v>
      </c>
    </row>
    <row r="10993" spans="1:2">
      <c r="A10993" s="27">
        <v>30204</v>
      </c>
      <c r="B10993" t="s">
        <v>2607</v>
      </c>
    </row>
    <row r="10994" spans="1:2">
      <c r="A10994" s="27">
        <v>30205</v>
      </c>
      <c r="B10994" t="s">
        <v>2607</v>
      </c>
    </row>
    <row r="10995" spans="1:2">
      <c r="A10995" s="27">
        <v>30206</v>
      </c>
      <c r="B10995" t="s">
        <v>2607</v>
      </c>
    </row>
    <row r="10996" spans="1:2">
      <c r="A10996" s="27">
        <v>30217</v>
      </c>
      <c r="B10996" t="s">
        <v>2607</v>
      </c>
    </row>
    <row r="10997" spans="1:2">
      <c r="A10997" s="27">
        <v>30218</v>
      </c>
      <c r="B10997" t="s">
        <v>2607</v>
      </c>
    </row>
    <row r="10998" spans="1:2">
      <c r="A10998" s="27">
        <v>30220</v>
      </c>
      <c r="B10998" t="s">
        <v>2607</v>
      </c>
    </row>
    <row r="10999" spans="1:2">
      <c r="A10999" s="27">
        <v>30222</v>
      </c>
      <c r="B10999" t="s">
        <v>2607</v>
      </c>
    </row>
    <row r="11000" spans="1:2">
      <c r="A11000" s="27">
        <v>30230</v>
      </c>
      <c r="B11000" t="s">
        <v>2607</v>
      </c>
    </row>
    <row r="11001" spans="1:2">
      <c r="A11001" s="27">
        <v>30232</v>
      </c>
      <c r="B11001" t="s">
        <v>2607</v>
      </c>
    </row>
    <row r="11002" spans="1:2">
      <c r="A11002" s="27">
        <v>30234</v>
      </c>
      <c r="B11002" t="s">
        <v>2607</v>
      </c>
    </row>
    <row r="11003" spans="1:2">
      <c r="A11003" s="27">
        <v>30251</v>
      </c>
      <c r="B11003" t="s">
        <v>2607</v>
      </c>
    </row>
    <row r="11004" spans="1:2">
      <c r="A11004" s="27">
        <v>30256</v>
      </c>
      <c r="B11004" t="s">
        <v>2607</v>
      </c>
    </row>
    <row r="11005" spans="1:2">
      <c r="A11005" s="27">
        <v>30257</v>
      </c>
      <c r="B11005" t="s">
        <v>2607</v>
      </c>
    </row>
    <row r="11006" spans="1:2">
      <c r="A11006" s="27">
        <v>30259</v>
      </c>
      <c r="B11006" t="s">
        <v>2607</v>
      </c>
    </row>
    <row r="11007" spans="1:2">
      <c r="A11007" s="27">
        <v>30285</v>
      </c>
      <c r="B11007" t="s">
        <v>2607</v>
      </c>
    </row>
    <row r="11008" spans="1:2">
      <c r="A11008" s="27">
        <v>30286</v>
      </c>
      <c r="B11008" t="s">
        <v>2607</v>
      </c>
    </row>
    <row r="11009" spans="1:2">
      <c r="A11009" s="27">
        <v>30289</v>
      </c>
      <c r="B11009" t="s">
        <v>2607</v>
      </c>
    </row>
    <row r="11010" spans="1:2">
      <c r="A11010" s="27">
        <v>30292</v>
      </c>
      <c r="B11010" t="s">
        <v>2607</v>
      </c>
    </row>
    <row r="11011" spans="1:2">
      <c r="A11011" s="27">
        <v>30293</v>
      </c>
      <c r="B11011" t="s">
        <v>2607</v>
      </c>
    </row>
    <row r="11012" spans="1:2">
      <c r="A11012" s="27">
        <v>30295</v>
      </c>
      <c r="B11012" t="s">
        <v>2607</v>
      </c>
    </row>
    <row r="11013" spans="1:2">
      <c r="A11013" s="27">
        <v>30410</v>
      </c>
      <c r="B11013" t="s">
        <v>2607</v>
      </c>
    </row>
    <row r="11014" spans="1:2">
      <c r="A11014" s="27">
        <v>30411</v>
      </c>
      <c r="B11014" t="s">
        <v>2607</v>
      </c>
    </row>
    <row r="11015" spans="1:2">
      <c r="A11015" s="27">
        <v>30412</v>
      </c>
      <c r="B11015" t="s">
        <v>2607</v>
      </c>
    </row>
    <row r="11016" spans="1:2">
      <c r="A11016" s="27">
        <v>30413</v>
      </c>
      <c r="B11016" t="s">
        <v>2607</v>
      </c>
    </row>
    <row r="11017" spans="1:2">
      <c r="A11017" s="27">
        <v>30414</v>
      </c>
      <c r="B11017" t="s">
        <v>2607</v>
      </c>
    </row>
    <row r="11018" spans="1:2">
      <c r="A11018" s="27">
        <v>30420</v>
      </c>
      <c r="B11018" t="s">
        <v>2607</v>
      </c>
    </row>
    <row r="11019" spans="1:2">
      <c r="A11019" s="27">
        <v>30421</v>
      </c>
      <c r="B11019" t="s">
        <v>2607</v>
      </c>
    </row>
    <row r="11020" spans="1:2">
      <c r="A11020" s="27">
        <v>30424</v>
      </c>
      <c r="B11020" t="s">
        <v>2607</v>
      </c>
    </row>
    <row r="11021" spans="1:2">
      <c r="A11021" s="27">
        <v>30425</v>
      </c>
      <c r="B11021" t="s">
        <v>2607</v>
      </c>
    </row>
    <row r="11022" spans="1:2">
      <c r="A11022" s="27">
        <v>30426</v>
      </c>
      <c r="B11022" t="s">
        <v>2607</v>
      </c>
    </row>
    <row r="11023" spans="1:2">
      <c r="A11023" s="27">
        <v>30427</v>
      </c>
      <c r="B11023" t="s">
        <v>2607</v>
      </c>
    </row>
    <row r="11024" spans="1:2">
      <c r="A11024" s="27">
        <v>30434</v>
      </c>
      <c r="B11024" t="s">
        <v>2607</v>
      </c>
    </row>
    <row r="11025" spans="1:2">
      <c r="A11025" s="27">
        <v>30438</v>
      </c>
      <c r="B11025" t="s">
        <v>2607</v>
      </c>
    </row>
    <row r="11026" spans="1:2">
      <c r="A11026" s="27">
        <v>30439</v>
      </c>
      <c r="B11026" t="s">
        <v>2607</v>
      </c>
    </row>
    <row r="11027" spans="1:2">
      <c r="A11027" s="27">
        <v>30442</v>
      </c>
      <c r="B11027" t="s">
        <v>2607</v>
      </c>
    </row>
    <row r="11028" spans="1:2">
      <c r="A11028" s="27">
        <v>30445</v>
      </c>
      <c r="B11028" t="s">
        <v>2607</v>
      </c>
    </row>
    <row r="11029" spans="1:2">
      <c r="A11029" s="27">
        <v>30446</v>
      </c>
      <c r="B11029" t="s">
        <v>2607</v>
      </c>
    </row>
    <row r="11030" spans="1:2">
      <c r="A11030" s="27">
        <v>30447</v>
      </c>
      <c r="B11030" t="s">
        <v>2607</v>
      </c>
    </row>
    <row r="11031" spans="1:2">
      <c r="A11031" s="27">
        <v>30450</v>
      </c>
      <c r="B11031" t="s">
        <v>2607</v>
      </c>
    </row>
    <row r="11032" spans="1:2">
      <c r="A11032" s="27">
        <v>30451</v>
      </c>
      <c r="B11032" t="s">
        <v>2607</v>
      </c>
    </row>
    <row r="11033" spans="1:2">
      <c r="A11033" s="27">
        <v>30452</v>
      </c>
      <c r="B11033" t="s">
        <v>2607</v>
      </c>
    </row>
    <row r="11034" spans="1:2">
      <c r="A11034" s="27">
        <v>30453</v>
      </c>
      <c r="B11034" t="s">
        <v>2607</v>
      </c>
    </row>
    <row r="11035" spans="1:2">
      <c r="A11035" s="27">
        <v>30455</v>
      </c>
      <c r="B11035" t="s">
        <v>2607</v>
      </c>
    </row>
    <row r="11036" spans="1:2">
      <c r="A11036" s="27">
        <v>30456</v>
      </c>
      <c r="B11036" t="s">
        <v>2607</v>
      </c>
    </row>
    <row r="11037" spans="1:2">
      <c r="A11037" s="27">
        <v>30457</v>
      </c>
      <c r="B11037" t="s">
        <v>2607</v>
      </c>
    </row>
    <row r="11038" spans="1:2">
      <c r="A11038" s="27">
        <v>30467</v>
      </c>
      <c r="B11038" t="s">
        <v>2607</v>
      </c>
    </row>
    <row r="11039" spans="1:2">
      <c r="A11039" s="27">
        <v>30470</v>
      </c>
      <c r="B11039" t="s">
        <v>2607</v>
      </c>
    </row>
    <row r="11040" spans="1:2">
      <c r="A11040" s="27">
        <v>30471</v>
      </c>
      <c r="B11040" t="s">
        <v>2607</v>
      </c>
    </row>
    <row r="11041" spans="1:2">
      <c r="A11041" s="27">
        <v>30473</v>
      </c>
      <c r="B11041" t="s">
        <v>2607</v>
      </c>
    </row>
    <row r="11042" spans="1:2">
      <c r="A11042" s="27">
        <v>30477</v>
      </c>
      <c r="B11042" t="s">
        <v>2607</v>
      </c>
    </row>
    <row r="11043" spans="1:2">
      <c r="A11043" s="27">
        <v>30499</v>
      </c>
      <c r="B11043" t="s">
        <v>2607</v>
      </c>
    </row>
    <row r="11044" spans="1:2">
      <c r="A11044" s="27">
        <v>30512</v>
      </c>
      <c r="B11044" t="s">
        <v>2607</v>
      </c>
    </row>
    <row r="11045" spans="1:2">
      <c r="A11045" s="27">
        <v>30513</v>
      </c>
      <c r="B11045" t="s">
        <v>2607</v>
      </c>
    </row>
    <row r="11046" spans="1:2">
      <c r="A11046" s="27">
        <v>30516</v>
      </c>
      <c r="B11046" t="s">
        <v>2607</v>
      </c>
    </row>
    <row r="11047" spans="1:2">
      <c r="A11047" s="27">
        <v>30520</v>
      </c>
      <c r="B11047" t="s">
        <v>2607</v>
      </c>
    </row>
    <row r="11048" spans="1:2">
      <c r="A11048" s="27">
        <v>30521</v>
      </c>
      <c r="B11048" t="s">
        <v>2607</v>
      </c>
    </row>
    <row r="11049" spans="1:2">
      <c r="A11049" s="27">
        <v>30523</v>
      </c>
      <c r="B11049" t="s">
        <v>2607</v>
      </c>
    </row>
    <row r="11050" spans="1:2">
      <c r="A11050" s="27">
        <v>30525</v>
      </c>
      <c r="B11050" t="s">
        <v>2607</v>
      </c>
    </row>
    <row r="11051" spans="1:2">
      <c r="A11051" s="27">
        <v>30529</v>
      </c>
      <c r="B11051" t="s">
        <v>2607</v>
      </c>
    </row>
    <row r="11052" spans="1:2">
      <c r="A11052" s="27">
        <v>30533</v>
      </c>
      <c r="B11052" t="s">
        <v>2607</v>
      </c>
    </row>
    <row r="11053" spans="1:2">
      <c r="A11053" s="27">
        <v>30534</v>
      </c>
      <c r="B11053" t="s">
        <v>2607</v>
      </c>
    </row>
    <row r="11054" spans="1:2">
      <c r="A11054" s="27">
        <v>30537</v>
      </c>
      <c r="B11054" t="s">
        <v>2607</v>
      </c>
    </row>
    <row r="11055" spans="1:2">
      <c r="A11055" s="27">
        <v>30540</v>
      </c>
      <c r="B11055" t="s">
        <v>2607</v>
      </c>
    </row>
    <row r="11056" spans="1:2">
      <c r="A11056" s="27">
        <v>30545</v>
      </c>
      <c r="B11056" t="s">
        <v>2607</v>
      </c>
    </row>
    <row r="11057" spans="1:2">
      <c r="A11057" s="27">
        <v>30547</v>
      </c>
      <c r="B11057" t="s">
        <v>2607</v>
      </c>
    </row>
    <row r="11058" spans="1:2">
      <c r="A11058" s="27">
        <v>30554</v>
      </c>
      <c r="B11058" t="s">
        <v>2607</v>
      </c>
    </row>
    <row r="11059" spans="1:2">
      <c r="A11059" s="27">
        <v>30557</v>
      </c>
      <c r="B11059" t="s">
        <v>2607</v>
      </c>
    </row>
    <row r="11060" spans="1:2">
      <c r="A11060" s="27">
        <v>30558</v>
      </c>
      <c r="B11060" t="s">
        <v>2607</v>
      </c>
    </row>
    <row r="11061" spans="1:2">
      <c r="A11061" s="27">
        <v>30564</v>
      </c>
      <c r="B11061" t="s">
        <v>2607</v>
      </c>
    </row>
    <row r="11062" spans="1:2">
      <c r="A11062" s="27">
        <v>30567</v>
      </c>
      <c r="B11062" t="s">
        <v>2607</v>
      </c>
    </row>
    <row r="11063" spans="1:2">
      <c r="A11063" s="27">
        <v>30568</v>
      </c>
      <c r="B11063" t="s">
        <v>2607</v>
      </c>
    </row>
    <row r="11064" spans="1:2">
      <c r="A11064" s="27">
        <v>30571</v>
      </c>
      <c r="B11064" t="s">
        <v>2607</v>
      </c>
    </row>
    <row r="11065" spans="1:2">
      <c r="A11065" s="27">
        <v>30572</v>
      </c>
      <c r="B11065" t="s">
        <v>2607</v>
      </c>
    </row>
    <row r="11066" spans="1:2">
      <c r="A11066" s="27">
        <v>30573</v>
      </c>
      <c r="B11066" t="s">
        <v>2607</v>
      </c>
    </row>
    <row r="11067" spans="1:2">
      <c r="A11067" s="27">
        <v>30576</v>
      </c>
      <c r="B11067" t="s">
        <v>2607</v>
      </c>
    </row>
    <row r="11068" spans="1:2">
      <c r="A11068" s="27">
        <v>30581</v>
      </c>
      <c r="B11068" t="s">
        <v>2607</v>
      </c>
    </row>
    <row r="11069" spans="1:2">
      <c r="A11069" s="27">
        <v>30582</v>
      </c>
      <c r="B11069" t="s">
        <v>2607</v>
      </c>
    </row>
    <row r="11070" spans="1:2">
      <c r="A11070" s="27">
        <v>30599</v>
      </c>
      <c r="B11070" t="s">
        <v>2607</v>
      </c>
    </row>
    <row r="11071" spans="1:2">
      <c r="A11071" s="27">
        <v>30619</v>
      </c>
      <c r="B11071" t="s">
        <v>2607</v>
      </c>
    </row>
    <row r="11072" spans="1:2">
      <c r="A11072" s="27">
        <v>30624</v>
      </c>
      <c r="B11072" t="s">
        <v>2607</v>
      </c>
    </row>
    <row r="11073" spans="1:2">
      <c r="A11073" s="27">
        <v>30625</v>
      </c>
      <c r="B11073" t="s">
        <v>2607</v>
      </c>
    </row>
    <row r="11074" spans="1:2">
      <c r="A11074" s="27">
        <v>30627</v>
      </c>
      <c r="B11074" t="s">
        <v>2607</v>
      </c>
    </row>
    <row r="11075" spans="1:2">
      <c r="A11075" s="27">
        <v>30629</v>
      </c>
      <c r="B11075" t="s">
        <v>2607</v>
      </c>
    </row>
    <row r="11076" spans="1:2">
      <c r="A11076" s="27">
        <v>30630</v>
      </c>
      <c r="B11076" t="s">
        <v>2607</v>
      </c>
    </row>
    <row r="11077" spans="1:2">
      <c r="A11077" s="27">
        <v>30631</v>
      </c>
      <c r="B11077" t="s">
        <v>2607</v>
      </c>
    </row>
    <row r="11078" spans="1:2">
      <c r="A11078" s="27">
        <v>30633</v>
      </c>
      <c r="B11078" t="s">
        <v>2607</v>
      </c>
    </row>
    <row r="11079" spans="1:2">
      <c r="A11079" s="27">
        <v>30641</v>
      </c>
      <c r="B11079" t="s">
        <v>2607</v>
      </c>
    </row>
    <row r="11080" spans="1:2">
      <c r="A11080" s="27">
        <v>30642</v>
      </c>
      <c r="B11080" t="s">
        <v>2607</v>
      </c>
    </row>
    <row r="11081" spans="1:2">
      <c r="A11081" s="27">
        <v>30647</v>
      </c>
      <c r="B11081" t="s">
        <v>2607</v>
      </c>
    </row>
    <row r="11082" spans="1:2">
      <c r="A11082" s="27">
        <v>30648</v>
      </c>
      <c r="B11082" t="s">
        <v>2607</v>
      </c>
    </row>
    <row r="11083" spans="1:2">
      <c r="A11083" s="27">
        <v>30660</v>
      </c>
      <c r="B11083" t="s">
        <v>2607</v>
      </c>
    </row>
    <row r="11084" spans="1:2">
      <c r="A11084" s="27">
        <v>30662</v>
      </c>
      <c r="B11084" t="s">
        <v>2607</v>
      </c>
    </row>
    <row r="11085" spans="1:2">
      <c r="A11085" s="27">
        <v>30663</v>
      </c>
      <c r="B11085" t="s">
        <v>2607</v>
      </c>
    </row>
    <row r="11086" spans="1:2">
      <c r="A11086" s="27">
        <v>30664</v>
      </c>
      <c r="B11086" t="s">
        <v>2607</v>
      </c>
    </row>
    <row r="11087" spans="1:2">
      <c r="A11087" s="27">
        <v>30667</v>
      </c>
      <c r="B11087" t="s">
        <v>2607</v>
      </c>
    </row>
    <row r="11088" spans="1:2">
      <c r="A11088" s="27">
        <v>30668</v>
      </c>
      <c r="B11088" t="s">
        <v>2607</v>
      </c>
    </row>
    <row r="11089" spans="1:2">
      <c r="A11089" s="27">
        <v>30669</v>
      </c>
      <c r="B11089" t="s">
        <v>2607</v>
      </c>
    </row>
    <row r="11090" spans="1:2">
      <c r="A11090" s="27">
        <v>30673</v>
      </c>
      <c r="B11090" t="s">
        <v>2607</v>
      </c>
    </row>
    <row r="11091" spans="1:2">
      <c r="A11091" s="27">
        <v>30678</v>
      </c>
      <c r="B11091" t="s">
        <v>2607</v>
      </c>
    </row>
    <row r="11092" spans="1:2">
      <c r="A11092" s="27">
        <v>30707</v>
      </c>
      <c r="B11092" t="s">
        <v>2607</v>
      </c>
    </row>
    <row r="11093" spans="1:2">
      <c r="A11093" s="27">
        <v>30708</v>
      </c>
      <c r="B11093" t="s">
        <v>2607</v>
      </c>
    </row>
    <row r="11094" spans="1:2">
      <c r="A11094" s="27">
        <v>30711</v>
      </c>
      <c r="B11094" t="s">
        <v>2607</v>
      </c>
    </row>
    <row r="11095" spans="1:2">
      <c r="A11095" s="27">
        <v>30724</v>
      </c>
      <c r="B11095" t="s">
        <v>2607</v>
      </c>
    </row>
    <row r="11096" spans="1:2">
      <c r="A11096" s="27">
        <v>30735</v>
      </c>
      <c r="B11096" t="s">
        <v>2607</v>
      </c>
    </row>
    <row r="11097" spans="1:2">
      <c r="A11097" s="27">
        <v>30746</v>
      </c>
      <c r="B11097" t="s">
        <v>2607</v>
      </c>
    </row>
    <row r="11098" spans="1:2">
      <c r="A11098" s="27">
        <v>30747</v>
      </c>
      <c r="B11098" t="s">
        <v>2607</v>
      </c>
    </row>
    <row r="11099" spans="1:2">
      <c r="A11099" s="27">
        <v>30752</v>
      </c>
      <c r="B11099" t="s">
        <v>2607</v>
      </c>
    </row>
    <row r="11100" spans="1:2">
      <c r="A11100" s="27">
        <v>30802</v>
      </c>
      <c r="B11100" t="s">
        <v>2607</v>
      </c>
    </row>
    <row r="11101" spans="1:2">
      <c r="A11101" s="27">
        <v>30803</v>
      </c>
      <c r="B11101" t="s">
        <v>2607</v>
      </c>
    </row>
    <row r="11102" spans="1:2">
      <c r="A11102" s="27">
        <v>30807</v>
      </c>
      <c r="B11102" t="s">
        <v>2607</v>
      </c>
    </row>
    <row r="11103" spans="1:2">
      <c r="A11103" s="27">
        <v>30808</v>
      </c>
      <c r="B11103" t="s">
        <v>2607</v>
      </c>
    </row>
    <row r="11104" spans="1:2">
      <c r="A11104" s="27">
        <v>30810</v>
      </c>
      <c r="B11104" t="s">
        <v>2607</v>
      </c>
    </row>
    <row r="11105" spans="1:2">
      <c r="A11105" s="27">
        <v>30811</v>
      </c>
      <c r="B11105" t="s">
        <v>2607</v>
      </c>
    </row>
    <row r="11106" spans="1:2">
      <c r="A11106" s="27">
        <v>30817</v>
      </c>
      <c r="B11106" t="s">
        <v>2607</v>
      </c>
    </row>
    <row r="11107" spans="1:2">
      <c r="A11107" s="27">
        <v>30818</v>
      </c>
      <c r="B11107" t="s">
        <v>2607</v>
      </c>
    </row>
    <row r="11108" spans="1:2">
      <c r="A11108" s="27">
        <v>30819</v>
      </c>
      <c r="B11108" t="s">
        <v>2607</v>
      </c>
    </row>
    <row r="11109" spans="1:2">
      <c r="A11109" s="27">
        <v>30820</v>
      </c>
      <c r="B11109" t="s">
        <v>2607</v>
      </c>
    </row>
    <row r="11110" spans="1:2">
      <c r="A11110" s="27">
        <v>30822</v>
      </c>
      <c r="B11110" t="s">
        <v>2607</v>
      </c>
    </row>
    <row r="11111" spans="1:2">
      <c r="A11111" s="27">
        <v>30823</v>
      </c>
      <c r="B11111" t="s">
        <v>2607</v>
      </c>
    </row>
    <row r="11112" spans="1:2">
      <c r="A11112" s="27">
        <v>30828</v>
      </c>
      <c r="B11112" t="s">
        <v>2607</v>
      </c>
    </row>
    <row r="11113" spans="1:2">
      <c r="A11113" s="27">
        <v>30833</v>
      </c>
      <c r="B11113" t="s">
        <v>2607</v>
      </c>
    </row>
    <row r="11114" spans="1:2">
      <c r="A11114" s="27">
        <v>31006</v>
      </c>
      <c r="B11114" t="s">
        <v>2607</v>
      </c>
    </row>
    <row r="11115" spans="1:2">
      <c r="A11115" s="27">
        <v>31007</v>
      </c>
      <c r="B11115" t="s">
        <v>2607</v>
      </c>
    </row>
    <row r="11116" spans="1:2">
      <c r="A11116" s="27">
        <v>31012</v>
      </c>
      <c r="B11116" t="s">
        <v>2607</v>
      </c>
    </row>
    <row r="11117" spans="1:2">
      <c r="A11117" s="27">
        <v>31013</v>
      </c>
      <c r="B11117" t="s">
        <v>2607</v>
      </c>
    </row>
    <row r="11118" spans="1:2">
      <c r="A11118" s="27">
        <v>31014</v>
      </c>
      <c r="B11118" t="s">
        <v>2607</v>
      </c>
    </row>
    <row r="11119" spans="1:2">
      <c r="A11119" s="27">
        <v>31016</v>
      </c>
      <c r="B11119" t="s">
        <v>2607</v>
      </c>
    </row>
    <row r="11120" spans="1:2">
      <c r="A11120" s="27">
        <v>31018</v>
      </c>
      <c r="B11120" t="s">
        <v>2607</v>
      </c>
    </row>
    <row r="11121" spans="1:2">
      <c r="A11121" s="27">
        <v>31019</v>
      </c>
      <c r="B11121" t="s">
        <v>2607</v>
      </c>
    </row>
    <row r="11122" spans="1:2">
      <c r="A11122" s="27">
        <v>31020</v>
      </c>
      <c r="B11122" t="s">
        <v>2607</v>
      </c>
    </row>
    <row r="11123" spans="1:2">
      <c r="A11123" s="27">
        <v>31021</v>
      </c>
      <c r="B11123" t="s">
        <v>2607</v>
      </c>
    </row>
    <row r="11124" spans="1:2">
      <c r="A11124" s="27">
        <v>31022</v>
      </c>
      <c r="B11124" t="s">
        <v>2607</v>
      </c>
    </row>
    <row r="11125" spans="1:2">
      <c r="A11125" s="27">
        <v>31023</v>
      </c>
      <c r="B11125" t="s">
        <v>2607</v>
      </c>
    </row>
    <row r="11126" spans="1:2">
      <c r="A11126" s="27">
        <v>31024</v>
      </c>
      <c r="B11126" t="s">
        <v>2607</v>
      </c>
    </row>
    <row r="11127" spans="1:2">
      <c r="A11127" s="27">
        <v>31026</v>
      </c>
      <c r="B11127" t="s">
        <v>2607</v>
      </c>
    </row>
    <row r="11128" spans="1:2">
      <c r="A11128" s="27">
        <v>31027</v>
      </c>
      <c r="B11128" t="s">
        <v>2607</v>
      </c>
    </row>
    <row r="11129" spans="1:2">
      <c r="A11129" s="27">
        <v>31031</v>
      </c>
      <c r="B11129" t="s">
        <v>2607</v>
      </c>
    </row>
    <row r="11130" spans="1:2">
      <c r="A11130" s="27">
        <v>31033</v>
      </c>
      <c r="B11130" t="s">
        <v>2607</v>
      </c>
    </row>
    <row r="11131" spans="1:2">
      <c r="A11131" s="27">
        <v>31035</v>
      </c>
      <c r="B11131" t="s">
        <v>2607</v>
      </c>
    </row>
    <row r="11132" spans="1:2">
      <c r="A11132" s="27">
        <v>31036</v>
      </c>
      <c r="B11132" t="s">
        <v>2607</v>
      </c>
    </row>
    <row r="11133" spans="1:2">
      <c r="A11133" s="27">
        <v>31037</v>
      </c>
      <c r="B11133" t="s">
        <v>2607</v>
      </c>
    </row>
    <row r="11134" spans="1:2">
      <c r="A11134" s="27">
        <v>31041</v>
      </c>
      <c r="B11134" t="s">
        <v>2607</v>
      </c>
    </row>
    <row r="11135" spans="1:2">
      <c r="A11135" s="27">
        <v>31042</v>
      </c>
      <c r="B11135" t="s">
        <v>2607</v>
      </c>
    </row>
    <row r="11136" spans="1:2">
      <c r="A11136" s="27">
        <v>31044</v>
      </c>
      <c r="B11136" t="s">
        <v>2607</v>
      </c>
    </row>
    <row r="11137" spans="1:2">
      <c r="A11137" s="27">
        <v>31050</v>
      </c>
      <c r="B11137" t="s">
        <v>2607</v>
      </c>
    </row>
    <row r="11138" spans="1:2">
      <c r="A11138" s="27">
        <v>31051</v>
      </c>
      <c r="B11138" t="s">
        <v>2607</v>
      </c>
    </row>
    <row r="11139" spans="1:2">
      <c r="A11139" s="27">
        <v>31054</v>
      </c>
      <c r="B11139" t="s">
        <v>2607</v>
      </c>
    </row>
    <row r="11140" spans="1:2">
      <c r="A11140" s="27">
        <v>31055</v>
      </c>
      <c r="B11140" t="s">
        <v>2607</v>
      </c>
    </row>
    <row r="11141" spans="1:2">
      <c r="A11141" s="27">
        <v>31057</v>
      </c>
      <c r="B11141" t="s">
        <v>2607</v>
      </c>
    </row>
    <row r="11142" spans="1:2">
      <c r="A11142" s="27">
        <v>31058</v>
      </c>
      <c r="B11142" t="s">
        <v>2607</v>
      </c>
    </row>
    <row r="11143" spans="1:2">
      <c r="A11143" s="27">
        <v>31063</v>
      </c>
      <c r="B11143" t="s">
        <v>2607</v>
      </c>
    </row>
    <row r="11144" spans="1:2">
      <c r="A11144" s="27">
        <v>31064</v>
      </c>
      <c r="B11144" t="s">
        <v>2607</v>
      </c>
    </row>
    <row r="11145" spans="1:2">
      <c r="A11145" s="27">
        <v>31066</v>
      </c>
      <c r="B11145" t="s">
        <v>2607</v>
      </c>
    </row>
    <row r="11146" spans="1:2">
      <c r="A11146" s="27">
        <v>31068</v>
      </c>
      <c r="B11146" t="s">
        <v>2607</v>
      </c>
    </row>
    <row r="11147" spans="1:2">
      <c r="A11147" s="27">
        <v>31070</v>
      </c>
      <c r="B11147" t="s">
        <v>2607</v>
      </c>
    </row>
    <row r="11148" spans="1:2">
      <c r="A11148" s="27">
        <v>31071</v>
      </c>
      <c r="B11148" t="s">
        <v>2607</v>
      </c>
    </row>
    <row r="11149" spans="1:2">
      <c r="A11149" s="27">
        <v>31072</v>
      </c>
      <c r="B11149" t="s">
        <v>2607</v>
      </c>
    </row>
    <row r="11150" spans="1:2">
      <c r="A11150" s="27">
        <v>31075</v>
      </c>
      <c r="B11150" t="s">
        <v>2607</v>
      </c>
    </row>
    <row r="11151" spans="1:2">
      <c r="A11151" s="27">
        <v>31076</v>
      </c>
      <c r="B11151" t="s">
        <v>2607</v>
      </c>
    </row>
    <row r="11152" spans="1:2">
      <c r="A11152" s="27">
        <v>31078</v>
      </c>
      <c r="B11152" t="s">
        <v>2607</v>
      </c>
    </row>
    <row r="11153" spans="1:2">
      <c r="A11153" s="27">
        <v>31079</v>
      </c>
      <c r="B11153" t="s">
        <v>2607</v>
      </c>
    </row>
    <row r="11154" spans="1:2">
      <c r="A11154" s="27">
        <v>31082</v>
      </c>
      <c r="B11154" t="s">
        <v>2607</v>
      </c>
    </row>
    <row r="11155" spans="1:2">
      <c r="A11155" s="27">
        <v>31089</v>
      </c>
      <c r="B11155" t="s">
        <v>2607</v>
      </c>
    </row>
    <row r="11156" spans="1:2">
      <c r="A11156" s="27">
        <v>31090</v>
      </c>
      <c r="B11156" t="s">
        <v>2607</v>
      </c>
    </row>
    <row r="11157" spans="1:2">
      <c r="A11157" s="27">
        <v>31091</v>
      </c>
      <c r="B11157" t="s">
        <v>2607</v>
      </c>
    </row>
    <row r="11158" spans="1:2">
      <c r="A11158" s="27">
        <v>31092</v>
      </c>
      <c r="B11158" t="s">
        <v>2607</v>
      </c>
    </row>
    <row r="11159" spans="1:2">
      <c r="A11159" s="27">
        <v>31096</v>
      </c>
      <c r="B11159" t="s">
        <v>2607</v>
      </c>
    </row>
    <row r="11160" spans="1:2">
      <c r="A11160" s="27">
        <v>31303</v>
      </c>
      <c r="B11160" t="s">
        <v>2607</v>
      </c>
    </row>
    <row r="11161" spans="1:2">
      <c r="A11161" s="27">
        <v>31304</v>
      </c>
      <c r="B11161" t="s">
        <v>2607</v>
      </c>
    </row>
    <row r="11162" spans="1:2">
      <c r="A11162" s="27">
        <v>31305</v>
      </c>
      <c r="B11162" t="s">
        <v>2607</v>
      </c>
    </row>
    <row r="11163" spans="1:2">
      <c r="A11163" s="27">
        <v>31309</v>
      </c>
      <c r="B11163" t="s">
        <v>2607</v>
      </c>
    </row>
    <row r="11164" spans="1:2">
      <c r="A11164" s="27">
        <v>31314</v>
      </c>
      <c r="B11164" t="s">
        <v>2607</v>
      </c>
    </row>
    <row r="11165" spans="1:2">
      <c r="A11165" s="27">
        <v>31316</v>
      </c>
      <c r="B11165" t="s">
        <v>2607</v>
      </c>
    </row>
    <row r="11166" spans="1:2">
      <c r="A11166" s="27">
        <v>31319</v>
      </c>
      <c r="B11166" t="s">
        <v>2607</v>
      </c>
    </row>
    <row r="11167" spans="1:2">
      <c r="A11167" s="27">
        <v>31320</v>
      </c>
      <c r="B11167" t="s">
        <v>2607</v>
      </c>
    </row>
    <row r="11168" spans="1:2">
      <c r="A11168" s="27">
        <v>31321</v>
      </c>
      <c r="B11168" t="s">
        <v>2607</v>
      </c>
    </row>
    <row r="11169" spans="1:2">
      <c r="A11169" s="27">
        <v>31323</v>
      </c>
      <c r="B11169" t="s">
        <v>2607</v>
      </c>
    </row>
    <row r="11170" spans="1:2">
      <c r="A11170" s="27">
        <v>31329</v>
      </c>
      <c r="B11170" t="s">
        <v>2607</v>
      </c>
    </row>
    <row r="11171" spans="1:2">
      <c r="A11171" s="27">
        <v>31331</v>
      </c>
      <c r="B11171" t="s">
        <v>2607</v>
      </c>
    </row>
    <row r="11172" spans="1:2">
      <c r="A11172" s="27">
        <v>31510</v>
      </c>
      <c r="B11172" t="s">
        <v>2607</v>
      </c>
    </row>
    <row r="11173" spans="1:2">
      <c r="A11173" s="27">
        <v>31512</v>
      </c>
      <c r="B11173" t="s">
        <v>2607</v>
      </c>
    </row>
    <row r="11174" spans="1:2">
      <c r="A11174" s="27">
        <v>31513</v>
      </c>
      <c r="B11174" t="s">
        <v>2607</v>
      </c>
    </row>
    <row r="11175" spans="1:2">
      <c r="A11175" s="27">
        <v>31515</v>
      </c>
      <c r="B11175" t="s">
        <v>2607</v>
      </c>
    </row>
    <row r="11176" spans="1:2">
      <c r="A11176" s="27">
        <v>31518</v>
      </c>
      <c r="B11176" t="s">
        <v>2607</v>
      </c>
    </row>
    <row r="11177" spans="1:2">
      <c r="A11177" s="27">
        <v>31519</v>
      </c>
      <c r="B11177" t="s">
        <v>2607</v>
      </c>
    </row>
    <row r="11178" spans="1:2">
      <c r="A11178" s="27">
        <v>31527</v>
      </c>
      <c r="B11178" t="s">
        <v>2607</v>
      </c>
    </row>
    <row r="11179" spans="1:2">
      <c r="A11179" s="27">
        <v>31532</v>
      </c>
      <c r="B11179" t="s">
        <v>2607</v>
      </c>
    </row>
    <row r="11180" spans="1:2">
      <c r="A11180" s="27">
        <v>31533</v>
      </c>
      <c r="B11180" t="s">
        <v>2607</v>
      </c>
    </row>
    <row r="11181" spans="1:2">
      <c r="A11181" s="27">
        <v>31537</v>
      </c>
      <c r="B11181" t="s">
        <v>2607</v>
      </c>
    </row>
    <row r="11182" spans="1:2">
      <c r="A11182" s="27">
        <v>31539</v>
      </c>
      <c r="B11182" t="s">
        <v>2607</v>
      </c>
    </row>
    <row r="11183" spans="1:2">
      <c r="A11183" s="27">
        <v>31542</v>
      </c>
      <c r="B11183" t="s">
        <v>2607</v>
      </c>
    </row>
    <row r="11184" spans="1:2">
      <c r="A11184" s="27">
        <v>31544</v>
      </c>
      <c r="B11184" t="s">
        <v>2607</v>
      </c>
    </row>
    <row r="11185" spans="1:2">
      <c r="A11185" s="27">
        <v>31546</v>
      </c>
      <c r="B11185" t="s">
        <v>2607</v>
      </c>
    </row>
    <row r="11186" spans="1:2">
      <c r="A11186" s="27">
        <v>31549</v>
      </c>
      <c r="B11186" t="s">
        <v>2607</v>
      </c>
    </row>
    <row r="11187" spans="1:2">
      <c r="A11187" s="27">
        <v>31550</v>
      </c>
      <c r="B11187" t="s">
        <v>2607</v>
      </c>
    </row>
    <row r="11188" spans="1:2">
      <c r="A11188" s="27">
        <v>31551</v>
      </c>
      <c r="B11188" t="s">
        <v>2607</v>
      </c>
    </row>
    <row r="11189" spans="1:2">
      <c r="A11189" s="27">
        <v>31552</v>
      </c>
      <c r="B11189" t="s">
        <v>2607</v>
      </c>
    </row>
    <row r="11190" spans="1:2">
      <c r="A11190" s="27">
        <v>31553</v>
      </c>
      <c r="B11190" t="s">
        <v>2607</v>
      </c>
    </row>
    <row r="11191" spans="1:2">
      <c r="A11191" s="27">
        <v>31557</v>
      </c>
      <c r="B11191" t="s">
        <v>2607</v>
      </c>
    </row>
    <row r="11192" spans="1:2">
      <c r="A11192" s="27">
        <v>31560</v>
      </c>
      <c r="B11192" t="s">
        <v>2607</v>
      </c>
    </row>
    <row r="11193" spans="1:2">
      <c r="A11193" s="27">
        <v>31562</v>
      </c>
      <c r="B11193" t="s">
        <v>2607</v>
      </c>
    </row>
    <row r="11194" spans="1:2">
      <c r="A11194" s="27">
        <v>31563</v>
      </c>
      <c r="B11194" t="s">
        <v>2607</v>
      </c>
    </row>
    <row r="11195" spans="1:2">
      <c r="A11195" s="27">
        <v>31565</v>
      </c>
      <c r="B11195" t="s">
        <v>2607</v>
      </c>
    </row>
    <row r="11196" spans="1:2">
      <c r="A11196" s="27">
        <v>31566</v>
      </c>
      <c r="B11196" t="s">
        <v>2607</v>
      </c>
    </row>
    <row r="11197" spans="1:2">
      <c r="A11197" s="27">
        <v>31567</v>
      </c>
      <c r="B11197" t="s">
        <v>2607</v>
      </c>
    </row>
    <row r="11198" spans="1:2">
      <c r="A11198" s="27">
        <v>31568</v>
      </c>
      <c r="B11198" t="s">
        <v>2607</v>
      </c>
    </row>
    <row r="11199" spans="1:2">
      <c r="A11199" s="27">
        <v>31569</v>
      </c>
      <c r="B11199" t="s">
        <v>2607</v>
      </c>
    </row>
    <row r="11200" spans="1:2">
      <c r="A11200" s="27">
        <v>31598</v>
      </c>
      <c r="B11200" t="s">
        <v>2607</v>
      </c>
    </row>
    <row r="11201" spans="1:2">
      <c r="A11201" s="27">
        <v>31599</v>
      </c>
      <c r="B11201" t="s">
        <v>2607</v>
      </c>
    </row>
    <row r="11202" spans="1:2">
      <c r="A11202" s="27">
        <v>31606</v>
      </c>
      <c r="B11202" t="s">
        <v>2607</v>
      </c>
    </row>
    <row r="11203" spans="1:2">
      <c r="A11203" s="27">
        <v>31622</v>
      </c>
      <c r="B11203" t="s">
        <v>2607</v>
      </c>
    </row>
    <row r="11204" spans="1:2">
      <c r="A11204" s="27">
        <v>31625</v>
      </c>
      <c r="B11204" t="s">
        <v>2607</v>
      </c>
    </row>
    <row r="11205" spans="1:2">
      <c r="A11205" s="27">
        <v>31626</v>
      </c>
      <c r="B11205" t="s">
        <v>2607</v>
      </c>
    </row>
    <row r="11206" spans="1:2">
      <c r="A11206" s="27">
        <v>31627</v>
      </c>
      <c r="B11206" t="s">
        <v>2607</v>
      </c>
    </row>
    <row r="11207" spans="1:2">
      <c r="A11207" s="27">
        <v>31630</v>
      </c>
      <c r="B11207" t="s">
        <v>2607</v>
      </c>
    </row>
    <row r="11208" spans="1:2">
      <c r="A11208" s="27">
        <v>31631</v>
      </c>
      <c r="B11208" t="s">
        <v>2607</v>
      </c>
    </row>
    <row r="11209" spans="1:2">
      <c r="A11209" s="27">
        <v>31634</v>
      </c>
      <c r="B11209" t="s">
        <v>2607</v>
      </c>
    </row>
    <row r="11210" spans="1:2">
      <c r="A11210" s="27">
        <v>31635</v>
      </c>
      <c r="B11210" t="s">
        <v>2607</v>
      </c>
    </row>
    <row r="11211" spans="1:2">
      <c r="A11211" s="27">
        <v>31637</v>
      </c>
      <c r="B11211" t="s">
        <v>2607</v>
      </c>
    </row>
    <row r="11212" spans="1:2">
      <c r="A11212" s="27">
        <v>31638</v>
      </c>
      <c r="B11212" t="s">
        <v>2607</v>
      </c>
    </row>
    <row r="11213" spans="1:2">
      <c r="A11213" s="27">
        <v>31639</v>
      </c>
      <c r="B11213" t="s">
        <v>2607</v>
      </c>
    </row>
    <row r="11214" spans="1:2">
      <c r="A11214" s="27">
        <v>31641</v>
      </c>
      <c r="B11214" t="s">
        <v>2607</v>
      </c>
    </row>
    <row r="11215" spans="1:2">
      <c r="A11215" s="27">
        <v>31642</v>
      </c>
      <c r="B11215" t="s">
        <v>2607</v>
      </c>
    </row>
    <row r="11216" spans="1:2">
      <c r="A11216" s="27">
        <v>31643</v>
      </c>
      <c r="B11216" t="s">
        <v>2607</v>
      </c>
    </row>
    <row r="11217" spans="1:2">
      <c r="A11217" s="27">
        <v>31645</v>
      </c>
      <c r="B11217" t="s">
        <v>2607</v>
      </c>
    </row>
    <row r="11218" spans="1:2">
      <c r="A11218" s="27">
        <v>31646</v>
      </c>
      <c r="B11218" t="s">
        <v>2607</v>
      </c>
    </row>
    <row r="11219" spans="1:2">
      <c r="A11219" s="27">
        <v>31647</v>
      </c>
      <c r="B11219" t="s">
        <v>2607</v>
      </c>
    </row>
    <row r="11220" spans="1:2">
      <c r="A11220" s="27">
        <v>31648</v>
      </c>
      <c r="B11220" t="s">
        <v>2607</v>
      </c>
    </row>
    <row r="11221" spans="1:2">
      <c r="A11221" s="27">
        <v>31649</v>
      </c>
      <c r="B11221" t="s">
        <v>2607</v>
      </c>
    </row>
    <row r="11222" spans="1:2">
      <c r="A11222" s="27">
        <v>31650</v>
      </c>
      <c r="B11222" t="s">
        <v>2607</v>
      </c>
    </row>
    <row r="11223" spans="1:2">
      <c r="A11223" s="27">
        <v>31711</v>
      </c>
      <c r="B11223" t="s">
        <v>2607</v>
      </c>
    </row>
    <row r="11224" spans="1:2">
      <c r="A11224" s="27">
        <v>31712</v>
      </c>
      <c r="B11224" t="s">
        <v>2607</v>
      </c>
    </row>
    <row r="11225" spans="1:2">
      <c r="A11225" s="27">
        <v>31713</v>
      </c>
      <c r="B11225" t="s">
        <v>2607</v>
      </c>
    </row>
    <row r="11226" spans="1:2">
      <c r="A11226" s="27">
        <v>31714</v>
      </c>
      <c r="B11226" t="s">
        <v>2607</v>
      </c>
    </row>
    <row r="11227" spans="1:2">
      <c r="A11227" s="27">
        <v>31715</v>
      </c>
      <c r="B11227" t="s">
        <v>2607</v>
      </c>
    </row>
    <row r="11228" spans="1:2">
      <c r="A11228" s="27">
        <v>31716</v>
      </c>
      <c r="B11228" t="s">
        <v>2607</v>
      </c>
    </row>
    <row r="11229" spans="1:2">
      <c r="A11229" s="27">
        <v>31717</v>
      </c>
      <c r="B11229" t="s">
        <v>2607</v>
      </c>
    </row>
    <row r="11230" spans="1:2">
      <c r="A11230" s="27">
        <v>31723</v>
      </c>
      <c r="B11230" t="s">
        <v>2607</v>
      </c>
    </row>
    <row r="11231" spans="1:2">
      <c r="A11231" s="27">
        <v>31724</v>
      </c>
      <c r="B11231" t="s">
        <v>2607</v>
      </c>
    </row>
    <row r="11232" spans="1:2">
      <c r="A11232" s="27">
        <v>31725</v>
      </c>
      <c r="B11232" t="s">
        <v>2607</v>
      </c>
    </row>
    <row r="11233" spans="1:2">
      <c r="A11233" s="27">
        <v>31726</v>
      </c>
      <c r="B11233" t="s">
        <v>2607</v>
      </c>
    </row>
    <row r="11234" spans="1:2">
      <c r="A11234" s="27">
        <v>31730</v>
      </c>
      <c r="B11234" t="s">
        <v>2607</v>
      </c>
    </row>
    <row r="11235" spans="1:2">
      <c r="A11235" s="27">
        <v>31732</v>
      </c>
      <c r="B11235" t="s">
        <v>2607</v>
      </c>
    </row>
    <row r="11236" spans="1:2">
      <c r="A11236" s="27">
        <v>31733</v>
      </c>
      <c r="B11236" t="s">
        <v>2607</v>
      </c>
    </row>
    <row r="11237" spans="1:2">
      <c r="A11237" s="27">
        <v>31734</v>
      </c>
      <c r="B11237" t="s">
        <v>2607</v>
      </c>
    </row>
    <row r="11238" spans="1:2">
      <c r="A11238" s="27">
        <v>31735</v>
      </c>
      <c r="B11238" t="s">
        <v>2607</v>
      </c>
    </row>
    <row r="11239" spans="1:2">
      <c r="A11239" s="27">
        <v>31736</v>
      </c>
      <c r="B11239" t="s">
        <v>2607</v>
      </c>
    </row>
    <row r="11240" spans="1:2">
      <c r="A11240" s="27">
        <v>31737</v>
      </c>
      <c r="B11240" t="s">
        <v>2607</v>
      </c>
    </row>
    <row r="11241" spans="1:2">
      <c r="A11241" s="27">
        <v>31738</v>
      </c>
      <c r="B11241" t="s">
        <v>2607</v>
      </c>
    </row>
    <row r="11242" spans="1:2">
      <c r="A11242" s="27">
        <v>31740</v>
      </c>
      <c r="B11242" t="s">
        <v>2607</v>
      </c>
    </row>
    <row r="11243" spans="1:2">
      <c r="A11243" s="27">
        <v>31741</v>
      </c>
      <c r="B11243" t="s">
        <v>2607</v>
      </c>
    </row>
    <row r="11244" spans="1:2">
      <c r="A11244" s="27">
        <v>31742</v>
      </c>
      <c r="B11244" t="s">
        <v>2607</v>
      </c>
    </row>
    <row r="11245" spans="1:2">
      <c r="A11245" s="27">
        <v>31743</v>
      </c>
      <c r="B11245" t="s">
        <v>2607</v>
      </c>
    </row>
    <row r="11246" spans="1:2">
      <c r="A11246" s="27">
        <v>31744</v>
      </c>
      <c r="B11246" t="s">
        <v>2607</v>
      </c>
    </row>
    <row r="11247" spans="1:2">
      <c r="A11247" s="27">
        <v>31745</v>
      </c>
      <c r="B11247" t="s">
        <v>2607</v>
      </c>
    </row>
    <row r="11248" spans="1:2">
      <c r="A11248" s="27">
        <v>31746</v>
      </c>
      <c r="B11248" t="s">
        <v>2607</v>
      </c>
    </row>
    <row r="11249" spans="1:2">
      <c r="A11249" s="27">
        <v>31747</v>
      </c>
      <c r="B11249" t="s">
        <v>2607</v>
      </c>
    </row>
    <row r="11250" spans="1:2">
      <c r="A11250" s="27">
        <v>31749</v>
      </c>
      <c r="B11250" t="s">
        <v>2607</v>
      </c>
    </row>
    <row r="11251" spans="1:2">
      <c r="A11251" s="27">
        <v>31750</v>
      </c>
      <c r="B11251" t="s">
        <v>2607</v>
      </c>
    </row>
    <row r="11252" spans="1:2">
      <c r="A11252" s="27">
        <v>31751</v>
      </c>
      <c r="B11252" t="s">
        <v>2607</v>
      </c>
    </row>
    <row r="11253" spans="1:2">
      <c r="A11253" s="27">
        <v>31752</v>
      </c>
      <c r="B11253" t="s">
        <v>2607</v>
      </c>
    </row>
    <row r="11254" spans="1:2">
      <c r="A11254" s="27">
        <v>31754</v>
      </c>
      <c r="B11254" t="s">
        <v>2607</v>
      </c>
    </row>
    <row r="11255" spans="1:2">
      <c r="A11255" s="27">
        <v>31756</v>
      </c>
      <c r="B11255" t="s">
        <v>2607</v>
      </c>
    </row>
    <row r="11256" spans="1:2">
      <c r="A11256" s="27">
        <v>31759</v>
      </c>
      <c r="B11256" t="s">
        <v>2607</v>
      </c>
    </row>
    <row r="11257" spans="1:2">
      <c r="A11257" s="27">
        <v>31761</v>
      </c>
      <c r="B11257" t="s">
        <v>2607</v>
      </c>
    </row>
    <row r="11258" spans="1:2">
      <c r="A11258" s="27">
        <v>31762</v>
      </c>
      <c r="B11258" t="s">
        <v>2607</v>
      </c>
    </row>
    <row r="11259" spans="1:2">
      <c r="A11259" s="27">
        <v>31765</v>
      </c>
      <c r="B11259" t="s">
        <v>2607</v>
      </c>
    </row>
    <row r="11260" spans="1:2">
      <c r="A11260" s="27">
        <v>31766</v>
      </c>
      <c r="B11260" t="s">
        <v>2607</v>
      </c>
    </row>
    <row r="11261" spans="1:2">
      <c r="A11261" s="27">
        <v>31767</v>
      </c>
      <c r="B11261" t="s">
        <v>2607</v>
      </c>
    </row>
    <row r="11262" spans="1:2">
      <c r="A11262" s="27">
        <v>31770</v>
      </c>
      <c r="B11262" t="s">
        <v>2607</v>
      </c>
    </row>
    <row r="11263" spans="1:2">
      <c r="A11263" s="27">
        <v>31771</v>
      </c>
      <c r="B11263" t="s">
        <v>2607</v>
      </c>
    </row>
    <row r="11264" spans="1:2">
      <c r="A11264" s="27">
        <v>31772</v>
      </c>
      <c r="B11264" t="s">
        <v>2607</v>
      </c>
    </row>
    <row r="11265" spans="1:2">
      <c r="A11265" s="27">
        <v>31773</v>
      </c>
      <c r="B11265" t="s">
        <v>2607</v>
      </c>
    </row>
    <row r="11266" spans="1:2">
      <c r="A11266" s="27">
        <v>31774</v>
      </c>
      <c r="B11266" t="s">
        <v>2607</v>
      </c>
    </row>
    <row r="11267" spans="1:2">
      <c r="A11267" s="27">
        <v>31775</v>
      </c>
      <c r="B11267" t="s">
        <v>2607</v>
      </c>
    </row>
    <row r="11268" spans="1:2">
      <c r="A11268" s="27">
        <v>31777</v>
      </c>
      <c r="B11268" t="s">
        <v>2607</v>
      </c>
    </row>
    <row r="11269" spans="1:2">
      <c r="A11269" s="27">
        <v>31778</v>
      </c>
      <c r="B11269" t="s">
        <v>2607</v>
      </c>
    </row>
    <row r="11270" spans="1:2">
      <c r="A11270" s="27">
        <v>31779</v>
      </c>
      <c r="B11270" t="s">
        <v>2607</v>
      </c>
    </row>
    <row r="11271" spans="1:2">
      <c r="A11271" s="27">
        <v>31780</v>
      </c>
      <c r="B11271" t="s">
        <v>2607</v>
      </c>
    </row>
    <row r="11272" spans="1:2">
      <c r="A11272" s="27">
        <v>31781</v>
      </c>
      <c r="B11272" t="s">
        <v>2607</v>
      </c>
    </row>
    <row r="11273" spans="1:2">
      <c r="A11273" s="27">
        <v>31783</v>
      </c>
      <c r="B11273" t="s">
        <v>2607</v>
      </c>
    </row>
    <row r="11274" spans="1:2">
      <c r="A11274" s="27">
        <v>31784</v>
      </c>
      <c r="B11274" t="s">
        <v>2607</v>
      </c>
    </row>
    <row r="11275" spans="1:2">
      <c r="A11275" s="27">
        <v>31785</v>
      </c>
      <c r="B11275" t="s">
        <v>2607</v>
      </c>
    </row>
    <row r="11276" spans="1:2">
      <c r="A11276" s="27">
        <v>31786</v>
      </c>
      <c r="B11276" t="s">
        <v>2607</v>
      </c>
    </row>
    <row r="11277" spans="1:2">
      <c r="A11277" s="27">
        <v>31787</v>
      </c>
      <c r="B11277" t="s">
        <v>2607</v>
      </c>
    </row>
    <row r="11278" spans="1:2">
      <c r="A11278" s="27">
        <v>31789</v>
      </c>
      <c r="B11278" t="s">
        <v>2607</v>
      </c>
    </row>
    <row r="11279" spans="1:2">
      <c r="A11279" s="27">
        <v>31790</v>
      </c>
      <c r="B11279" t="s">
        <v>2607</v>
      </c>
    </row>
    <row r="11280" spans="1:2">
      <c r="A11280" s="27">
        <v>31795</v>
      </c>
      <c r="B11280" t="s">
        <v>2607</v>
      </c>
    </row>
    <row r="11281" spans="1:2">
      <c r="A11281" s="27">
        <v>31796</v>
      </c>
      <c r="B11281" t="s">
        <v>2607</v>
      </c>
    </row>
    <row r="11282" spans="1:2">
      <c r="A11282" s="27">
        <v>31797</v>
      </c>
      <c r="B11282" t="s">
        <v>2607</v>
      </c>
    </row>
    <row r="11283" spans="1:2">
      <c r="A11283" s="27">
        <v>31798</v>
      </c>
      <c r="B11283" t="s">
        <v>2607</v>
      </c>
    </row>
    <row r="11284" spans="1:2">
      <c r="A11284" s="27">
        <v>31801</v>
      </c>
      <c r="B11284" t="s">
        <v>2607</v>
      </c>
    </row>
    <row r="11285" spans="1:2">
      <c r="A11285" s="27">
        <v>31803</v>
      </c>
      <c r="B11285" t="s">
        <v>2607</v>
      </c>
    </row>
    <row r="11286" spans="1:2">
      <c r="A11286" s="27">
        <v>31805</v>
      </c>
      <c r="B11286" t="s">
        <v>2607</v>
      </c>
    </row>
    <row r="11287" spans="1:2">
      <c r="A11287" s="27">
        <v>31806</v>
      </c>
      <c r="B11287" t="s">
        <v>2607</v>
      </c>
    </row>
    <row r="11288" spans="1:2">
      <c r="A11288" s="27">
        <v>31811</v>
      </c>
      <c r="B11288" t="s">
        <v>2607</v>
      </c>
    </row>
    <row r="11289" spans="1:2">
      <c r="A11289" s="27">
        <v>31815</v>
      </c>
      <c r="B11289" t="s">
        <v>2607</v>
      </c>
    </row>
    <row r="11290" spans="1:2">
      <c r="A11290" s="27">
        <v>31816</v>
      </c>
      <c r="B11290" t="s">
        <v>2607</v>
      </c>
    </row>
    <row r="11291" spans="1:2">
      <c r="A11291" s="27">
        <v>31823</v>
      </c>
      <c r="B11291" t="s">
        <v>2607</v>
      </c>
    </row>
    <row r="11292" spans="1:2">
      <c r="A11292" s="27">
        <v>31824</v>
      </c>
      <c r="B11292" t="s">
        <v>2607</v>
      </c>
    </row>
    <row r="11293" spans="1:2">
      <c r="A11293" s="27">
        <v>31825</v>
      </c>
      <c r="B11293" t="s">
        <v>2607</v>
      </c>
    </row>
    <row r="11294" spans="1:2">
      <c r="A11294" s="27">
        <v>31826</v>
      </c>
      <c r="B11294" t="s">
        <v>2607</v>
      </c>
    </row>
    <row r="11295" spans="1:2">
      <c r="A11295" s="27">
        <v>31827</v>
      </c>
      <c r="B11295" t="s">
        <v>2607</v>
      </c>
    </row>
    <row r="11296" spans="1:2">
      <c r="A11296" s="27">
        <v>31830</v>
      </c>
      <c r="B11296" t="s">
        <v>2607</v>
      </c>
    </row>
    <row r="11297" spans="1:2">
      <c r="A11297" s="27">
        <v>31832</v>
      </c>
      <c r="B11297" t="s">
        <v>2607</v>
      </c>
    </row>
    <row r="11298" spans="1:2">
      <c r="A11298" s="27">
        <v>31836</v>
      </c>
      <c r="B11298" t="s">
        <v>2607</v>
      </c>
    </row>
    <row r="11299" spans="1:2">
      <c r="A11299" s="27">
        <v>32009</v>
      </c>
      <c r="B11299" t="s">
        <v>2607</v>
      </c>
    </row>
    <row r="11300" spans="1:2">
      <c r="A11300" s="27">
        <v>32013</v>
      </c>
      <c r="B11300" t="s">
        <v>2607</v>
      </c>
    </row>
    <row r="11301" spans="1:2">
      <c r="A11301" s="27">
        <v>32033</v>
      </c>
      <c r="B11301" t="s">
        <v>2607</v>
      </c>
    </row>
    <row r="11302" spans="1:2">
      <c r="A11302" s="27">
        <v>32038</v>
      </c>
      <c r="B11302" t="s">
        <v>2607</v>
      </c>
    </row>
    <row r="11303" spans="1:2">
      <c r="A11303" s="27">
        <v>32040</v>
      </c>
      <c r="B11303" t="s">
        <v>2607</v>
      </c>
    </row>
    <row r="11304" spans="1:2">
      <c r="A11304" s="27">
        <v>32042</v>
      </c>
      <c r="B11304" t="s">
        <v>2607</v>
      </c>
    </row>
    <row r="11305" spans="1:2">
      <c r="A11305" s="27">
        <v>32044</v>
      </c>
      <c r="B11305" t="s">
        <v>2607</v>
      </c>
    </row>
    <row r="11306" spans="1:2">
      <c r="A11306" s="27">
        <v>32046</v>
      </c>
      <c r="B11306" t="s">
        <v>2607</v>
      </c>
    </row>
    <row r="11307" spans="1:2">
      <c r="A11307" s="27">
        <v>32052</v>
      </c>
      <c r="B11307" t="s">
        <v>2607</v>
      </c>
    </row>
    <row r="11308" spans="1:2">
      <c r="A11308" s="27">
        <v>32053</v>
      </c>
      <c r="B11308" t="s">
        <v>2607</v>
      </c>
    </row>
    <row r="11309" spans="1:2">
      <c r="A11309" s="27">
        <v>32054</v>
      </c>
      <c r="B11309" t="s">
        <v>2607</v>
      </c>
    </row>
    <row r="11310" spans="1:2">
      <c r="A11310" s="27">
        <v>32058</v>
      </c>
      <c r="B11310" t="s">
        <v>2607</v>
      </c>
    </row>
    <row r="11311" spans="1:2">
      <c r="A11311" s="27">
        <v>32059</v>
      </c>
      <c r="B11311" t="s">
        <v>2607</v>
      </c>
    </row>
    <row r="11312" spans="1:2">
      <c r="A11312" s="27">
        <v>32060</v>
      </c>
      <c r="B11312" t="s">
        <v>2607</v>
      </c>
    </row>
    <row r="11313" spans="1:2">
      <c r="A11313" s="27">
        <v>32062</v>
      </c>
      <c r="B11313" t="s">
        <v>2607</v>
      </c>
    </row>
    <row r="11314" spans="1:2">
      <c r="A11314" s="27">
        <v>32066</v>
      </c>
      <c r="B11314" t="s">
        <v>2607</v>
      </c>
    </row>
    <row r="11315" spans="1:2">
      <c r="A11315" s="27">
        <v>32072</v>
      </c>
      <c r="B11315" t="s">
        <v>2607</v>
      </c>
    </row>
    <row r="11316" spans="1:2">
      <c r="A11316" s="27">
        <v>32091</v>
      </c>
      <c r="B11316" t="s">
        <v>2607</v>
      </c>
    </row>
    <row r="11317" spans="1:2">
      <c r="A11317" s="27">
        <v>32094</v>
      </c>
      <c r="B11317" t="s">
        <v>2607</v>
      </c>
    </row>
    <row r="11318" spans="1:2">
      <c r="A11318" s="27">
        <v>32096</v>
      </c>
      <c r="B11318" t="s">
        <v>2607</v>
      </c>
    </row>
    <row r="11319" spans="1:2">
      <c r="A11319" s="27">
        <v>32102</v>
      </c>
      <c r="B11319" t="s">
        <v>2607</v>
      </c>
    </row>
    <row r="11320" spans="1:2">
      <c r="A11320" s="27">
        <v>32112</v>
      </c>
      <c r="B11320" t="s">
        <v>2607</v>
      </c>
    </row>
    <row r="11321" spans="1:2">
      <c r="A11321" s="27">
        <v>32130</v>
      </c>
      <c r="B11321" t="s">
        <v>2607</v>
      </c>
    </row>
    <row r="11322" spans="1:2">
      <c r="A11322" s="27">
        <v>32131</v>
      </c>
      <c r="B11322" t="s">
        <v>2607</v>
      </c>
    </row>
    <row r="11323" spans="1:2">
      <c r="A11323" s="27">
        <v>32133</v>
      </c>
      <c r="B11323" t="s">
        <v>2607</v>
      </c>
    </row>
    <row r="11324" spans="1:2">
      <c r="A11324" s="27">
        <v>32134</v>
      </c>
      <c r="B11324" t="s">
        <v>2607</v>
      </c>
    </row>
    <row r="11325" spans="1:2">
      <c r="A11325" s="27">
        <v>32138</v>
      </c>
      <c r="B11325" t="s">
        <v>2607</v>
      </c>
    </row>
    <row r="11326" spans="1:2">
      <c r="A11326" s="27">
        <v>32139</v>
      </c>
      <c r="B11326" t="s">
        <v>2607</v>
      </c>
    </row>
    <row r="11327" spans="1:2">
      <c r="A11327" s="27">
        <v>32145</v>
      </c>
      <c r="B11327" t="s">
        <v>2607</v>
      </c>
    </row>
    <row r="11328" spans="1:2">
      <c r="A11328" s="27">
        <v>32147</v>
      </c>
      <c r="B11328" t="s">
        <v>2607</v>
      </c>
    </row>
    <row r="11329" spans="1:2">
      <c r="A11329" s="27">
        <v>32148</v>
      </c>
      <c r="B11329" t="s">
        <v>2607</v>
      </c>
    </row>
    <row r="11330" spans="1:2">
      <c r="A11330" s="27">
        <v>32149</v>
      </c>
      <c r="B11330" t="s">
        <v>2607</v>
      </c>
    </row>
    <row r="11331" spans="1:2">
      <c r="A11331" s="27">
        <v>32157</v>
      </c>
      <c r="B11331" t="s">
        <v>2607</v>
      </c>
    </row>
    <row r="11332" spans="1:2">
      <c r="A11332" s="27">
        <v>32160</v>
      </c>
      <c r="B11332" t="s">
        <v>2607</v>
      </c>
    </row>
    <row r="11333" spans="1:2">
      <c r="A11333" s="27">
        <v>32179</v>
      </c>
      <c r="B11333" t="s">
        <v>2607</v>
      </c>
    </row>
    <row r="11334" spans="1:2">
      <c r="A11334" s="27">
        <v>32180</v>
      </c>
      <c r="B11334" t="s">
        <v>2607</v>
      </c>
    </row>
    <row r="11335" spans="1:2">
      <c r="A11335" s="27">
        <v>32181</v>
      </c>
      <c r="B11335" t="s">
        <v>2607</v>
      </c>
    </row>
    <row r="11336" spans="1:2">
      <c r="A11336" s="27">
        <v>32182</v>
      </c>
      <c r="B11336" t="s">
        <v>2607</v>
      </c>
    </row>
    <row r="11337" spans="1:2">
      <c r="A11337" s="27">
        <v>32183</v>
      </c>
      <c r="B11337" t="s">
        <v>2607</v>
      </c>
    </row>
    <row r="11338" spans="1:2">
      <c r="A11338" s="27">
        <v>32185</v>
      </c>
      <c r="B11338" t="s">
        <v>2607</v>
      </c>
    </row>
    <row r="11339" spans="1:2">
      <c r="A11339" s="27">
        <v>32187</v>
      </c>
      <c r="B11339" t="s">
        <v>2607</v>
      </c>
    </row>
    <row r="11340" spans="1:2">
      <c r="A11340" s="27">
        <v>32189</v>
      </c>
      <c r="B11340" t="s">
        <v>2607</v>
      </c>
    </row>
    <row r="11341" spans="1:2">
      <c r="A11341" s="27">
        <v>32190</v>
      </c>
      <c r="B11341" t="s">
        <v>2607</v>
      </c>
    </row>
    <row r="11342" spans="1:2">
      <c r="A11342" s="27">
        <v>32192</v>
      </c>
      <c r="B11342" t="s">
        <v>2607</v>
      </c>
    </row>
    <row r="11343" spans="1:2">
      <c r="A11343" s="27">
        <v>32227</v>
      </c>
      <c r="B11343" t="s">
        <v>2607</v>
      </c>
    </row>
    <row r="11344" spans="1:2">
      <c r="A11344" s="27">
        <v>32234</v>
      </c>
      <c r="B11344" t="s">
        <v>2607</v>
      </c>
    </row>
    <row r="11345" spans="1:2">
      <c r="A11345" s="27">
        <v>32320</v>
      </c>
      <c r="B11345" t="s">
        <v>2607</v>
      </c>
    </row>
    <row r="11346" spans="1:2">
      <c r="A11346" s="27">
        <v>32321</v>
      </c>
      <c r="B11346" t="s">
        <v>2607</v>
      </c>
    </row>
    <row r="11347" spans="1:2">
      <c r="A11347" s="27">
        <v>32322</v>
      </c>
      <c r="B11347" t="s">
        <v>2607</v>
      </c>
    </row>
    <row r="11348" spans="1:2">
      <c r="A11348" s="27">
        <v>32323</v>
      </c>
      <c r="B11348" t="s">
        <v>2607</v>
      </c>
    </row>
    <row r="11349" spans="1:2">
      <c r="A11349" s="27">
        <v>32328</v>
      </c>
      <c r="B11349" t="s">
        <v>2607</v>
      </c>
    </row>
    <row r="11350" spans="1:2">
      <c r="A11350" s="27">
        <v>32334</v>
      </c>
      <c r="B11350" t="s">
        <v>2607</v>
      </c>
    </row>
    <row r="11351" spans="1:2">
      <c r="A11351" s="27">
        <v>32335</v>
      </c>
      <c r="B11351" t="s">
        <v>2607</v>
      </c>
    </row>
    <row r="11352" spans="1:2">
      <c r="A11352" s="27">
        <v>32340</v>
      </c>
      <c r="B11352" t="s">
        <v>2607</v>
      </c>
    </row>
    <row r="11353" spans="1:2">
      <c r="A11353" s="27">
        <v>32341</v>
      </c>
      <c r="B11353" t="s">
        <v>2607</v>
      </c>
    </row>
    <row r="11354" spans="1:2">
      <c r="A11354" s="27">
        <v>32344</v>
      </c>
      <c r="B11354" t="s">
        <v>2607</v>
      </c>
    </row>
    <row r="11355" spans="1:2">
      <c r="A11355" s="27">
        <v>32345</v>
      </c>
      <c r="B11355" t="s">
        <v>2607</v>
      </c>
    </row>
    <row r="11356" spans="1:2">
      <c r="A11356" s="27">
        <v>32346</v>
      </c>
      <c r="B11356" t="s">
        <v>2607</v>
      </c>
    </row>
    <row r="11357" spans="1:2">
      <c r="A11357" s="27">
        <v>32347</v>
      </c>
      <c r="B11357" t="s">
        <v>2607</v>
      </c>
    </row>
    <row r="11358" spans="1:2">
      <c r="A11358" s="27">
        <v>32348</v>
      </c>
      <c r="B11358" t="s">
        <v>2607</v>
      </c>
    </row>
    <row r="11359" spans="1:2">
      <c r="A11359" s="27">
        <v>32350</v>
      </c>
      <c r="B11359" t="s">
        <v>2607</v>
      </c>
    </row>
    <row r="11360" spans="1:2">
      <c r="A11360" s="27">
        <v>32352</v>
      </c>
      <c r="B11360" t="s">
        <v>2607</v>
      </c>
    </row>
    <row r="11361" spans="1:2">
      <c r="A11361" s="27">
        <v>32356</v>
      </c>
      <c r="B11361" t="s">
        <v>2607</v>
      </c>
    </row>
    <row r="11362" spans="1:2">
      <c r="A11362" s="27">
        <v>32359</v>
      </c>
      <c r="B11362" t="s">
        <v>2607</v>
      </c>
    </row>
    <row r="11363" spans="1:2">
      <c r="A11363" s="27">
        <v>32360</v>
      </c>
      <c r="B11363" t="s">
        <v>2607</v>
      </c>
    </row>
    <row r="11364" spans="1:2">
      <c r="A11364" s="27">
        <v>32361</v>
      </c>
      <c r="B11364" t="s">
        <v>2607</v>
      </c>
    </row>
    <row r="11365" spans="1:2">
      <c r="A11365" s="27">
        <v>32420</v>
      </c>
      <c r="B11365" t="s">
        <v>2607</v>
      </c>
    </row>
    <row r="11366" spans="1:2">
      <c r="A11366" s="27">
        <v>32421</v>
      </c>
      <c r="B11366" t="s">
        <v>2607</v>
      </c>
    </row>
    <row r="11367" spans="1:2">
      <c r="A11367" s="27">
        <v>32423</v>
      </c>
      <c r="B11367" t="s">
        <v>2607</v>
      </c>
    </row>
    <row r="11368" spans="1:2">
      <c r="A11368" s="27">
        <v>32425</v>
      </c>
      <c r="B11368" t="s">
        <v>2607</v>
      </c>
    </row>
    <row r="11369" spans="1:2">
      <c r="A11369" s="27">
        <v>32426</v>
      </c>
      <c r="B11369" t="s">
        <v>2607</v>
      </c>
    </row>
    <row r="11370" spans="1:2">
      <c r="A11370" s="27">
        <v>32427</v>
      </c>
      <c r="B11370" t="s">
        <v>2607</v>
      </c>
    </row>
    <row r="11371" spans="1:2">
      <c r="A11371" s="27">
        <v>32430</v>
      </c>
      <c r="B11371" t="s">
        <v>2607</v>
      </c>
    </row>
    <row r="11372" spans="1:2">
      <c r="A11372" s="27">
        <v>32431</v>
      </c>
      <c r="B11372" t="s">
        <v>2607</v>
      </c>
    </row>
    <row r="11373" spans="1:2">
      <c r="A11373" s="27">
        <v>32432</v>
      </c>
      <c r="B11373" t="s">
        <v>2607</v>
      </c>
    </row>
    <row r="11374" spans="1:2">
      <c r="A11374" s="27">
        <v>32433</v>
      </c>
      <c r="B11374" t="s">
        <v>2607</v>
      </c>
    </row>
    <row r="11375" spans="1:2">
      <c r="A11375" s="27">
        <v>32434</v>
      </c>
      <c r="B11375" t="s">
        <v>2607</v>
      </c>
    </row>
    <row r="11376" spans="1:2">
      <c r="A11376" s="27">
        <v>32435</v>
      </c>
      <c r="B11376" t="s">
        <v>2607</v>
      </c>
    </row>
    <row r="11377" spans="1:2">
      <c r="A11377" s="27">
        <v>32438</v>
      </c>
      <c r="B11377" t="s">
        <v>2607</v>
      </c>
    </row>
    <row r="11378" spans="1:2">
      <c r="A11378" s="27">
        <v>32442</v>
      </c>
      <c r="B11378" t="s">
        <v>2607</v>
      </c>
    </row>
    <row r="11379" spans="1:2">
      <c r="A11379" s="27">
        <v>32445</v>
      </c>
      <c r="B11379" t="s">
        <v>2607</v>
      </c>
    </row>
    <row r="11380" spans="1:2">
      <c r="A11380" s="27">
        <v>32449</v>
      </c>
      <c r="B11380" t="s">
        <v>2607</v>
      </c>
    </row>
    <row r="11381" spans="1:2">
      <c r="A11381" s="27">
        <v>32452</v>
      </c>
      <c r="B11381" t="s">
        <v>2607</v>
      </c>
    </row>
    <row r="11382" spans="1:2">
      <c r="A11382" s="27">
        <v>32462</v>
      </c>
      <c r="B11382" t="s">
        <v>2607</v>
      </c>
    </row>
    <row r="11383" spans="1:2">
      <c r="A11383" s="27">
        <v>32465</v>
      </c>
      <c r="B11383" t="s">
        <v>2607</v>
      </c>
    </row>
    <row r="11384" spans="1:2">
      <c r="A11384" s="27">
        <v>32466</v>
      </c>
      <c r="B11384" t="s">
        <v>2607</v>
      </c>
    </row>
    <row r="11385" spans="1:2">
      <c r="A11385" s="27">
        <v>32531</v>
      </c>
      <c r="B11385" t="s">
        <v>2607</v>
      </c>
    </row>
    <row r="11386" spans="1:2">
      <c r="A11386" s="27">
        <v>32535</v>
      </c>
      <c r="B11386" t="s">
        <v>2607</v>
      </c>
    </row>
    <row r="11387" spans="1:2">
      <c r="A11387" s="27">
        <v>32537</v>
      </c>
      <c r="B11387" t="s">
        <v>2607</v>
      </c>
    </row>
    <row r="11388" spans="1:2">
      <c r="A11388" s="27">
        <v>32538</v>
      </c>
      <c r="B11388" t="s">
        <v>2607</v>
      </c>
    </row>
    <row r="11389" spans="1:2">
      <c r="A11389" s="27">
        <v>32564</v>
      </c>
      <c r="B11389" t="s">
        <v>2607</v>
      </c>
    </row>
    <row r="11390" spans="1:2">
      <c r="A11390" s="27">
        <v>32565</v>
      </c>
      <c r="B11390" t="s">
        <v>2607</v>
      </c>
    </row>
    <row r="11391" spans="1:2">
      <c r="A11391" s="27">
        <v>32567</v>
      </c>
      <c r="B11391" t="s">
        <v>2607</v>
      </c>
    </row>
    <row r="11392" spans="1:2">
      <c r="A11392" s="27">
        <v>32577</v>
      </c>
      <c r="B11392" t="s">
        <v>2607</v>
      </c>
    </row>
    <row r="11393" spans="1:2">
      <c r="A11393" s="27">
        <v>32619</v>
      </c>
      <c r="B11393" t="s">
        <v>2607</v>
      </c>
    </row>
    <row r="11394" spans="1:2">
      <c r="A11394" s="27">
        <v>32621</v>
      </c>
      <c r="B11394" t="s">
        <v>2607</v>
      </c>
    </row>
    <row r="11395" spans="1:2">
      <c r="A11395" s="27">
        <v>32622</v>
      </c>
      <c r="B11395" t="s">
        <v>2607</v>
      </c>
    </row>
    <row r="11396" spans="1:2">
      <c r="A11396" s="27">
        <v>32625</v>
      </c>
      <c r="B11396" t="s">
        <v>2607</v>
      </c>
    </row>
    <row r="11397" spans="1:2">
      <c r="A11397" s="27">
        <v>32626</v>
      </c>
      <c r="B11397" t="s">
        <v>2607</v>
      </c>
    </row>
    <row r="11398" spans="1:2">
      <c r="A11398" s="27">
        <v>32628</v>
      </c>
      <c r="B11398" t="s">
        <v>2607</v>
      </c>
    </row>
    <row r="11399" spans="1:2">
      <c r="A11399" s="27">
        <v>32631</v>
      </c>
      <c r="B11399" t="s">
        <v>2607</v>
      </c>
    </row>
    <row r="11400" spans="1:2">
      <c r="A11400" s="27">
        <v>32639</v>
      </c>
      <c r="B11400" t="s">
        <v>2607</v>
      </c>
    </row>
    <row r="11401" spans="1:2">
      <c r="A11401" s="27">
        <v>32640</v>
      </c>
      <c r="B11401" t="s">
        <v>2607</v>
      </c>
    </row>
    <row r="11402" spans="1:2">
      <c r="A11402" s="27">
        <v>32641</v>
      </c>
      <c r="B11402" t="s">
        <v>2607</v>
      </c>
    </row>
    <row r="11403" spans="1:2">
      <c r="A11403" s="27">
        <v>32644</v>
      </c>
      <c r="B11403" t="s">
        <v>2607</v>
      </c>
    </row>
    <row r="11404" spans="1:2">
      <c r="A11404" s="27">
        <v>32656</v>
      </c>
      <c r="B11404" t="s">
        <v>2607</v>
      </c>
    </row>
    <row r="11405" spans="1:2">
      <c r="A11405" s="27">
        <v>32662</v>
      </c>
      <c r="B11405" t="s">
        <v>2607</v>
      </c>
    </row>
    <row r="11406" spans="1:2">
      <c r="A11406" s="27">
        <v>32663</v>
      </c>
      <c r="B11406" t="s">
        <v>2607</v>
      </c>
    </row>
    <row r="11407" spans="1:2">
      <c r="A11407" s="27">
        <v>32666</v>
      </c>
      <c r="B11407" t="s">
        <v>2607</v>
      </c>
    </row>
    <row r="11408" spans="1:2">
      <c r="A11408" s="27">
        <v>32667</v>
      </c>
      <c r="B11408" t="s">
        <v>2607</v>
      </c>
    </row>
    <row r="11409" spans="1:2">
      <c r="A11409" s="27">
        <v>32668</v>
      </c>
      <c r="B11409" t="s">
        <v>2607</v>
      </c>
    </row>
    <row r="11410" spans="1:2">
      <c r="A11410" s="27">
        <v>32680</v>
      </c>
      <c r="B11410" t="s">
        <v>2607</v>
      </c>
    </row>
    <row r="11411" spans="1:2">
      <c r="A11411" s="27">
        <v>32681</v>
      </c>
      <c r="B11411" t="s">
        <v>2607</v>
      </c>
    </row>
    <row r="11412" spans="1:2">
      <c r="A11412" s="27">
        <v>32686</v>
      </c>
      <c r="B11412" t="s">
        <v>2607</v>
      </c>
    </row>
    <row r="11413" spans="1:2">
      <c r="A11413" s="27">
        <v>32692</v>
      </c>
      <c r="B11413" t="s">
        <v>2607</v>
      </c>
    </row>
    <row r="11414" spans="1:2">
      <c r="A11414" s="27">
        <v>32693</v>
      </c>
      <c r="B11414" t="s">
        <v>2607</v>
      </c>
    </row>
    <row r="11415" spans="1:2">
      <c r="A11415" s="27">
        <v>32694</v>
      </c>
      <c r="B11415" t="s">
        <v>2607</v>
      </c>
    </row>
    <row r="11416" spans="1:2">
      <c r="A11416" s="27">
        <v>32709</v>
      </c>
      <c r="B11416" t="s">
        <v>2607</v>
      </c>
    </row>
    <row r="11417" spans="1:2">
      <c r="A11417" s="27">
        <v>32732</v>
      </c>
      <c r="B11417" t="s">
        <v>2607</v>
      </c>
    </row>
    <row r="11418" spans="1:2">
      <c r="A11418" s="27">
        <v>32736</v>
      </c>
      <c r="B11418" t="s">
        <v>2607</v>
      </c>
    </row>
    <row r="11419" spans="1:2">
      <c r="A11419" s="27">
        <v>32764</v>
      </c>
      <c r="B11419" t="s">
        <v>2607</v>
      </c>
    </row>
    <row r="11420" spans="1:2">
      <c r="A11420" s="27">
        <v>32767</v>
      </c>
      <c r="B11420" t="s">
        <v>2607</v>
      </c>
    </row>
    <row r="11421" spans="1:2">
      <c r="A11421" s="27">
        <v>32775</v>
      </c>
      <c r="B11421" t="s">
        <v>2607</v>
      </c>
    </row>
    <row r="11422" spans="1:2">
      <c r="A11422" s="27">
        <v>32833</v>
      </c>
      <c r="B11422" t="s">
        <v>2607</v>
      </c>
    </row>
    <row r="11423" spans="1:2">
      <c r="A11423" s="27">
        <v>32834</v>
      </c>
      <c r="B11423" t="s">
        <v>2607</v>
      </c>
    </row>
    <row r="11424" spans="1:2">
      <c r="A11424" s="27">
        <v>32948</v>
      </c>
      <c r="B11424" t="s">
        <v>2607</v>
      </c>
    </row>
    <row r="11425" spans="1:2">
      <c r="A11425" s="27">
        <v>33001</v>
      </c>
      <c r="B11425" t="s">
        <v>2607</v>
      </c>
    </row>
    <row r="11426" spans="1:2">
      <c r="A11426" s="27">
        <v>33109</v>
      </c>
      <c r="B11426" t="s">
        <v>2607</v>
      </c>
    </row>
    <row r="11427" spans="1:2">
      <c r="A11427" s="27">
        <v>33430</v>
      </c>
      <c r="B11427" t="s">
        <v>2607</v>
      </c>
    </row>
    <row r="11428" spans="1:2">
      <c r="A11428" s="27">
        <v>33438</v>
      </c>
      <c r="B11428" t="s">
        <v>2607</v>
      </c>
    </row>
    <row r="11429" spans="1:2">
      <c r="A11429" s="27">
        <v>33439</v>
      </c>
      <c r="B11429" t="s">
        <v>2607</v>
      </c>
    </row>
    <row r="11430" spans="1:2">
      <c r="A11430" s="27">
        <v>33440</v>
      </c>
      <c r="B11430" t="s">
        <v>2607</v>
      </c>
    </row>
    <row r="11431" spans="1:2">
      <c r="A11431" s="27">
        <v>33459</v>
      </c>
      <c r="B11431" t="s">
        <v>2607</v>
      </c>
    </row>
    <row r="11432" spans="1:2">
      <c r="A11432" s="27">
        <v>33471</v>
      </c>
      <c r="B11432" t="s">
        <v>2607</v>
      </c>
    </row>
    <row r="11433" spans="1:2">
      <c r="A11433" s="27">
        <v>33493</v>
      </c>
      <c r="B11433" t="s">
        <v>2607</v>
      </c>
    </row>
    <row r="11434" spans="1:2">
      <c r="A11434" s="27">
        <v>33514</v>
      </c>
      <c r="B11434" t="s">
        <v>2607</v>
      </c>
    </row>
    <row r="11435" spans="1:2">
      <c r="A11435" s="27">
        <v>33538</v>
      </c>
      <c r="B11435" t="s">
        <v>2607</v>
      </c>
    </row>
    <row r="11436" spans="1:2">
      <c r="A11436" s="27">
        <v>33567</v>
      </c>
      <c r="B11436" t="s">
        <v>2607</v>
      </c>
    </row>
    <row r="11437" spans="1:2">
      <c r="A11437" s="27">
        <v>33585</v>
      </c>
      <c r="B11437" t="s">
        <v>2607</v>
      </c>
    </row>
    <row r="11438" spans="1:2">
      <c r="A11438" s="27">
        <v>33597</v>
      </c>
      <c r="B11438" t="s">
        <v>2607</v>
      </c>
    </row>
    <row r="11439" spans="1:2">
      <c r="A11439" s="27">
        <v>33834</v>
      </c>
      <c r="B11439" t="s">
        <v>2607</v>
      </c>
    </row>
    <row r="11440" spans="1:2">
      <c r="A11440" s="27">
        <v>33835</v>
      </c>
      <c r="B11440" t="s">
        <v>2607</v>
      </c>
    </row>
    <row r="11441" spans="1:2">
      <c r="A11441" s="27">
        <v>33841</v>
      </c>
      <c r="B11441" t="s">
        <v>2607</v>
      </c>
    </row>
    <row r="11442" spans="1:2">
      <c r="A11442" s="27">
        <v>33849</v>
      </c>
      <c r="B11442" t="s">
        <v>2607</v>
      </c>
    </row>
    <row r="11443" spans="1:2">
      <c r="A11443" s="27">
        <v>33852</v>
      </c>
      <c r="B11443" t="s">
        <v>2607</v>
      </c>
    </row>
    <row r="11444" spans="1:2">
      <c r="A11444" s="27">
        <v>33862</v>
      </c>
      <c r="B11444" t="s">
        <v>2607</v>
      </c>
    </row>
    <row r="11445" spans="1:2">
      <c r="A11445" s="27">
        <v>33867</v>
      </c>
      <c r="B11445" t="s">
        <v>2607</v>
      </c>
    </row>
    <row r="11446" spans="1:2">
      <c r="A11446" s="27">
        <v>33875</v>
      </c>
      <c r="B11446" t="s">
        <v>2607</v>
      </c>
    </row>
    <row r="11447" spans="1:2">
      <c r="A11447" s="27">
        <v>33876</v>
      </c>
      <c r="B11447" t="s">
        <v>2607</v>
      </c>
    </row>
    <row r="11448" spans="1:2">
      <c r="A11448" s="27">
        <v>33930</v>
      </c>
      <c r="B11448" t="s">
        <v>2607</v>
      </c>
    </row>
    <row r="11449" spans="1:2">
      <c r="A11449" s="27">
        <v>33935</v>
      </c>
      <c r="B11449" t="s">
        <v>2607</v>
      </c>
    </row>
    <row r="11450" spans="1:2">
      <c r="A11450" s="27">
        <v>33944</v>
      </c>
      <c r="B11450" t="s">
        <v>2607</v>
      </c>
    </row>
    <row r="11451" spans="1:2">
      <c r="A11451" s="27">
        <v>33960</v>
      </c>
      <c r="B11451" t="s">
        <v>2607</v>
      </c>
    </row>
    <row r="11452" spans="1:2">
      <c r="A11452" s="27">
        <v>33975</v>
      </c>
      <c r="B11452" t="s">
        <v>2607</v>
      </c>
    </row>
    <row r="11453" spans="1:2">
      <c r="A11453" s="27">
        <v>33982</v>
      </c>
      <c r="B11453" t="s">
        <v>2607</v>
      </c>
    </row>
    <row r="11454" spans="1:2">
      <c r="A11454" s="27">
        <v>34138</v>
      </c>
      <c r="B11454" t="s">
        <v>2607</v>
      </c>
    </row>
    <row r="11455" spans="1:2">
      <c r="A11455" s="27">
        <v>34139</v>
      </c>
      <c r="B11455" t="s">
        <v>2607</v>
      </c>
    </row>
    <row r="11456" spans="1:2">
      <c r="A11456" s="27">
        <v>34141</v>
      </c>
      <c r="B11456" t="s">
        <v>2607</v>
      </c>
    </row>
    <row r="11457" spans="1:2">
      <c r="A11457" s="27">
        <v>34142</v>
      </c>
      <c r="B11457" t="s">
        <v>2607</v>
      </c>
    </row>
    <row r="11458" spans="1:2">
      <c r="A11458" s="27">
        <v>34143</v>
      </c>
      <c r="B11458" t="s">
        <v>2607</v>
      </c>
    </row>
    <row r="11459" spans="1:2">
      <c r="A11459" s="27">
        <v>34251</v>
      </c>
      <c r="B11459" t="s">
        <v>2607</v>
      </c>
    </row>
    <row r="11460" spans="1:2">
      <c r="A11460" s="27">
        <v>34265</v>
      </c>
      <c r="B11460" t="s">
        <v>2607</v>
      </c>
    </row>
    <row r="11461" spans="1:2">
      <c r="A11461" s="27">
        <v>34266</v>
      </c>
      <c r="B11461" t="s">
        <v>2607</v>
      </c>
    </row>
    <row r="11462" spans="1:2">
      <c r="A11462" s="27">
        <v>34268</v>
      </c>
      <c r="B11462" t="s">
        <v>2607</v>
      </c>
    </row>
    <row r="11463" spans="1:2">
      <c r="A11463" s="27">
        <v>34433</v>
      </c>
      <c r="B11463" t="s">
        <v>2607</v>
      </c>
    </row>
    <row r="11464" spans="1:2">
      <c r="A11464" s="27">
        <v>34436</v>
      </c>
      <c r="B11464" t="s">
        <v>2607</v>
      </c>
    </row>
    <row r="11465" spans="1:2">
      <c r="A11465" s="27">
        <v>34449</v>
      </c>
      <c r="B11465" t="s">
        <v>2607</v>
      </c>
    </row>
    <row r="11466" spans="1:2">
      <c r="A11466" s="27">
        <v>34484</v>
      </c>
      <c r="B11466" t="s">
        <v>2607</v>
      </c>
    </row>
    <row r="11467" spans="1:2">
      <c r="A11467" s="27">
        <v>34488</v>
      </c>
      <c r="B11467" t="s">
        <v>2607</v>
      </c>
    </row>
    <row r="11468" spans="1:2">
      <c r="A11468" s="27">
        <v>34498</v>
      </c>
      <c r="B11468" t="s">
        <v>2607</v>
      </c>
    </row>
    <row r="11469" spans="1:2">
      <c r="A11469" s="27">
        <v>34614</v>
      </c>
      <c r="B11469" t="s">
        <v>2607</v>
      </c>
    </row>
    <row r="11470" spans="1:2">
      <c r="A11470" s="27">
        <v>34679</v>
      </c>
      <c r="B11470" t="s">
        <v>2607</v>
      </c>
    </row>
    <row r="11471" spans="1:2">
      <c r="A11471" s="27">
        <v>34705</v>
      </c>
      <c r="B11471" t="s">
        <v>2607</v>
      </c>
    </row>
    <row r="11472" spans="1:2">
      <c r="A11472" s="27">
        <v>34773</v>
      </c>
      <c r="B11472" t="s">
        <v>2607</v>
      </c>
    </row>
    <row r="11473" spans="1:2">
      <c r="A11473" s="27">
        <v>34945</v>
      </c>
      <c r="B11473" t="s">
        <v>2607</v>
      </c>
    </row>
    <row r="11474" spans="1:2">
      <c r="A11474" s="27">
        <v>34956</v>
      </c>
      <c r="B11474" t="s">
        <v>2607</v>
      </c>
    </row>
    <row r="11475" spans="1:2">
      <c r="A11475" s="27">
        <v>34972</v>
      </c>
      <c r="B11475" t="s">
        <v>2607</v>
      </c>
    </row>
    <row r="11476" spans="1:2">
      <c r="A11476" s="27">
        <v>34973</v>
      </c>
      <c r="B11476" t="s">
        <v>2607</v>
      </c>
    </row>
    <row r="11477" spans="1:2">
      <c r="A11477" s="27">
        <v>34974</v>
      </c>
      <c r="B11477" t="s">
        <v>2607</v>
      </c>
    </row>
    <row r="11478" spans="1:2">
      <c r="A11478" s="27">
        <v>35005</v>
      </c>
      <c r="B11478" t="s">
        <v>2607</v>
      </c>
    </row>
    <row r="11479" spans="1:2">
      <c r="A11479" s="27">
        <v>35006</v>
      </c>
      <c r="B11479" t="s">
        <v>2607</v>
      </c>
    </row>
    <row r="11480" spans="1:2">
      <c r="A11480" s="27">
        <v>35014</v>
      </c>
      <c r="B11480" t="s">
        <v>2607</v>
      </c>
    </row>
    <row r="11481" spans="1:2">
      <c r="A11481" s="27">
        <v>35031</v>
      </c>
      <c r="B11481" t="s">
        <v>2607</v>
      </c>
    </row>
    <row r="11482" spans="1:2">
      <c r="A11482" s="27">
        <v>35033</v>
      </c>
      <c r="B11482" t="s">
        <v>2607</v>
      </c>
    </row>
    <row r="11483" spans="1:2">
      <c r="A11483" s="27">
        <v>35034</v>
      </c>
      <c r="B11483" t="s">
        <v>2607</v>
      </c>
    </row>
    <row r="11484" spans="1:2">
      <c r="A11484" s="27">
        <v>35035</v>
      </c>
      <c r="B11484" t="s">
        <v>2607</v>
      </c>
    </row>
    <row r="11485" spans="1:2">
      <c r="A11485" s="27">
        <v>35036</v>
      </c>
      <c r="B11485" t="s">
        <v>2607</v>
      </c>
    </row>
    <row r="11486" spans="1:2">
      <c r="A11486" s="27">
        <v>35042</v>
      </c>
      <c r="B11486" t="s">
        <v>2607</v>
      </c>
    </row>
    <row r="11487" spans="1:2">
      <c r="A11487" s="27">
        <v>35044</v>
      </c>
      <c r="B11487" t="s">
        <v>2607</v>
      </c>
    </row>
    <row r="11488" spans="1:2">
      <c r="A11488" s="27">
        <v>35046</v>
      </c>
      <c r="B11488" t="s">
        <v>2607</v>
      </c>
    </row>
    <row r="11489" spans="1:2">
      <c r="A11489" s="27">
        <v>35049</v>
      </c>
      <c r="B11489" t="s">
        <v>2607</v>
      </c>
    </row>
    <row r="11490" spans="1:2">
      <c r="A11490" s="27">
        <v>35051</v>
      </c>
      <c r="B11490" t="s">
        <v>2607</v>
      </c>
    </row>
    <row r="11491" spans="1:2">
      <c r="A11491" s="27">
        <v>35053</v>
      </c>
      <c r="B11491" t="s">
        <v>2607</v>
      </c>
    </row>
    <row r="11492" spans="1:2">
      <c r="A11492" s="27">
        <v>35060</v>
      </c>
      <c r="B11492" t="s">
        <v>2607</v>
      </c>
    </row>
    <row r="11493" spans="1:2">
      <c r="A11493" s="27">
        <v>35063</v>
      </c>
      <c r="B11493" t="s">
        <v>2607</v>
      </c>
    </row>
    <row r="11494" spans="1:2">
      <c r="A11494" s="27">
        <v>35072</v>
      </c>
      <c r="B11494" t="s">
        <v>2607</v>
      </c>
    </row>
    <row r="11495" spans="1:2">
      <c r="A11495" s="27">
        <v>35074</v>
      </c>
      <c r="B11495" t="s">
        <v>2607</v>
      </c>
    </row>
    <row r="11496" spans="1:2">
      <c r="A11496" s="27">
        <v>35077</v>
      </c>
      <c r="B11496" t="s">
        <v>2607</v>
      </c>
    </row>
    <row r="11497" spans="1:2">
      <c r="A11497" s="27">
        <v>35078</v>
      </c>
      <c r="B11497" t="s">
        <v>2607</v>
      </c>
    </row>
    <row r="11498" spans="1:2">
      <c r="A11498" s="27">
        <v>35079</v>
      </c>
      <c r="B11498" t="s">
        <v>2607</v>
      </c>
    </row>
    <row r="11499" spans="1:2">
      <c r="A11499" s="27">
        <v>35083</v>
      </c>
      <c r="B11499" t="s">
        <v>2607</v>
      </c>
    </row>
    <row r="11500" spans="1:2">
      <c r="A11500" s="27">
        <v>35085</v>
      </c>
      <c r="B11500" t="s">
        <v>2607</v>
      </c>
    </row>
    <row r="11501" spans="1:2">
      <c r="A11501" s="27">
        <v>35087</v>
      </c>
      <c r="B11501" t="s">
        <v>2607</v>
      </c>
    </row>
    <row r="11502" spans="1:2">
      <c r="A11502" s="27">
        <v>35089</v>
      </c>
      <c r="B11502" t="s">
        <v>2607</v>
      </c>
    </row>
    <row r="11503" spans="1:2">
      <c r="A11503" s="27">
        <v>35097</v>
      </c>
      <c r="B11503" t="s">
        <v>2607</v>
      </c>
    </row>
    <row r="11504" spans="1:2">
      <c r="A11504" s="27">
        <v>35098</v>
      </c>
      <c r="B11504" t="s">
        <v>2607</v>
      </c>
    </row>
    <row r="11505" spans="1:2">
      <c r="A11505" s="27">
        <v>35118</v>
      </c>
      <c r="B11505" t="s">
        <v>2607</v>
      </c>
    </row>
    <row r="11506" spans="1:2">
      <c r="A11506" s="27">
        <v>35130</v>
      </c>
      <c r="B11506" t="s">
        <v>2607</v>
      </c>
    </row>
    <row r="11507" spans="1:2">
      <c r="A11507" s="27">
        <v>35131</v>
      </c>
      <c r="B11507" t="s">
        <v>2607</v>
      </c>
    </row>
    <row r="11508" spans="1:2">
      <c r="A11508" s="27">
        <v>35133</v>
      </c>
      <c r="B11508" t="s">
        <v>2607</v>
      </c>
    </row>
    <row r="11509" spans="1:2">
      <c r="A11509" s="27">
        <v>35143</v>
      </c>
      <c r="B11509" t="s">
        <v>2607</v>
      </c>
    </row>
    <row r="11510" spans="1:2">
      <c r="A11510" s="27">
        <v>35151</v>
      </c>
      <c r="B11510" t="s">
        <v>2607</v>
      </c>
    </row>
    <row r="11511" spans="1:2">
      <c r="A11511" s="27">
        <v>35171</v>
      </c>
      <c r="B11511" t="s">
        <v>2607</v>
      </c>
    </row>
    <row r="11512" spans="1:2">
      <c r="A11512" s="27">
        <v>35172</v>
      </c>
      <c r="B11512" t="s">
        <v>2607</v>
      </c>
    </row>
    <row r="11513" spans="1:2">
      <c r="A11513" s="27">
        <v>35175</v>
      </c>
      <c r="B11513" t="s">
        <v>2607</v>
      </c>
    </row>
    <row r="11514" spans="1:2">
      <c r="A11514" s="27">
        <v>35178</v>
      </c>
      <c r="B11514" t="s">
        <v>2607</v>
      </c>
    </row>
    <row r="11515" spans="1:2">
      <c r="A11515" s="27">
        <v>35179</v>
      </c>
      <c r="B11515" t="s">
        <v>2607</v>
      </c>
    </row>
    <row r="11516" spans="1:2">
      <c r="A11516" s="27">
        <v>35183</v>
      </c>
      <c r="B11516" t="s">
        <v>2607</v>
      </c>
    </row>
    <row r="11517" spans="1:2">
      <c r="A11517" s="27">
        <v>35184</v>
      </c>
      <c r="B11517" t="s">
        <v>2607</v>
      </c>
    </row>
    <row r="11518" spans="1:2">
      <c r="A11518" s="27">
        <v>35186</v>
      </c>
      <c r="B11518" t="s">
        <v>2607</v>
      </c>
    </row>
    <row r="11519" spans="1:2">
      <c r="A11519" s="27">
        <v>35188</v>
      </c>
      <c r="B11519" t="s">
        <v>2607</v>
      </c>
    </row>
    <row r="11520" spans="1:2">
      <c r="A11520" s="27">
        <v>35442</v>
      </c>
      <c r="B11520" t="s">
        <v>2607</v>
      </c>
    </row>
    <row r="11521" spans="1:2">
      <c r="A11521" s="27">
        <v>35444</v>
      </c>
      <c r="B11521" t="s">
        <v>2607</v>
      </c>
    </row>
    <row r="11522" spans="1:2">
      <c r="A11522" s="27">
        <v>35446</v>
      </c>
      <c r="B11522" t="s">
        <v>2607</v>
      </c>
    </row>
    <row r="11523" spans="1:2">
      <c r="A11523" s="27">
        <v>35452</v>
      </c>
      <c r="B11523" t="s">
        <v>2607</v>
      </c>
    </row>
    <row r="11524" spans="1:2">
      <c r="A11524" s="27">
        <v>35453</v>
      </c>
      <c r="B11524" t="s">
        <v>2607</v>
      </c>
    </row>
    <row r="11525" spans="1:2">
      <c r="A11525" s="27">
        <v>35456</v>
      </c>
      <c r="B11525" t="s">
        <v>2607</v>
      </c>
    </row>
    <row r="11526" spans="1:2">
      <c r="A11526" s="27">
        <v>35457</v>
      </c>
      <c r="B11526" t="s">
        <v>2607</v>
      </c>
    </row>
    <row r="11527" spans="1:2">
      <c r="A11527" s="27">
        <v>35458</v>
      </c>
      <c r="B11527" t="s">
        <v>2607</v>
      </c>
    </row>
    <row r="11528" spans="1:2">
      <c r="A11528" s="27">
        <v>35460</v>
      </c>
      <c r="B11528" t="s">
        <v>2607</v>
      </c>
    </row>
    <row r="11529" spans="1:2">
      <c r="A11529" s="27">
        <v>35462</v>
      </c>
      <c r="B11529" t="s">
        <v>2607</v>
      </c>
    </row>
    <row r="11530" spans="1:2">
      <c r="A11530" s="27">
        <v>35463</v>
      </c>
      <c r="B11530" t="s">
        <v>2607</v>
      </c>
    </row>
    <row r="11531" spans="1:2">
      <c r="A11531" s="27">
        <v>35466</v>
      </c>
      <c r="B11531" t="s">
        <v>2607</v>
      </c>
    </row>
    <row r="11532" spans="1:2">
      <c r="A11532" s="27">
        <v>35470</v>
      </c>
      <c r="B11532" t="s">
        <v>2607</v>
      </c>
    </row>
    <row r="11533" spans="1:2">
      <c r="A11533" s="27">
        <v>35474</v>
      </c>
      <c r="B11533" t="s">
        <v>2607</v>
      </c>
    </row>
    <row r="11534" spans="1:2">
      <c r="A11534" s="27">
        <v>35480</v>
      </c>
      <c r="B11534" t="s">
        <v>2607</v>
      </c>
    </row>
    <row r="11535" spans="1:2">
      <c r="A11535" s="27">
        <v>35481</v>
      </c>
      <c r="B11535" t="s">
        <v>2607</v>
      </c>
    </row>
    <row r="11536" spans="1:2">
      <c r="A11536" s="27">
        <v>35490</v>
      </c>
      <c r="B11536" t="s">
        <v>2607</v>
      </c>
    </row>
    <row r="11537" spans="1:2">
      <c r="A11537" s="27">
        <v>35503</v>
      </c>
      <c r="B11537" t="s">
        <v>2607</v>
      </c>
    </row>
    <row r="11538" spans="1:2">
      <c r="A11538" s="27">
        <v>35540</v>
      </c>
      <c r="B11538" t="s">
        <v>2607</v>
      </c>
    </row>
    <row r="11539" spans="1:2">
      <c r="A11539" s="27">
        <v>35541</v>
      </c>
      <c r="B11539" t="s">
        <v>2607</v>
      </c>
    </row>
    <row r="11540" spans="1:2">
      <c r="A11540" s="27">
        <v>35542</v>
      </c>
      <c r="B11540" t="s">
        <v>2607</v>
      </c>
    </row>
    <row r="11541" spans="1:2">
      <c r="A11541" s="27">
        <v>35543</v>
      </c>
      <c r="B11541" t="s">
        <v>2607</v>
      </c>
    </row>
    <row r="11542" spans="1:2">
      <c r="A11542" s="27">
        <v>35544</v>
      </c>
      <c r="B11542" t="s">
        <v>2607</v>
      </c>
    </row>
    <row r="11543" spans="1:2">
      <c r="A11543" s="27">
        <v>35546</v>
      </c>
      <c r="B11543" t="s">
        <v>2607</v>
      </c>
    </row>
    <row r="11544" spans="1:2">
      <c r="A11544" s="27">
        <v>35548</v>
      </c>
      <c r="B11544" t="s">
        <v>2607</v>
      </c>
    </row>
    <row r="11545" spans="1:2">
      <c r="A11545" s="27">
        <v>35549</v>
      </c>
      <c r="B11545" t="s">
        <v>2607</v>
      </c>
    </row>
    <row r="11546" spans="1:2">
      <c r="A11546" s="27">
        <v>35550</v>
      </c>
      <c r="B11546" t="s">
        <v>2607</v>
      </c>
    </row>
    <row r="11547" spans="1:2">
      <c r="A11547" s="27">
        <v>35552</v>
      </c>
      <c r="B11547" t="s">
        <v>2607</v>
      </c>
    </row>
    <row r="11548" spans="1:2">
      <c r="A11548" s="27">
        <v>35554</v>
      </c>
      <c r="B11548" t="s">
        <v>2607</v>
      </c>
    </row>
    <row r="11549" spans="1:2">
      <c r="A11549" s="27">
        <v>35555</v>
      </c>
      <c r="B11549" t="s">
        <v>2607</v>
      </c>
    </row>
    <row r="11550" spans="1:2">
      <c r="A11550" s="27">
        <v>35560</v>
      </c>
      <c r="B11550" t="s">
        <v>2607</v>
      </c>
    </row>
    <row r="11551" spans="1:2">
      <c r="A11551" s="27">
        <v>35563</v>
      </c>
      <c r="B11551" t="s">
        <v>2607</v>
      </c>
    </row>
    <row r="11552" spans="1:2">
      <c r="A11552" s="27">
        <v>35564</v>
      </c>
      <c r="B11552" t="s">
        <v>2607</v>
      </c>
    </row>
    <row r="11553" spans="1:2">
      <c r="A11553" s="27">
        <v>35565</v>
      </c>
      <c r="B11553" t="s">
        <v>2607</v>
      </c>
    </row>
    <row r="11554" spans="1:2">
      <c r="A11554" s="27">
        <v>35570</v>
      </c>
      <c r="B11554" t="s">
        <v>2607</v>
      </c>
    </row>
    <row r="11555" spans="1:2">
      <c r="A11555" s="27">
        <v>35571</v>
      </c>
      <c r="B11555" t="s">
        <v>2607</v>
      </c>
    </row>
    <row r="11556" spans="1:2">
      <c r="A11556" s="27">
        <v>35573</v>
      </c>
      <c r="B11556" t="s">
        <v>2607</v>
      </c>
    </row>
    <row r="11557" spans="1:2">
      <c r="A11557" s="27">
        <v>35574</v>
      </c>
      <c r="B11557" t="s">
        <v>2607</v>
      </c>
    </row>
    <row r="11558" spans="1:2">
      <c r="A11558" s="27">
        <v>35576</v>
      </c>
      <c r="B11558" t="s">
        <v>2607</v>
      </c>
    </row>
    <row r="11559" spans="1:2">
      <c r="A11559" s="27">
        <v>35577</v>
      </c>
      <c r="B11559" t="s">
        <v>2607</v>
      </c>
    </row>
    <row r="11560" spans="1:2">
      <c r="A11560" s="27">
        <v>35578</v>
      </c>
      <c r="B11560" t="s">
        <v>2607</v>
      </c>
    </row>
    <row r="11561" spans="1:2">
      <c r="A11561" s="27">
        <v>35579</v>
      </c>
      <c r="B11561" t="s">
        <v>2607</v>
      </c>
    </row>
    <row r="11562" spans="1:2">
      <c r="A11562" s="27">
        <v>35580</v>
      </c>
      <c r="B11562" t="s">
        <v>2607</v>
      </c>
    </row>
    <row r="11563" spans="1:2">
      <c r="A11563" s="27">
        <v>35585</v>
      </c>
      <c r="B11563" t="s">
        <v>2607</v>
      </c>
    </row>
    <row r="11564" spans="1:2">
      <c r="A11564" s="27">
        <v>35586</v>
      </c>
      <c r="B11564" t="s">
        <v>2607</v>
      </c>
    </row>
    <row r="11565" spans="1:2">
      <c r="A11565" s="27">
        <v>35587</v>
      </c>
      <c r="B11565" t="s">
        <v>2607</v>
      </c>
    </row>
    <row r="11566" spans="1:2">
      <c r="A11566" s="27">
        <v>35592</v>
      </c>
      <c r="B11566" t="s">
        <v>2607</v>
      </c>
    </row>
    <row r="11567" spans="1:2">
      <c r="A11567" s="27">
        <v>35593</v>
      </c>
      <c r="B11567" t="s">
        <v>2607</v>
      </c>
    </row>
    <row r="11568" spans="1:2">
      <c r="A11568" s="27">
        <v>35594</v>
      </c>
      <c r="B11568" t="s">
        <v>2607</v>
      </c>
    </row>
    <row r="11569" spans="1:2">
      <c r="A11569" s="27">
        <v>35616</v>
      </c>
      <c r="B11569" t="s">
        <v>2607</v>
      </c>
    </row>
    <row r="11570" spans="1:2">
      <c r="A11570" s="27">
        <v>35618</v>
      </c>
      <c r="B11570" t="s">
        <v>2607</v>
      </c>
    </row>
    <row r="11571" spans="1:2">
      <c r="A11571" s="27">
        <v>35619</v>
      </c>
      <c r="B11571" t="s">
        <v>2607</v>
      </c>
    </row>
    <row r="11572" spans="1:2">
      <c r="A11572" s="27">
        <v>35621</v>
      </c>
      <c r="B11572" t="s">
        <v>2607</v>
      </c>
    </row>
    <row r="11573" spans="1:2">
      <c r="A11573" s="27">
        <v>35622</v>
      </c>
      <c r="B11573" t="s">
        <v>2607</v>
      </c>
    </row>
    <row r="11574" spans="1:2">
      <c r="A11574" s="27">
        <v>35633</v>
      </c>
      <c r="B11574" t="s">
        <v>2607</v>
      </c>
    </row>
    <row r="11575" spans="1:2">
      <c r="A11575" s="27">
        <v>35643</v>
      </c>
      <c r="B11575" t="s">
        <v>2607</v>
      </c>
    </row>
    <row r="11576" spans="1:2">
      <c r="A11576" s="27">
        <v>35645</v>
      </c>
      <c r="B11576" t="s">
        <v>2607</v>
      </c>
    </row>
    <row r="11577" spans="1:2">
      <c r="A11577" s="27">
        <v>35646</v>
      </c>
      <c r="B11577" t="s">
        <v>2607</v>
      </c>
    </row>
    <row r="11578" spans="1:2">
      <c r="A11578" s="27">
        <v>35647</v>
      </c>
      <c r="B11578" t="s">
        <v>2607</v>
      </c>
    </row>
    <row r="11579" spans="1:2">
      <c r="A11579" s="27">
        <v>35648</v>
      </c>
      <c r="B11579" t="s">
        <v>2607</v>
      </c>
    </row>
    <row r="11580" spans="1:2">
      <c r="A11580" s="27">
        <v>35652</v>
      </c>
      <c r="B11580" t="s">
        <v>2607</v>
      </c>
    </row>
    <row r="11581" spans="1:2">
      <c r="A11581" s="27">
        <v>35670</v>
      </c>
      <c r="B11581" t="s">
        <v>2607</v>
      </c>
    </row>
    <row r="11582" spans="1:2">
      <c r="A11582" s="27">
        <v>35671</v>
      </c>
      <c r="B11582" t="s">
        <v>2607</v>
      </c>
    </row>
    <row r="11583" spans="1:2">
      <c r="A11583" s="27">
        <v>35672</v>
      </c>
      <c r="B11583" t="s">
        <v>2607</v>
      </c>
    </row>
    <row r="11584" spans="1:2">
      <c r="A11584" s="27">
        <v>35740</v>
      </c>
      <c r="B11584" t="s">
        <v>2607</v>
      </c>
    </row>
    <row r="11585" spans="1:2">
      <c r="A11585" s="27">
        <v>35744</v>
      </c>
      <c r="B11585" t="s">
        <v>2607</v>
      </c>
    </row>
    <row r="11586" spans="1:2">
      <c r="A11586" s="27">
        <v>35746</v>
      </c>
      <c r="B11586" t="s">
        <v>2607</v>
      </c>
    </row>
    <row r="11587" spans="1:2">
      <c r="A11587" s="27">
        <v>35747</v>
      </c>
      <c r="B11587" t="s">
        <v>2607</v>
      </c>
    </row>
    <row r="11588" spans="1:2">
      <c r="A11588" s="27">
        <v>35751</v>
      </c>
      <c r="B11588" t="s">
        <v>2607</v>
      </c>
    </row>
    <row r="11589" spans="1:2">
      <c r="A11589" s="27">
        <v>35752</v>
      </c>
      <c r="B11589" t="s">
        <v>2607</v>
      </c>
    </row>
    <row r="11590" spans="1:2">
      <c r="A11590" s="27">
        <v>35755</v>
      </c>
      <c r="B11590" t="s">
        <v>2607</v>
      </c>
    </row>
    <row r="11591" spans="1:2">
      <c r="A11591" s="27">
        <v>35756</v>
      </c>
      <c r="B11591" t="s">
        <v>2607</v>
      </c>
    </row>
    <row r="11592" spans="1:2">
      <c r="A11592" s="27">
        <v>35764</v>
      </c>
      <c r="B11592" t="s">
        <v>2607</v>
      </c>
    </row>
    <row r="11593" spans="1:2">
      <c r="A11593" s="27">
        <v>35765</v>
      </c>
      <c r="B11593" t="s">
        <v>2607</v>
      </c>
    </row>
    <row r="11594" spans="1:2">
      <c r="A11594" s="27">
        <v>35769</v>
      </c>
      <c r="B11594" t="s">
        <v>2607</v>
      </c>
    </row>
    <row r="11595" spans="1:2">
      <c r="A11595" s="27">
        <v>35771</v>
      </c>
      <c r="B11595" t="s">
        <v>2607</v>
      </c>
    </row>
    <row r="11596" spans="1:2">
      <c r="A11596" s="27">
        <v>35772</v>
      </c>
      <c r="B11596" t="s">
        <v>2607</v>
      </c>
    </row>
    <row r="11597" spans="1:2">
      <c r="A11597" s="27">
        <v>35774</v>
      </c>
      <c r="B11597" t="s">
        <v>2607</v>
      </c>
    </row>
    <row r="11598" spans="1:2">
      <c r="A11598" s="27">
        <v>35775</v>
      </c>
      <c r="B11598" t="s">
        <v>2607</v>
      </c>
    </row>
    <row r="11599" spans="1:2">
      <c r="A11599" s="27">
        <v>35776</v>
      </c>
      <c r="B11599" t="s">
        <v>2607</v>
      </c>
    </row>
    <row r="11600" spans="1:2">
      <c r="A11600" s="27">
        <v>35952</v>
      </c>
      <c r="B11600" t="s">
        <v>2607</v>
      </c>
    </row>
    <row r="11601" spans="1:2">
      <c r="A11601" s="27">
        <v>35953</v>
      </c>
      <c r="B11601" t="s">
        <v>2607</v>
      </c>
    </row>
    <row r="11602" spans="1:2">
      <c r="A11602" s="27">
        <v>35958</v>
      </c>
      <c r="B11602" t="s">
        <v>2607</v>
      </c>
    </row>
    <row r="11603" spans="1:2">
      <c r="A11603" s="27">
        <v>35959</v>
      </c>
      <c r="B11603" t="s">
        <v>2607</v>
      </c>
    </row>
    <row r="11604" spans="1:2">
      <c r="A11604" s="27">
        <v>35960</v>
      </c>
      <c r="B11604" t="s">
        <v>2607</v>
      </c>
    </row>
    <row r="11605" spans="1:2">
      <c r="A11605" s="27">
        <v>35961</v>
      </c>
      <c r="B11605" t="s">
        <v>2607</v>
      </c>
    </row>
    <row r="11606" spans="1:2">
      <c r="A11606" s="27">
        <v>35962</v>
      </c>
      <c r="B11606" t="s">
        <v>2607</v>
      </c>
    </row>
    <row r="11607" spans="1:2">
      <c r="A11607" s="27">
        <v>35963</v>
      </c>
      <c r="B11607" t="s">
        <v>2607</v>
      </c>
    </row>
    <row r="11608" spans="1:2">
      <c r="A11608" s="27">
        <v>35964</v>
      </c>
      <c r="B11608" t="s">
        <v>2607</v>
      </c>
    </row>
    <row r="11609" spans="1:2">
      <c r="A11609" s="27">
        <v>35966</v>
      </c>
      <c r="B11609" t="s">
        <v>2607</v>
      </c>
    </row>
    <row r="11610" spans="1:2">
      <c r="A11610" s="27">
        <v>35971</v>
      </c>
      <c r="B11610" t="s">
        <v>2607</v>
      </c>
    </row>
    <row r="11611" spans="1:2">
      <c r="A11611" s="27">
        <v>35972</v>
      </c>
      <c r="B11611" t="s">
        <v>2607</v>
      </c>
    </row>
    <row r="11612" spans="1:2">
      <c r="A11612" s="27">
        <v>35974</v>
      </c>
      <c r="B11612" t="s">
        <v>2607</v>
      </c>
    </row>
    <row r="11613" spans="1:2">
      <c r="A11613" s="27">
        <v>35975</v>
      </c>
      <c r="B11613" t="s">
        <v>2607</v>
      </c>
    </row>
    <row r="11614" spans="1:2">
      <c r="A11614" s="27">
        <v>35978</v>
      </c>
      <c r="B11614" t="s">
        <v>2607</v>
      </c>
    </row>
    <row r="11615" spans="1:2">
      <c r="A11615" s="27">
        <v>35979</v>
      </c>
      <c r="B11615" t="s">
        <v>2607</v>
      </c>
    </row>
    <row r="11616" spans="1:2">
      <c r="A11616" s="27">
        <v>35980</v>
      </c>
      <c r="B11616" t="s">
        <v>2607</v>
      </c>
    </row>
    <row r="11617" spans="1:2">
      <c r="A11617" s="27">
        <v>35981</v>
      </c>
      <c r="B11617" t="s">
        <v>2607</v>
      </c>
    </row>
    <row r="11618" spans="1:2">
      <c r="A11618" s="27">
        <v>35983</v>
      </c>
      <c r="B11618" t="s">
        <v>2607</v>
      </c>
    </row>
    <row r="11619" spans="1:2">
      <c r="A11619" s="27">
        <v>35984</v>
      </c>
      <c r="B11619" t="s">
        <v>2607</v>
      </c>
    </row>
    <row r="11620" spans="1:2">
      <c r="A11620" s="27">
        <v>35988</v>
      </c>
      <c r="B11620" t="s">
        <v>2607</v>
      </c>
    </row>
    <row r="11621" spans="1:2">
      <c r="A11621" s="27">
        <v>35989</v>
      </c>
      <c r="B11621" t="s">
        <v>2607</v>
      </c>
    </row>
    <row r="11622" spans="1:2">
      <c r="A11622" s="27">
        <v>35990</v>
      </c>
      <c r="B11622" t="s">
        <v>2607</v>
      </c>
    </row>
    <row r="11623" spans="1:2">
      <c r="A11623" s="27">
        <v>36005</v>
      </c>
      <c r="B11623" t="s">
        <v>2607</v>
      </c>
    </row>
    <row r="11624" spans="1:2">
      <c r="A11624" s="27">
        <v>36006</v>
      </c>
      <c r="B11624" t="s">
        <v>2607</v>
      </c>
    </row>
    <row r="11625" spans="1:2">
      <c r="A11625" s="27">
        <v>36009</v>
      </c>
      <c r="B11625" t="s">
        <v>2607</v>
      </c>
    </row>
    <row r="11626" spans="1:2">
      <c r="A11626" s="27">
        <v>36010</v>
      </c>
      <c r="B11626" t="s">
        <v>2607</v>
      </c>
    </row>
    <row r="11627" spans="1:2">
      <c r="A11627" s="27">
        <v>36013</v>
      </c>
      <c r="B11627" t="s">
        <v>2607</v>
      </c>
    </row>
    <row r="11628" spans="1:2">
      <c r="A11628" s="27">
        <v>36024</v>
      </c>
      <c r="B11628" t="s">
        <v>2607</v>
      </c>
    </row>
    <row r="11629" spans="1:2">
      <c r="A11629" s="27">
        <v>36026</v>
      </c>
      <c r="B11629" t="s">
        <v>2607</v>
      </c>
    </row>
    <row r="11630" spans="1:2">
      <c r="A11630" s="27">
        <v>36027</v>
      </c>
      <c r="B11630" t="s">
        <v>2607</v>
      </c>
    </row>
    <row r="11631" spans="1:2">
      <c r="A11631" s="27">
        <v>36028</v>
      </c>
      <c r="B11631" t="s">
        <v>2607</v>
      </c>
    </row>
    <row r="11632" spans="1:2">
      <c r="A11632" s="27">
        <v>36032</v>
      </c>
      <c r="B11632" t="s">
        <v>2607</v>
      </c>
    </row>
    <row r="11633" spans="1:2">
      <c r="A11633" s="27">
        <v>36033</v>
      </c>
      <c r="B11633" t="s">
        <v>2607</v>
      </c>
    </row>
    <row r="11634" spans="1:2">
      <c r="A11634" s="27">
        <v>36034</v>
      </c>
      <c r="B11634" t="s">
        <v>2607</v>
      </c>
    </row>
    <row r="11635" spans="1:2">
      <c r="A11635" s="27">
        <v>36036</v>
      </c>
      <c r="B11635" t="s">
        <v>2607</v>
      </c>
    </row>
    <row r="11636" spans="1:2">
      <c r="A11636" s="27">
        <v>36037</v>
      </c>
      <c r="B11636" t="s">
        <v>2607</v>
      </c>
    </row>
    <row r="11637" spans="1:2">
      <c r="A11637" s="27">
        <v>36041</v>
      </c>
      <c r="B11637" t="s">
        <v>2607</v>
      </c>
    </row>
    <row r="11638" spans="1:2">
      <c r="A11638" s="27">
        <v>36042</v>
      </c>
      <c r="B11638" t="s">
        <v>2607</v>
      </c>
    </row>
    <row r="11639" spans="1:2">
      <c r="A11639" s="27">
        <v>36043</v>
      </c>
      <c r="B11639" t="s">
        <v>2607</v>
      </c>
    </row>
    <row r="11640" spans="1:2">
      <c r="A11640" s="27">
        <v>36048</v>
      </c>
      <c r="B11640" t="s">
        <v>2607</v>
      </c>
    </row>
    <row r="11641" spans="1:2">
      <c r="A11641" s="27">
        <v>36049</v>
      </c>
      <c r="B11641" t="s">
        <v>2607</v>
      </c>
    </row>
    <row r="11642" spans="1:2">
      <c r="A11642" s="27">
        <v>36051</v>
      </c>
      <c r="B11642" t="s">
        <v>2607</v>
      </c>
    </row>
    <row r="11643" spans="1:2">
      <c r="A11643" s="27">
        <v>36052</v>
      </c>
      <c r="B11643" t="s">
        <v>2607</v>
      </c>
    </row>
    <row r="11644" spans="1:2">
      <c r="A11644" s="27">
        <v>36057</v>
      </c>
      <c r="B11644" t="s">
        <v>2607</v>
      </c>
    </row>
    <row r="11645" spans="1:2">
      <c r="A11645" s="27">
        <v>36061</v>
      </c>
      <c r="B11645" t="s">
        <v>2607</v>
      </c>
    </row>
    <row r="11646" spans="1:2">
      <c r="A11646" s="27">
        <v>36062</v>
      </c>
      <c r="B11646" t="s">
        <v>2607</v>
      </c>
    </row>
    <row r="11647" spans="1:2">
      <c r="A11647" s="27">
        <v>36064</v>
      </c>
      <c r="B11647" t="s">
        <v>2607</v>
      </c>
    </row>
    <row r="11648" spans="1:2">
      <c r="A11648" s="27">
        <v>36069</v>
      </c>
      <c r="B11648" t="s">
        <v>2607</v>
      </c>
    </row>
    <row r="11649" spans="1:2">
      <c r="A11649" s="27">
        <v>36071</v>
      </c>
      <c r="B11649" t="s">
        <v>2607</v>
      </c>
    </row>
    <row r="11650" spans="1:2">
      <c r="A11650" s="27">
        <v>36075</v>
      </c>
      <c r="B11650" t="s">
        <v>2607</v>
      </c>
    </row>
    <row r="11651" spans="1:2">
      <c r="A11651" s="27">
        <v>36079</v>
      </c>
      <c r="B11651" t="s">
        <v>2607</v>
      </c>
    </row>
    <row r="11652" spans="1:2">
      <c r="A11652" s="27">
        <v>36080</v>
      </c>
      <c r="B11652" t="s">
        <v>2607</v>
      </c>
    </row>
    <row r="11653" spans="1:2">
      <c r="A11653" s="27">
        <v>36083</v>
      </c>
      <c r="B11653" t="s">
        <v>2607</v>
      </c>
    </row>
    <row r="11654" spans="1:2">
      <c r="A11654" s="27">
        <v>36251</v>
      </c>
      <c r="B11654" t="s">
        <v>2607</v>
      </c>
    </row>
    <row r="11655" spans="1:2">
      <c r="A11655" s="27">
        <v>36255</v>
      </c>
      <c r="B11655" t="s">
        <v>2607</v>
      </c>
    </row>
    <row r="11656" spans="1:2">
      <c r="A11656" s="27">
        <v>36256</v>
      </c>
      <c r="B11656" t="s">
        <v>2607</v>
      </c>
    </row>
    <row r="11657" spans="1:2">
      <c r="A11657" s="27">
        <v>36261</v>
      </c>
      <c r="B11657" t="s">
        <v>2607</v>
      </c>
    </row>
    <row r="11658" spans="1:2">
      <c r="A11658" s="27">
        <v>36262</v>
      </c>
      <c r="B11658" t="s">
        <v>2607</v>
      </c>
    </row>
    <row r="11659" spans="1:2">
      <c r="A11659" s="27">
        <v>36263</v>
      </c>
      <c r="B11659" t="s">
        <v>2607</v>
      </c>
    </row>
    <row r="11660" spans="1:2">
      <c r="A11660" s="27">
        <v>36264</v>
      </c>
      <c r="B11660" t="s">
        <v>2607</v>
      </c>
    </row>
    <row r="11661" spans="1:2">
      <c r="A11661" s="27">
        <v>36267</v>
      </c>
      <c r="B11661" t="s">
        <v>2607</v>
      </c>
    </row>
    <row r="11662" spans="1:2">
      <c r="A11662" s="27">
        <v>36270</v>
      </c>
      <c r="B11662" t="s">
        <v>2607</v>
      </c>
    </row>
    <row r="11663" spans="1:2">
      <c r="A11663" s="27">
        <v>36272</v>
      </c>
      <c r="B11663" t="s">
        <v>2607</v>
      </c>
    </row>
    <row r="11664" spans="1:2">
      <c r="A11664" s="27">
        <v>36274</v>
      </c>
      <c r="B11664" t="s">
        <v>2607</v>
      </c>
    </row>
    <row r="11665" spans="1:2">
      <c r="A11665" s="27">
        <v>36276</v>
      </c>
      <c r="B11665" t="s">
        <v>2607</v>
      </c>
    </row>
    <row r="11666" spans="1:2">
      <c r="A11666" s="27">
        <v>36278</v>
      </c>
      <c r="B11666" t="s">
        <v>2607</v>
      </c>
    </row>
    <row r="11667" spans="1:2">
      <c r="A11667" s="27">
        <v>36279</v>
      </c>
      <c r="B11667" t="s">
        <v>2607</v>
      </c>
    </row>
    <row r="11668" spans="1:2">
      <c r="A11668" s="27">
        <v>36311</v>
      </c>
      <c r="B11668" t="s">
        <v>2607</v>
      </c>
    </row>
    <row r="11669" spans="1:2">
      <c r="A11669" s="27">
        <v>36314</v>
      </c>
      <c r="B11669" t="s">
        <v>2607</v>
      </c>
    </row>
    <row r="11670" spans="1:2">
      <c r="A11670" s="27">
        <v>36316</v>
      </c>
      <c r="B11670" t="s">
        <v>2607</v>
      </c>
    </row>
    <row r="11671" spans="1:2">
      <c r="A11671" s="27">
        <v>36319</v>
      </c>
      <c r="B11671" t="s">
        <v>2607</v>
      </c>
    </row>
    <row r="11672" spans="1:2">
      <c r="A11672" s="27">
        <v>36320</v>
      </c>
      <c r="B11672" t="s">
        <v>2607</v>
      </c>
    </row>
    <row r="11673" spans="1:2">
      <c r="A11673" s="27">
        <v>36323</v>
      </c>
      <c r="B11673" t="s">
        <v>2607</v>
      </c>
    </row>
    <row r="11674" spans="1:2">
      <c r="A11674" s="27">
        <v>36344</v>
      </c>
      <c r="B11674" t="s">
        <v>2607</v>
      </c>
    </row>
    <row r="11675" spans="1:2">
      <c r="A11675" s="27">
        <v>36346</v>
      </c>
      <c r="B11675" t="s">
        <v>2607</v>
      </c>
    </row>
    <row r="11676" spans="1:2">
      <c r="A11676" s="27">
        <v>36351</v>
      </c>
      <c r="B11676" t="s">
        <v>2607</v>
      </c>
    </row>
    <row r="11677" spans="1:2">
      <c r="A11677" s="27">
        <v>36353</v>
      </c>
      <c r="B11677" t="s">
        <v>2607</v>
      </c>
    </row>
    <row r="11678" spans="1:2">
      <c r="A11678" s="27">
        <v>36373</v>
      </c>
      <c r="B11678" t="s">
        <v>2607</v>
      </c>
    </row>
    <row r="11679" spans="1:2">
      <c r="A11679" s="27">
        <v>36374</v>
      </c>
      <c r="B11679" t="s">
        <v>2607</v>
      </c>
    </row>
    <row r="11680" spans="1:2">
      <c r="A11680" s="27">
        <v>36375</v>
      </c>
      <c r="B11680" t="s">
        <v>2607</v>
      </c>
    </row>
    <row r="11681" spans="1:2">
      <c r="A11681" s="27">
        <v>36401</v>
      </c>
      <c r="B11681" t="s">
        <v>2607</v>
      </c>
    </row>
    <row r="11682" spans="1:2">
      <c r="A11682" s="27">
        <v>36421</v>
      </c>
      <c r="B11682" t="s">
        <v>2607</v>
      </c>
    </row>
    <row r="11683" spans="1:2">
      <c r="A11683" s="27">
        <v>36431</v>
      </c>
      <c r="B11683" t="s">
        <v>2607</v>
      </c>
    </row>
    <row r="11684" spans="1:2">
      <c r="A11684" s="27">
        <v>36432</v>
      </c>
      <c r="B11684" t="s">
        <v>2607</v>
      </c>
    </row>
    <row r="11685" spans="1:2">
      <c r="A11685" s="27">
        <v>36436</v>
      </c>
      <c r="B11685" t="s">
        <v>2607</v>
      </c>
    </row>
    <row r="11686" spans="1:2">
      <c r="A11686" s="27">
        <v>36439</v>
      </c>
      <c r="B11686" t="s">
        <v>2607</v>
      </c>
    </row>
    <row r="11687" spans="1:2">
      <c r="A11687" s="27">
        <v>36441</v>
      </c>
      <c r="B11687" t="s">
        <v>2607</v>
      </c>
    </row>
    <row r="11688" spans="1:2">
      <c r="A11688" s="27">
        <v>36445</v>
      </c>
      <c r="B11688" t="s">
        <v>2607</v>
      </c>
    </row>
    <row r="11689" spans="1:2">
      <c r="A11689" s="27">
        <v>36446</v>
      </c>
      <c r="B11689" t="s">
        <v>2607</v>
      </c>
    </row>
    <row r="11690" spans="1:2">
      <c r="A11690" s="27">
        <v>36451</v>
      </c>
      <c r="B11690" t="s">
        <v>2607</v>
      </c>
    </row>
    <row r="11691" spans="1:2">
      <c r="A11691" s="27">
        <v>36453</v>
      </c>
      <c r="B11691" t="s">
        <v>2607</v>
      </c>
    </row>
    <row r="11692" spans="1:2">
      <c r="A11692" s="27">
        <v>36454</v>
      </c>
      <c r="B11692" t="s">
        <v>2607</v>
      </c>
    </row>
    <row r="11693" spans="1:2">
      <c r="A11693" s="27">
        <v>36455</v>
      </c>
      <c r="B11693" t="s">
        <v>2607</v>
      </c>
    </row>
    <row r="11694" spans="1:2">
      <c r="A11694" s="27">
        <v>36456</v>
      </c>
      <c r="B11694" t="s">
        <v>2607</v>
      </c>
    </row>
    <row r="11695" spans="1:2">
      <c r="A11695" s="27">
        <v>36467</v>
      </c>
      <c r="B11695" t="s">
        <v>2607</v>
      </c>
    </row>
    <row r="11696" spans="1:2">
      <c r="A11696" s="27">
        <v>36470</v>
      </c>
      <c r="B11696" t="s">
        <v>2607</v>
      </c>
    </row>
    <row r="11697" spans="1:2">
      <c r="A11697" s="27">
        <v>36471</v>
      </c>
      <c r="B11697" t="s">
        <v>2607</v>
      </c>
    </row>
    <row r="11698" spans="1:2">
      <c r="A11698" s="27">
        <v>36473</v>
      </c>
      <c r="B11698" t="s">
        <v>2607</v>
      </c>
    </row>
    <row r="11699" spans="1:2">
      <c r="A11699" s="27">
        <v>36474</v>
      </c>
      <c r="B11699" t="s">
        <v>2607</v>
      </c>
    </row>
    <row r="11700" spans="1:2">
      <c r="A11700" s="27">
        <v>36475</v>
      </c>
      <c r="B11700" t="s">
        <v>2607</v>
      </c>
    </row>
    <row r="11701" spans="1:2">
      <c r="A11701" s="27">
        <v>36477</v>
      </c>
      <c r="B11701" t="s">
        <v>2607</v>
      </c>
    </row>
    <row r="11702" spans="1:2">
      <c r="A11702" s="27">
        <v>36483</v>
      </c>
      <c r="B11702" t="s">
        <v>2607</v>
      </c>
    </row>
    <row r="11703" spans="1:2">
      <c r="A11703" s="27">
        <v>36505</v>
      </c>
      <c r="B11703" t="s">
        <v>2607</v>
      </c>
    </row>
    <row r="11704" spans="1:2">
      <c r="A11704" s="27">
        <v>36507</v>
      </c>
      <c r="B11704" t="s">
        <v>2607</v>
      </c>
    </row>
    <row r="11705" spans="1:2">
      <c r="A11705" s="27">
        <v>36511</v>
      </c>
      <c r="B11705" t="s">
        <v>2607</v>
      </c>
    </row>
    <row r="11706" spans="1:2">
      <c r="A11706" s="27">
        <v>36515</v>
      </c>
      <c r="B11706" t="s">
        <v>2607</v>
      </c>
    </row>
    <row r="11707" spans="1:2">
      <c r="A11707" s="27">
        <v>36521</v>
      </c>
      <c r="B11707" t="s">
        <v>2607</v>
      </c>
    </row>
    <row r="11708" spans="1:2">
      <c r="A11708" s="27">
        <v>36522</v>
      </c>
      <c r="B11708" t="s">
        <v>2607</v>
      </c>
    </row>
    <row r="11709" spans="1:2">
      <c r="A11709" s="27">
        <v>36525</v>
      </c>
      <c r="B11709" t="s">
        <v>2607</v>
      </c>
    </row>
    <row r="11710" spans="1:2">
      <c r="A11710" s="27">
        <v>36530</v>
      </c>
      <c r="B11710" t="s">
        <v>2607</v>
      </c>
    </row>
    <row r="11711" spans="1:2">
      <c r="A11711" s="27">
        <v>36541</v>
      </c>
      <c r="B11711" t="s">
        <v>2607</v>
      </c>
    </row>
    <row r="11712" spans="1:2">
      <c r="A11712" s="27">
        <v>36545</v>
      </c>
      <c r="B11712" t="s">
        <v>2607</v>
      </c>
    </row>
    <row r="11713" spans="1:2">
      <c r="A11713" s="27">
        <v>36548</v>
      </c>
      <c r="B11713" t="s">
        <v>2607</v>
      </c>
    </row>
    <row r="11714" spans="1:2">
      <c r="A11714" s="27">
        <v>36551</v>
      </c>
      <c r="B11714" t="s">
        <v>2607</v>
      </c>
    </row>
    <row r="11715" spans="1:2">
      <c r="A11715" s="27">
        <v>36560</v>
      </c>
      <c r="B11715" t="s">
        <v>2607</v>
      </c>
    </row>
    <row r="11716" spans="1:2">
      <c r="A11716" s="27">
        <v>36562</v>
      </c>
      <c r="B11716" t="s">
        <v>2607</v>
      </c>
    </row>
    <row r="11717" spans="1:2">
      <c r="A11717" s="27">
        <v>36569</v>
      </c>
      <c r="B11717" t="s">
        <v>2607</v>
      </c>
    </row>
    <row r="11718" spans="1:2">
      <c r="A11718" s="27">
        <v>36583</v>
      </c>
      <c r="B11718" t="s">
        <v>2607</v>
      </c>
    </row>
    <row r="11719" spans="1:2">
      <c r="A11719" s="27">
        <v>36584</v>
      </c>
      <c r="B11719" t="s">
        <v>2607</v>
      </c>
    </row>
    <row r="11720" spans="1:2">
      <c r="A11720" s="27">
        <v>36586</v>
      </c>
      <c r="B11720" t="s">
        <v>2607</v>
      </c>
    </row>
    <row r="11721" spans="1:2">
      <c r="A11721" s="27">
        <v>36720</v>
      </c>
      <c r="B11721" t="s">
        <v>2607</v>
      </c>
    </row>
    <row r="11722" spans="1:2">
      <c r="A11722" s="27">
        <v>36721</v>
      </c>
      <c r="B11722" t="s">
        <v>2607</v>
      </c>
    </row>
    <row r="11723" spans="1:2">
      <c r="A11723" s="27">
        <v>36722</v>
      </c>
      <c r="B11723" t="s">
        <v>2607</v>
      </c>
    </row>
    <row r="11724" spans="1:2">
      <c r="A11724" s="27">
        <v>36726</v>
      </c>
      <c r="B11724" t="s">
        <v>2607</v>
      </c>
    </row>
    <row r="11725" spans="1:2">
      <c r="A11725" s="27">
        <v>36728</v>
      </c>
      <c r="B11725" t="s">
        <v>2607</v>
      </c>
    </row>
    <row r="11726" spans="1:2">
      <c r="A11726" s="27">
        <v>36736</v>
      </c>
      <c r="B11726" t="s">
        <v>2607</v>
      </c>
    </row>
    <row r="11727" spans="1:2">
      <c r="A11727" s="27">
        <v>36744</v>
      </c>
      <c r="B11727" t="s">
        <v>2607</v>
      </c>
    </row>
    <row r="11728" spans="1:2">
      <c r="A11728" s="27">
        <v>36748</v>
      </c>
      <c r="B11728" t="s">
        <v>2607</v>
      </c>
    </row>
    <row r="11729" spans="1:2">
      <c r="A11729" s="27">
        <v>36750</v>
      </c>
      <c r="B11729" t="s">
        <v>2607</v>
      </c>
    </row>
    <row r="11730" spans="1:2">
      <c r="A11730" s="27">
        <v>36753</v>
      </c>
      <c r="B11730" t="s">
        <v>2607</v>
      </c>
    </row>
    <row r="11731" spans="1:2">
      <c r="A11731" s="27">
        <v>36758</v>
      </c>
      <c r="B11731" t="s">
        <v>2607</v>
      </c>
    </row>
    <row r="11732" spans="1:2">
      <c r="A11732" s="27">
        <v>36759</v>
      </c>
      <c r="B11732" t="s">
        <v>2607</v>
      </c>
    </row>
    <row r="11733" spans="1:2">
      <c r="A11733" s="27">
        <v>36762</v>
      </c>
      <c r="B11733" t="s">
        <v>2607</v>
      </c>
    </row>
    <row r="11734" spans="1:2">
      <c r="A11734" s="27">
        <v>36763</v>
      </c>
      <c r="B11734" t="s">
        <v>2607</v>
      </c>
    </row>
    <row r="11735" spans="1:2">
      <c r="A11735" s="27">
        <v>36765</v>
      </c>
      <c r="B11735" t="s">
        <v>2607</v>
      </c>
    </row>
    <row r="11736" spans="1:2">
      <c r="A11736" s="27">
        <v>36766</v>
      </c>
      <c r="B11736" t="s">
        <v>2607</v>
      </c>
    </row>
    <row r="11737" spans="1:2">
      <c r="A11737" s="27">
        <v>36769</v>
      </c>
      <c r="B11737" t="s">
        <v>2607</v>
      </c>
    </row>
    <row r="11738" spans="1:2">
      <c r="A11738" s="27">
        <v>36773</v>
      </c>
      <c r="B11738" t="s">
        <v>2607</v>
      </c>
    </row>
    <row r="11739" spans="1:2">
      <c r="A11739" s="27">
        <v>36775</v>
      </c>
      <c r="B11739" t="s">
        <v>2607</v>
      </c>
    </row>
    <row r="11740" spans="1:2">
      <c r="A11740" s="27">
        <v>36779</v>
      </c>
      <c r="B11740" t="s">
        <v>2607</v>
      </c>
    </row>
    <row r="11741" spans="1:2">
      <c r="A11741" s="27">
        <v>36782</v>
      </c>
      <c r="B11741" t="s">
        <v>2607</v>
      </c>
    </row>
    <row r="11742" spans="1:2">
      <c r="A11742" s="27">
        <v>36783</v>
      </c>
      <c r="B11742" t="s">
        <v>2607</v>
      </c>
    </row>
    <row r="11743" spans="1:2">
      <c r="A11743" s="27">
        <v>36784</v>
      </c>
      <c r="B11743" t="s">
        <v>2607</v>
      </c>
    </row>
    <row r="11744" spans="1:2">
      <c r="A11744" s="27">
        <v>36790</v>
      </c>
      <c r="B11744" t="s">
        <v>2607</v>
      </c>
    </row>
    <row r="11745" spans="1:2">
      <c r="A11745" s="27">
        <v>36792</v>
      </c>
      <c r="B11745" t="s">
        <v>2607</v>
      </c>
    </row>
    <row r="11746" spans="1:2">
      <c r="A11746" s="27">
        <v>36850</v>
      </c>
      <c r="B11746" t="s">
        <v>2607</v>
      </c>
    </row>
    <row r="11747" spans="1:2">
      <c r="A11747" s="27">
        <v>36851</v>
      </c>
      <c r="B11747" t="s">
        <v>2607</v>
      </c>
    </row>
    <row r="11748" spans="1:2">
      <c r="A11748" s="27">
        <v>36852</v>
      </c>
      <c r="B11748" t="s">
        <v>2607</v>
      </c>
    </row>
    <row r="11749" spans="1:2">
      <c r="A11749" s="27">
        <v>36853</v>
      </c>
      <c r="B11749" t="s">
        <v>2607</v>
      </c>
    </row>
    <row r="11750" spans="1:2">
      <c r="A11750" s="27">
        <v>36854</v>
      </c>
      <c r="B11750" t="s">
        <v>2607</v>
      </c>
    </row>
    <row r="11751" spans="1:2">
      <c r="A11751" s="27">
        <v>36861</v>
      </c>
      <c r="B11751" t="s">
        <v>2607</v>
      </c>
    </row>
    <row r="11752" spans="1:2">
      <c r="A11752" s="27">
        <v>36862</v>
      </c>
      <c r="B11752" t="s">
        <v>2607</v>
      </c>
    </row>
    <row r="11753" spans="1:2">
      <c r="A11753" s="27">
        <v>36863</v>
      </c>
      <c r="B11753" t="s">
        <v>2607</v>
      </c>
    </row>
    <row r="11754" spans="1:2">
      <c r="A11754" s="27">
        <v>36866</v>
      </c>
      <c r="B11754" t="s">
        <v>2607</v>
      </c>
    </row>
    <row r="11755" spans="1:2">
      <c r="A11755" s="27">
        <v>36869</v>
      </c>
      <c r="B11755" t="s">
        <v>2607</v>
      </c>
    </row>
    <row r="11756" spans="1:2">
      <c r="A11756" s="27">
        <v>36871</v>
      </c>
      <c r="B11756" t="s">
        <v>2607</v>
      </c>
    </row>
    <row r="11757" spans="1:2">
      <c r="A11757" s="27">
        <v>36874</v>
      </c>
      <c r="B11757" t="s">
        <v>2607</v>
      </c>
    </row>
    <row r="11758" spans="1:2">
      <c r="A11758" s="27">
        <v>36875</v>
      </c>
      <c r="B11758" t="s">
        <v>2607</v>
      </c>
    </row>
    <row r="11759" spans="1:2">
      <c r="A11759" s="27">
        <v>36877</v>
      </c>
      <c r="B11759" t="s">
        <v>2607</v>
      </c>
    </row>
    <row r="11760" spans="1:2">
      <c r="A11760" s="27">
        <v>36879</v>
      </c>
      <c r="B11760" t="s">
        <v>2607</v>
      </c>
    </row>
    <row r="11761" spans="1:2">
      <c r="A11761" s="27">
        <v>36904</v>
      </c>
      <c r="B11761" t="s">
        <v>2607</v>
      </c>
    </row>
    <row r="11762" spans="1:2">
      <c r="A11762" s="27">
        <v>36907</v>
      </c>
      <c r="B11762" t="s">
        <v>2607</v>
      </c>
    </row>
    <row r="11763" spans="1:2">
      <c r="A11763" s="27">
        <v>36910</v>
      </c>
      <c r="B11763" t="s">
        <v>2607</v>
      </c>
    </row>
    <row r="11764" spans="1:2">
      <c r="A11764" s="27">
        <v>36913</v>
      </c>
      <c r="B11764" t="s">
        <v>2607</v>
      </c>
    </row>
    <row r="11765" spans="1:2">
      <c r="A11765" s="27">
        <v>36916</v>
      </c>
      <c r="B11765" t="s">
        <v>2607</v>
      </c>
    </row>
    <row r="11766" spans="1:2">
      <c r="A11766" s="27">
        <v>36921</v>
      </c>
      <c r="B11766" t="s">
        <v>2607</v>
      </c>
    </row>
    <row r="11767" spans="1:2">
      <c r="A11767" s="27">
        <v>36925</v>
      </c>
      <c r="B11767" t="s">
        <v>2607</v>
      </c>
    </row>
    <row r="11768" spans="1:2">
      <c r="A11768" s="27">
        <v>37010</v>
      </c>
      <c r="B11768" t="s">
        <v>2607</v>
      </c>
    </row>
    <row r="11769" spans="1:2">
      <c r="A11769" s="27">
        <v>37016</v>
      </c>
      <c r="B11769" t="s">
        <v>2607</v>
      </c>
    </row>
    <row r="11770" spans="1:2">
      <c r="A11770" s="27">
        <v>37018</v>
      </c>
      <c r="B11770" t="s">
        <v>2607</v>
      </c>
    </row>
    <row r="11771" spans="1:2">
      <c r="A11771" s="27">
        <v>37019</v>
      </c>
      <c r="B11771" t="s">
        <v>2607</v>
      </c>
    </row>
    <row r="11772" spans="1:2">
      <c r="A11772" s="27">
        <v>37022</v>
      </c>
      <c r="B11772" t="s">
        <v>2607</v>
      </c>
    </row>
    <row r="11773" spans="1:2">
      <c r="A11773" s="27">
        <v>37023</v>
      </c>
      <c r="B11773" t="s">
        <v>2607</v>
      </c>
    </row>
    <row r="11774" spans="1:2">
      <c r="A11774" s="27">
        <v>37025</v>
      </c>
      <c r="B11774" t="s">
        <v>2607</v>
      </c>
    </row>
    <row r="11775" spans="1:2">
      <c r="A11775" s="27">
        <v>37026</v>
      </c>
      <c r="B11775" t="s">
        <v>2607</v>
      </c>
    </row>
    <row r="11776" spans="1:2">
      <c r="A11776" s="27">
        <v>37028</v>
      </c>
      <c r="B11776" t="s">
        <v>2607</v>
      </c>
    </row>
    <row r="11777" spans="1:2">
      <c r="A11777" s="27">
        <v>37032</v>
      </c>
      <c r="B11777" t="s">
        <v>2607</v>
      </c>
    </row>
    <row r="11778" spans="1:2">
      <c r="A11778" s="27">
        <v>37033</v>
      </c>
      <c r="B11778" t="s">
        <v>2607</v>
      </c>
    </row>
    <row r="11779" spans="1:2">
      <c r="A11779" s="27">
        <v>37036</v>
      </c>
      <c r="B11779" t="s">
        <v>2607</v>
      </c>
    </row>
    <row r="11780" spans="1:2">
      <c r="A11780" s="27">
        <v>37047</v>
      </c>
      <c r="B11780" t="s">
        <v>2607</v>
      </c>
    </row>
    <row r="11781" spans="1:2">
      <c r="A11781" s="27">
        <v>37049</v>
      </c>
      <c r="B11781" t="s">
        <v>2607</v>
      </c>
    </row>
    <row r="11782" spans="1:2">
      <c r="A11782" s="27">
        <v>37050</v>
      </c>
      <c r="B11782" t="s">
        <v>2607</v>
      </c>
    </row>
    <row r="11783" spans="1:2">
      <c r="A11783" s="27">
        <v>37051</v>
      </c>
      <c r="B11783" t="s">
        <v>2607</v>
      </c>
    </row>
    <row r="11784" spans="1:2">
      <c r="A11784" s="27">
        <v>37052</v>
      </c>
      <c r="B11784" t="s">
        <v>2607</v>
      </c>
    </row>
    <row r="11785" spans="1:2">
      <c r="A11785" s="27">
        <v>37057</v>
      </c>
      <c r="B11785" t="s">
        <v>2607</v>
      </c>
    </row>
    <row r="11786" spans="1:2">
      <c r="A11786" s="27">
        <v>37059</v>
      </c>
      <c r="B11786" t="s">
        <v>2607</v>
      </c>
    </row>
    <row r="11787" spans="1:2">
      <c r="A11787" s="27">
        <v>37060</v>
      </c>
      <c r="B11787" t="s">
        <v>2607</v>
      </c>
    </row>
    <row r="11788" spans="1:2">
      <c r="A11788" s="27">
        <v>37061</v>
      </c>
      <c r="B11788" t="s">
        <v>2607</v>
      </c>
    </row>
    <row r="11789" spans="1:2">
      <c r="A11789" s="27">
        <v>37078</v>
      </c>
      <c r="B11789" t="s">
        <v>2607</v>
      </c>
    </row>
    <row r="11790" spans="1:2">
      <c r="A11790" s="27">
        <v>37079</v>
      </c>
      <c r="B11790" t="s">
        <v>2607</v>
      </c>
    </row>
    <row r="11791" spans="1:2">
      <c r="A11791" s="27">
        <v>37082</v>
      </c>
      <c r="B11791" t="s">
        <v>2607</v>
      </c>
    </row>
    <row r="11792" spans="1:2">
      <c r="A11792" s="27">
        <v>37083</v>
      </c>
      <c r="B11792" t="s">
        <v>2607</v>
      </c>
    </row>
    <row r="11793" spans="1:2">
      <c r="A11793" s="27">
        <v>37095</v>
      </c>
      <c r="B11793" t="s">
        <v>2607</v>
      </c>
    </row>
    <row r="11794" spans="1:2">
      <c r="A11794" s="27">
        <v>37098</v>
      </c>
      <c r="B11794" t="s">
        <v>2607</v>
      </c>
    </row>
    <row r="11795" spans="1:2">
      <c r="A11795" s="27">
        <v>37101</v>
      </c>
      <c r="B11795" t="s">
        <v>2607</v>
      </c>
    </row>
    <row r="11796" spans="1:2">
      <c r="A11796" s="27">
        <v>37118</v>
      </c>
      <c r="B11796" t="s">
        <v>2607</v>
      </c>
    </row>
    <row r="11797" spans="1:2">
      <c r="A11797" s="27">
        <v>37134</v>
      </c>
      <c r="B11797" t="s">
        <v>2607</v>
      </c>
    </row>
    <row r="11798" spans="1:2">
      <c r="A11798" s="27">
        <v>37137</v>
      </c>
      <c r="B11798" t="s">
        <v>2607</v>
      </c>
    </row>
    <row r="11799" spans="1:2">
      <c r="A11799" s="27">
        <v>37141</v>
      </c>
      <c r="B11799" t="s">
        <v>2607</v>
      </c>
    </row>
    <row r="11800" spans="1:2">
      <c r="A11800" s="27">
        <v>37142</v>
      </c>
      <c r="B11800" t="s">
        <v>2607</v>
      </c>
    </row>
    <row r="11801" spans="1:2">
      <c r="A11801" s="27">
        <v>37147</v>
      </c>
      <c r="B11801" t="s">
        <v>2607</v>
      </c>
    </row>
    <row r="11802" spans="1:2">
      <c r="A11802" s="27">
        <v>37149</v>
      </c>
      <c r="B11802" t="s">
        <v>2607</v>
      </c>
    </row>
    <row r="11803" spans="1:2">
      <c r="A11803" s="27">
        <v>37151</v>
      </c>
      <c r="B11803" t="s">
        <v>2607</v>
      </c>
    </row>
    <row r="11804" spans="1:2">
      <c r="A11804" s="27">
        <v>37165</v>
      </c>
      <c r="B11804" t="s">
        <v>2607</v>
      </c>
    </row>
    <row r="11805" spans="1:2">
      <c r="A11805" s="27">
        <v>37171</v>
      </c>
      <c r="B11805" t="s">
        <v>2607</v>
      </c>
    </row>
    <row r="11806" spans="1:2">
      <c r="A11806" s="27">
        <v>37178</v>
      </c>
      <c r="B11806" t="s">
        <v>2607</v>
      </c>
    </row>
    <row r="11807" spans="1:2">
      <c r="A11807" s="27">
        <v>37181</v>
      </c>
      <c r="B11807" t="s">
        <v>2607</v>
      </c>
    </row>
    <row r="11808" spans="1:2">
      <c r="A11808" s="27">
        <v>37183</v>
      </c>
      <c r="B11808" t="s">
        <v>2607</v>
      </c>
    </row>
    <row r="11809" spans="1:2">
      <c r="A11809" s="27">
        <v>37184</v>
      </c>
      <c r="B11809" t="s">
        <v>2607</v>
      </c>
    </row>
    <row r="11810" spans="1:2">
      <c r="A11810" s="27">
        <v>37185</v>
      </c>
      <c r="B11810" t="s">
        <v>2607</v>
      </c>
    </row>
    <row r="11811" spans="1:2">
      <c r="A11811" s="27">
        <v>37186</v>
      </c>
      <c r="B11811" t="s">
        <v>2607</v>
      </c>
    </row>
    <row r="11812" spans="1:2">
      <c r="A11812" s="27">
        <v>37190</v>
      </c>
      <c r="B11812" t="s">
        <v>2607</v>
      </c>
    </row>
    <row r="11813" spans="1:2">
      <c r="A11813" s="27">
        <v>37191</v>
      </c>
      <c r="B11813" t="s">
        <v>2607</v>
      </c>
    </row>
    <row r="11814" spans="1:2">
      <c r="A11814" s="27">
        <v>37305</v>
      </c>
      <c r="B11814" t="s">
        <v>2607</v>
      </c>
    </row>
    <row r="11815" spans="1:2">
      <c r="A11815" s="27">
        <v>37306</v>
      </c>
      <c r="B11815" t="s">
        <v>2607</v>
      </c>
    </row>
    <row r="11816" spans="1:2">
      <c r="A11816" s="27">
        <v>37307</v>
      </c>
      <c r="B11816" t="s">
        <v>2607</v>
      </c>
    </row>
    <row r="11817" spans="1:2">
      <c r="A11817" s="27">
        <v>37310</v>
      </c>
      <c r="B11817" t="s">
        <v>2607</v>
      </c>
    </row>
    <row r="11818" spans="1:2">
      <c r="A11818" s="27">
        <v>37313</v>
      </c>
      <c r="B11818" t="s">
        <v>2607</v>
      </c>
    </row>
    <row r="11819" spans="1:2">
      <c r="A11819" s="27">
        <v>37317</v>
      </c>
      <c r="B11819" t="s">
        <v>2607</v>
      </c>
    </row>
    <row r="11820" spans="1:2">
      <c r="A11820" s="27">
        <v>37322</v>
      </c>
      <c r="B11820" t="s">
        <v>2607</v>
      </c>
    </row>
    <row r="11821" spans="1:2">
      <c r="A11821" s="27">
        <v>37324</v>
      </c>
      <c r="B11821" t="s">
        <v>2607</v>
      </c>
    </row>
    <row r="11822" spans="1:2">
      <c r="A11822" s="27">
        <v>37327</v>
      </c>
      <c r="B11822" t="s">
        <v>2607</v>
      </c>
    </row>
    <row r="11823" spans="1:2">
      <c r="A11823" s="27">
        <v>37328</v>
      </c>
      <c r="B11823" t="s">
        <v>2607</v>
      </c>
    </row>
    <row r="11824" spans="1:2">
      <c r="A11824" s="27">
        <v>37329</v>
      </c>
      <c r="B11824" t="s">
        <v>2607</v>
      </c>
    </row>
    <row r="11825" spans="1:2">
      <c r="A11825" s="27">
        <v>37330</v>
      </c>
      <c r="B11825" t="s">
        <v>2607</v>
      </c>
    </row>
    <row r="11826" spans="1:2">
      <c r="A11826" s="27">
        <v>37333</v>
      </c>
      <c r="B11826" t="s">
        <v>2607</v>
      </c>
    </row>
    <row r="11827" spans="1:2">
      <c r="A11827" s="27">
        <v>37334</v>
      </c>
      <c r="B11827" t="s">
        <v>2607</v>
      </c>
    </row>
    <row r="11828" spans="1:2">
      <c r="A11828" s="27">
        <v>37337</v>
      </c>
      <c r="B11828" t="s">
        <v>2607</v>
      </c>
    </row>
    <row r="11829" spans="1:2">
      <c r="A11829" s="27">
        <v>37338</v>
      </c>
      <c r="B11829" t="s">
        <v>2607</v>
      </c>
    </row>
    <row r="11830" spans="1:2">
      <c r="A11830" s="27">
        <v>37339</v>
      </c>
      <c r="B11830" t="s">
        <v>2607</v>
      </c>
    </row>
    <row r="11831" spans="1:2">
      <c r="A11831" s="27">
        <v>37340</v>
      </c>
      <c r="B11831" t="s">
        <v>2607</v>
      </c>
    </row>
    <row r="11832" spans="1:2">
      <c r="A11832" s="27">
        <v>37342</v>
      </c>
      <c r="B11832" t="s">
        <v>2607</v>
      </c>
    </row>
    <row r="11833" spans="1:2">
      <c r="A11833" s="27">
        <v>37345</v>
      </c>
      <c r="B11833" t="s">
        <v>2607</v>
      </c>
    </row>
    <row r="11834" spans="1:2">
      <c r="A11834" s="27">
        <v>37347</v>
      </c>
      <c r="B11834" t="s">
        <v>2607</v>
      </c>
    </row>
    <row r="11835" spans="1:2">
      <c r="A11835" s="27">
        <v>37348</v>
      </c>
      <c r="B11835" t="s">
        <v>2607</v>
      </c>
    </row>
    <row r="11836" spans="1:2">
      <c r="A11836" s="27">
        <v>37353</v>
      </c>
      <c r="B11836" t="s">
        <v>2607</v>
      </c>
    </row>
    <row r="11837" spans="1:2">
      <c r="A11837" s="27">
        <v>37356</v>
      </c>
      <c r="B11837" t="s">
        <v>2607</v>
      </c>
    </row>
    <row r="11838" spans="1:2">
      <c r="A11838" s="27">
        <v>37357</v>
      </c>
      <c r="B11838" t="s">
        <v>2607</v>
      </c>
    </row>
    <row r="11839" spans="1:2">
      <c r="A11839" s="27">
        <v>37359</v>
      </c>
      <c r="B11839" t="s">
        <v>2607</v>
      </c>
    </row>
    <row r="11840" spans="1:2">
      <c r="A11840" s="27">
        <v>37360</v>
      </c>
      <c r="B11840" t="s">
        <v>2607</v>
      </c>
    </row>
    <row r="11841" spans="1:2">
      <c r="A11841" s="27">
        <v>37361</v>
      </c>
      <c r="B11841" t="s">
        <v>2607</v>
      </c>
    </row>
    <row r="11842" spans="1:2">
      <c r="A11842" s="27">
        <v>37362</v>
      </c>
      <c r="B11842" t="s">
        <v>2607</v>
      </c>
    </row>
    <row r="11843" spans="1:2">
      <c r="A11843" s="27">
        <v>37366</v>
      </c>
      <c r="B11843" t="s">
        <v>2607</v>
      </c>
    </row>
    <row r="11844" spans="1:2">
      <c r="A11844" s="27">
        <v>37369</v>
      </c>
      <c r="B11844" t="s">
        <v>2607</v>
      </c>
    </row>
    <row r="11845" spans="1:2">
      <c r="A11845" s="27">
        <v>37370</v>
      </c>
      <c r="B11845" t="s">
        <v>2607</v>
      </c>
    </row>
    <row r="11846" spans="1:2">
      <c r="A11846" s="27">
        <v>37374</v>
      </c>
      <c r="B11846" t="s">
        <v>2607</v>
      </c>
    </row>
    <row r="11847" spans="1:2">
      <c r="A11847" s="27">
        <v>37375</v>
      </c>
      <c r="B11847" t="s">
        <v>2607</v>
      </c>
    </row>
    <row r="11848" spans="1:2">
      <c r="A11848" s="27">
        <v>37378</v>
      </c>
      <c r="B11848" t="s">
        <v>2607</v>
      </c>
    </row>
    <row r="11849" spans="1:2">
      <c r="A11849" s="27">
        <v>37380</v>
      </c>
      <c r="B11849" t="s">
        <v>2607</v>
      </c>
    </row>
    <row r="11850" spans="1:2">
      <c r="A11850" s="27">
        <v>37381</v>
      </c>
      <c r="B11850" t="s">
        <v>2607</v>
      </c>
    </row>
    <row r="11851" spans="1:2">
      <c r="A11851" s="27">
        <v>37382</v>
      </c>
      <c r="B11851" t="s">
        <v>2607</v>
      </c>
    </row>
    <row r="11852" spans="1:2">
      <c r="A11852" s="27">
        <v>37397</v>
      </c>
      <c r="B11852" t="s">
        <v>2607</v>
      </c>
    </row>
    <row r="11853" spans="1:2">
      <c r="A11853" s="27">
        <v>37617</v>
      </c>
      <c r="B11853" t="s">
        <v>2607</v>
      </c>
    </row>
    <row r="11854" spans="1:2">
      <c r="A11854" s="27">
        <v>37650</v>
      </c>
      <c r="B11854" t="s">
        <v>2607</v>
      </c>
    </row>
    <row r="11855" spans="1:2">
      <c r="A11855" s="27">
        <v>37657</v>
      </c>
      <c r="B11855" t="s">
        <v>2607</v>
      </c>
    </row>
    <row r="11856" spans="1:2">
      <c r="A11856" s="27">
        <v>37658</v>
      </c>
      <c r="B11856" t="s">
        <v>2607</v>
      </c>
    </row>
    <row r="11857" spans="1:2">
      <c r="A11857" s="27">
        <v>37681</v>
      </c>
      <c r="B11857" t="s">
        <v>2607</v>
      </c>
    </row>
    <row r="11858" spans="1:2">
      <c r="A11858" s="27">
        <v>37683</v>
      </c>
      <c r="B11858" t="s">
        <v>2607</v>
      </c>
    </row>
    <row r="11859" spans="1:2">
      <c r="A11859" s="27">
        <v>37687</v>
      </c>
      <c r="B11859" t="s">
        <v>2607</v>
      </c>
    </row>
    <row r="11860" spans="1:2">
      <c r="A11860" s="27">
        <v>37688</v>
      </c>
      <c r="B11860" t="s">
        <v>2607</v>
      </c>
    </row>
    <row r="11861" spans="1:2">
      <c r="A11861" s="27">
        <v>37691</v>
      </c>
      <c r="B11861" t="s">
        <v>2607</v>
      </c>
    </row>
    <row r="11862" spans="1:2">
      <c r="A11862" s="27">
        <v>37705</v>
      </c>
      <c r="B11862" t="s">
        <v>2607</v>
      </c>
    </row>
    <row r="11863" spans="1:2">
      <c r="A11863" s="27">
        <v>37707</v>
      </c>
      <c r="B11863" t="s">
        <v>2607</v>
      </c>
    </row>
    <row r="11864" spans="1:2">
      <c r="A11864" s="27">
        <v>37708</v>
      </c>
      <c r="B11864" t="s">
        <v>2607</v>
      </c>
    </row>
    <row r="11865" spans="1:2">
      <c r="A11865" s="27">
        <v>37710</v>
      </c>
      <c r="B11865" t="s">
        <v>2607</v>
      </c>
    </row>
    <row r="11866" spans="1:2">
      <c r="A11866" s="27">
        <v>37713</v>
      </c>
      <c r="B11866" t="s">
        <v>2607</v>
      </c>
    </row>
    <row r="11867" spans="1:2">
      <c r="A11867" s="27">
        <v>37714</v>
      </c>
      <c r="B11867" t="s">
        <v>2607</v>
      </c>
    </row>
    <row r="11868" spans="1:2">
      <c r="A11868" s="27">
        <v>37715</v>
      </c>
      <c r="B11868" t="s">
        <v>2607</v>
      </c>
    </row>
    <row r="11869" spans="1:2">
      <c r="A11869" s="27">
        <v>37721</v>
      </c>
      <c r="B11869" t="s">
        <v>2607</v>
      </c>
    </row>
    <row r="11870" spans="1:2">
      <c r="A11870" s="27">
        <v>37722</v>
      </c>
      <c r="B11870" t="s">
        <v>2607</v>
      </c>
    </row>
    <row r="11871" spans="1:2">
      <c r="A11871" s="27">
        <v>37723</v>
      </c>
      <c r="B11871" t="s">
        <v>2607</v>
      </c>
    </row>
    <row r="11872" spans="1:2">
      <c r="A11872" s="27">
        <v>37724</v>
      </c>
      <c r="B11872" t="s">
        <v>2607</v>
      </c>
    </row>
    <row r="11873" spans="1:2">
      <c r="A11873" s="27">
        <v>37732</v>
      </c>
      <c r="B11873" t="s">
        <v>2607</v>
      </c>
    </row>
    <row r="11874" spans="1:2">
      <c r="A11874" s="27">
        <v>37745</v>
      </c>
      <c r="B11874" t="s">
        <v>2607</v>
      </c>
    </row>
    <row r="11875" spans="1:2">
      <c r="A11875" s="27">
        <v>37752</v>
      </c>
      <c r="B11875" t="s">
        <v>2607</v>
      </c>
    </row>
    <row r="11876" spans="1:2">
      <c r="A11876" s="27">
        <v>37754</v>
      </c>
      <c r="B11876" t="s">
        <v>2607</v>
      </c>
    </row>
    <row r="11877" spans="1:2">
      <c r="A11877" s="27">
        <v>37755</v>
      </c>
      <c r="B11877" t="s">
        <v>2607</v>
      </c>
    </row>
    <row r="11878" spans="1:2">
      <c r="A11878" s="27">
        <v>37756</v>
      </c>
      <c r="B11878" t="s">
        <v>2607</v>
      </c>
    </row>
    <row r="11879" spans="1:2">
      <c r="A11879" s="27">
        <v>37762</v>
      </c>
      <c r="B11879" t="s">
        <v>2607</v>
      </c>
    </row>
    <row r="11880" spans="1:2">
      <c r="A11880" s="27">
        <v>37764</v>
      </c>
      <c r="B11880" t="s">
        <v>2607</v>
      </c>
    </row>
    <row r="11881" spans="1:2">
      <c r="A11881" s="27">
        <v>37765</v>
      </c>
      <c r="B11881" t="s">
        <v>2607</v>
      </c>
    </row>
    <row r="11882" spans="1:2">
      <c r="A11882" s="27">
        <v>37769</v>
      </c>
      <c r="B11882" t="s">
        <v>2607</v>
      </c>
    </row>
    <row r="11883" spans="1:2">
      <c r="A11883" s="27">
        <v>37770</v>
      </c>
      <c r="B11883" t="s">
        <v>2607</v>
      </c>
    </row>
    <row r="11884" spans="1:2">
      <c r="A11884" s="27">
        <v>37773</v>
      </c>
      <c r="B11884" t="s">
        <v>2607</v>
      </c>
    </row>
    <row r="11885" spans="1:2">
      <c r="A11885" s="27">
        <v>37779</v>
      </c>
      <c r="B11885" t="s">
        <v>2607</v>
      </c>
    </row>
    <row r="11886" spans="1:2">
      <c r="A11886" s="27">
        <v>37807</v>
      </c>
      <c r="B11886" t="s">
        <v>2607</v>
      </c>
    </row>
    <row r="11887" spans="1:2">
      <c r="A11887" s="27">
        <v>37809</v>
      </c>
      <c r="B11887" t="s">
        <v>2607</v>
      </c>
    </row>
    <row r="11888" spans="1:2">
      <c r="A11888" s="27">
        <v>37810</v>
      </c>
      <c r="B11888" t="s">
        <v>2607</v>
      </c>
    </row>
    <row r="11889" spans="1:2">
      <c r="A11889" s="27">
        <v>37811</v>
      </c>
      <c r="B11889" t="s">
        <v>2607</v>
      </c>
    </row>
    <row r="11890" spans="1:2">
      <c r="A11890" s="27">
        <v>37818</v>
      </c>
      <c r="B11890" t="s">
        <v>2607</v>
      </c>
    </row>
    <row r="11891" spans="1:2">
      <c r="A11891" s="27">
        <v>37819</v>
      </c>
      <c r="B11891" t="s">
        <v>2607</v>
      </c>
    </row>
    <row r="11892" spans="1:2">
      <c r="A11892" s="27">
        <v>37825</v>
      </c>
      <c r="B11892" t="s">
        <v>2607</v>
      </c>
    </row>
    <row r="11893" spans="1:2">
      <c r="A11893" s="27">
        <v>37826</v>
      </c>
      <c r="B11893" t="s">
        <v>2607</v>
      </c>
    </row>
    <row r="11894" spans="1:2">
      <c r="A11894" s="27">
        <v>37829</v>
      </c>
      <c r="B11894" t="s">
        <v>2607</v>
      </c>
    </row>
    <row r="11895" spans="1:2">
      <c r="A11895" s="27">
        <v>37841</v>
      </c>
      <c r="B11895" t="s">
        <v>2607</v>
      </c>
    </row>
    <row r="11896" spans="1:2">
      <c r="A11896" s="27">
        <v>37846</v>
      </c>
      <c r="B11896" t="s">
        <v>2607</v>
      </c>
    </row>
    <row r="11897" spans="1:2">
      <c r="A11897" s="27">
        <v>37847</v>
      </c>
      <c r="B11897" t="s">
        <v>2607</v>
      </c>
    </row>
    <row r="11898" spans="1:2">
      <c r="A11898" s="27">
        <v>37848</v>
      </c>
      <c r="B11898" t="s">
        <v>2607</v>
      </c>
    </row>
    <row r="11899" spans="1:2">
      <c r="A11899" s="27">
        <v>37854</v>
      </c>
      <c r="B11899" t="s">
        <v>2607</v>
      </c>
    </row>
    <row r="11900" spans="1:2">
      <c r="A11900" s="27">
        <v>37861</v>
      </c>
      <c r="B11900" t="s">
        <v>2607</v>
      </c>
    </row>
    <row r="11901" spans="1:2">
      <c r="A11901" s="27">
        <v>37862</v>
      </c>
      <c r="B11901" t="s">
        <v>2607</v>
      </c>
    </row>
    <row r="11902" spans="1:2">
      <c r="A11902" s="27">
        <v>37863</v>
      </c>
      <c r="B11902" t="s">
        <v>2607</v>
      </c>
    </row>
    <row r="11903" spans="1:2">
      <c r="A11903" s="27">
        <v>37866</v>
      </c>
      <c r="B11903" t="s">
        <v>2607</v>
      </c>
    </row>
    <row r="11904" spans="1:2">
      <c r="A11904" s="27">
        <v>37869</v>
      </c>
      <c r="B11904" t="s">
        <v>2607</v>
      </c>
    </row>
    <row r="11905" spans="1:2">
      <c r="A11905" s="27">
        <v>37870</v>
      </c>
      <c r="B11905" t="s">
        <v>2607</v>
      </c>
    </row>
    <row r="11906" spans="1:2">
      <c r="A11906" s="27">
        <v>37871</v>
      </c>
      <c r="B11906" t="s">
        <v>2607</v>
      </c>
    </row>
    <row r="11907" spans="1:2">
      <c r="A11907" s="27">
        <v>37873</v>
      </c>
      <c r="B11907" t="s">
        <v>2607</v>
      </c>
    </row>
    <row r="11908" spans="1:2">
      <c r="A11908" s="27">
        <v>37878</v>
      </c>
      <c r="B11908" t="s">
        <v>2607</v>
      </c>
    </row>
    <row r="11909" spans="1:2">
      <c r="A11909" s="27">
        <v>37879</v>
      </c>
      <c r="B11909" t="s">
        <v>2607</v>
      </c>
    </row>
    <row r="11910" spans="1:2">
      <c r="A11910" s="27">
        <v>37880</v>
      </c>
      <c r="B11910" t="s">
        <v>2607</v>
      </c>
    </row>
    <row r="11911" spans="1:2">
      <c r="A11911" s="27">
        <v>37881</v>
      </c>
      <c r="B11911" t="s">
        <v>2607</v>
      </c>
    </row>
    <row r="11912" spans="1:2">
      <c r="A11912" s="27">
        <v>37882</v>
      </c>
      <c r="B11912" t="s">
        <v>2607</v>
      </c>
    </row>
    <row r="11913" spans="1:2">
      <c r="A11913" s="27">
        <v>37885</v>
      </c>
      <c r="B11913" t="s">
        <v>2607</v>
      </c>
    </row>
    <row r="11914" spans="1:2">
      <c r="A11914" s="27">
        <v>37887</v>
      </c>
      <c r="B11914" t="s">
        <v>2607</v>
      </c>
    </row>
    <row r="11915" spans="1:2">
      <c r="A11915" s="27">
        <v>37892</v>
      </c>
      <c r="B11915" t="s">
        <v>2607</v>
      </c>
    </row>
    <row r="11916" spans="1:2">
      <c r="A11916" s="27">
        <v>38007</v>
      </c>
      <c r="B11916" t="s">
        <v>2607</v>
      </c>
    </row>
    <row r="11917" spans="1:2">
      <c r="A11917" s="27">
        <v>38008</v>
      </c>
      <c r="B11917" t="s">
        <v>2607</v>
      </c>
    </row>
    <row r="11918" spans="1:2">
      <c r="A11918" s="27">
        <v>38012</v>
      </c>
      <c r="B11918" t="s">
        <v>2607</v>
      </c>
    </row>
    <row r="11919" spans="1:2">
      <c r="A11919" s="27">
        <v>38015</v>
      </c>
      <c r="B11919" t="s">
        <v>2607</v>
      </c>
    </row>
    <row r="11920" spans="1:2">
      <c r="A11920" s="27">
        <v>38023</v>
      </c>
      <c r="B11920" t="s">
        <v>2607</v>
      </c>
    </row>
    <row r="11921" spans="1:2">
      <c r="A11921" s="27">
        <v>38030</v>
      </c>
      <c r="B11921" t="s">
        <v>2607</v>
      </c>
    </row>
    <row r="11922" spans="1:2">
      <c r="A11922" s="27">
        <v>38034</v>
      </c>
      <c r="B11922" t="s">
        <v>2607</v>
      </c>
    </row>
    <row r="11923" spans="1:2">
      <c r="A11923" s="27">
        <v>38037</v>
      </c>
      <c r="B11923" t="s">
        <v>2607</v>
      </c>
    </row>
    <row r="11924" spans="1:2">
      <c r="A11924" s="27">
        <v>38040</v>
      </c>
      <c r="B11924" t="s">
        <v>2607</v>
      </c>
    </row>
    <row r="11925" spans="1:2">
      <c r="A11925" s="27">
        <v>38041</v>
      </c>
      <c r="B11925" t="s">
        <v>2607</v>
      </c>
    </row>
    <row r="11926" spans="1:2">
      <c r="A11926" s="27">
        <v>38044</v>
      </c>
      <c r="B11926" t="s">
        <v>2607</v>
      </c>
    </row>
    <row r="11927" spans="1:2">
      <c r="A11927" s="27">
        <v>38046</v>
      </c>
      <c r="B11927" t="s">
        <v>2607</v>
      </c>
    </row>
    <row r="11928" spans="1:2">
      <c r="A11928" s="27">
        <v>38049</v>
      </c>
      <c r="B11928" t="s">
        <v>2607</v>
      </c>
    </row>
    <row r="11929" spans="1:2">
      <c r="A11929" s="27">
        <v>38050</v>
      </c>
      <c r="B11929" t="s">
        <v>2607</v>
      </c>
    </row>
    <row r="11930" spans="1:2">
      <c r="A11930" s="27">
        <v>38052</v>
      </c>
      <c r="B11930" t="s">
        <v>2607</v>
      </c>
    </row>
    <row r="11931" spans="1:2">
      <c r="A11931" s="27">
        <v>38057</v>
      </c>
      <c r="B11931" t="s">
        <v>2607</v>
      </c>
    </row>
    <row r="11932" spans="1:2">
      <c r="A11932" s="27">
        <v>38058</v>
      </c>
      <c r="B11932" t="s">
        <v>2607</v>
      </c>
    </row>
    <row r="11933" spans="1:2">
      <c r="A11933" s="27">
        <v>38061</v>
      </c>
      <c r="B11933" t="s">
        <v>2607</v>
      </c>
    </row>
    <row r="11934" spans="1:2">
      <c r="A11934" s="27">
        <v>38066</v>
      </c>
      <c r="B11934" t="s">
        <v>2607</v>
      </c>
    </row>
    <row r="11935" spans="1:2">
      <c r="A11935" s="27">
        <v>38067</v>
      </c>
      <c r="B11935" t="s">
        <v>2607</v>
      </c>
    </row>
    <row r="11936" spans="1:2">
      <c r="A11936" s="27">
        <v>38068</v>
      </c>
      <c r="B11936" t="s">
        <v>2607</v>
      </c>
    </row>
    <row r="11937" spans="1:2">
      <c r="A11937" s="27">
        <v>38069</v>
      </c>
      <c r="B11937" t="s">
        <v>2607</v>
      </c>
    </row>
    <row r="11938" spans="1:2">
      <c r="A11938" s="27">
        <v>38074</v>
      </c>
      <c r="B11938" t="s">
        <v>2607</v>
      </c>
    </row>
    <row r="11939" spans="1:2">
      <c r="A11939" s="27">
        <v>38075</v>
      </c>
      <c r="B11939" t="s">
        <v>2607</v>
      </c>
    </row>
    <row r="11940" spans="1:2">
      <c r="A11940" s="27">
        <v>38076</v>
      </c>
      <c r="B11940" t="s">
        <v>2607</v>
      </c>
    </row>
    <row r="11941" spans="1:2">
      <c r="A11941" s="27">
        <v>38077</v>
      </c>
      <c r="B11941" t="s">
        <v>2607</v>
      </c>
    </row>
    <row r="11942" spans="1:2">
      <c r="A11942" s="27">
        <v>38079</v>
      </c>
      <c r="B11942" t="s">
        <v>2607</v>
      </c>
    </row>
    <row r="11943" spans="1:2">
      <c r="A11943" s="27">
        <v>38080</v>
      </c>
      <c r="B11943" t="s">
        <v>2607</v>
      </c>
    </row>
    <row r="11944" spans="1:2">
      <c r="A11944" s="27">
        <v>38201</v>
      </c>
      <c r="B11944" t="s">
        <v>2607</v>
      </c>
    </row>
    <row r="11945" spans="1:2">
      <c r="A11945" s="27">
        <v>38220</v>
      </c>
      <c r="B11945" t="s">
        <v>2607</v>
      </c>
    </row>
    <row r="11946" spans="1:2">
      <c r="A11946" s="27">
        <v>38221</v>
      </c>
      <c r="B11946" t="s">
        <v>2607</v>
      </c>
    </row>
    <row r="11947" spans="1:2">
      <c r="A11947" s="27">
        <v>38224</v>
      </c>
      <c r="B11947" t="s">
        <v>2607</v>
      </c>
    </row>
    <row r="11948" spans="1:2">
      <c r="A11948" s="27">
        <v>38226</v>
      </c>
      <c r="B11948" t="s">
        <v>2607</v>
      </c>
    </row>
    <row r="11949" spans="1:2">
      <c r="A11949" s="27">
        <v>38229</v>
      </c>
      <c r="B11949" t="s">
        <v>2607</v>
      </c>
    </row>
    <row r="11950" spans="1:2">
      <c r="A11950" s="27">
        <v>38230</v>
      </c>
      <c r="B11950" t="s">
        <v>2607</v>
      </c>
    </row>
    <row r="11951" spans="1:2">
      <c r="A11951" s="27">
        <v>38231</v>
      </c>
      <c r="B11951" t="s">
        <v>2607</v>
      </c>
    </row>
    <row r="11952" spans="1:2">
      <c r="A11952" s="27">
        <v>38232</v>
      </c>
      <c r="B11952" t="s">
        <v>2607</v>
      </c>
    </row>
    <row r="11953" spans="1:2">
      <c r="A11953" s="27">
        <v>38233</v>
      </c>
      <c r="B11953" t="s">
        <v>2607</v>
      </c>
    </row>
    <row r="11954" spans="1:2">
      <c r="A11954" s="27">
        <v>38236</v>
      </c>
      <c r="B11954" t="s">
        <v>2607</v>
      </c>
    </row>
    <row r="11955" spans="1:2">
      <c r="A11955" s="27">
        <v>38240</v>
      </c>
      <c r="B11955" t="s">
        <v>2607</v>
      </c>
    </row>
    <row r="11956" spans="1:2">
      <c r="A11956" s="27">
        <v>38241</v>
      </c>
      <c r="B11956" t="s">
        <v>2607</v>
      </c>
    </row>
    <row r="11957" spans="1:2">
      <c r="A11957" s="27">
        <v>38253</v>
      </c>
      <c r="B11957" t="s">
        <v>2607</v>
      </c>
    </row>
    <row r="11958" spans="1:2">
      <c r="A11958" s="27">
        <v>38256</v>
      </c>
      <c r="B11958" t="s">
        <v>2607</v>
      </c>
    </row>
    <row r="11959" spans="1:2">
      <c r="A11959" s="27">
        <v>38257</v>
      </c>
      <c r="B11959" t="s">
        <v>2607</v>
      </c>
    </row>
    <row r="11960" spans="1:2">
      <c r="A11960" s="27">
        <v>38258</v>
      </c>
      <c r="B11960" t="s">
        <v>2607</v>
      </c>
    </row>
    <row r="11961" spans="1:2">
      <c r="A11961" s="27">
        <v>38259</v>
      </c>
      <c r="B11961" t="s">
        <v>2607</v>
      </c>
    </row>
    <row r="11962" spans="1:2">
      <c r="A11962" s="27">
        <v>38260</v>
      </c>
      <c r="B11962" t="s">
        <v>2607</v>
      </c>
    </row>
    <row r="11963" spans="1:2">
      <c r="A11963" s="27">
        <v>38310</v>
      </c>
      <c r="B11963" t="s">
        <v>2607</v>
      </c>
    </row>
    <row r="11964" spans="1:2">
      <c r="A11964" s="27">
        <v>38313</v>
      </c>
      <c r="B11964" t="s">
        <v>2607</v>
      </c>
    </row>
    <row r="11965" spans="1:2">
      <c r="A11965" s="27">
        <v>38315</v>
      </c>
      <c r="B11965" t="s">
        <v>2607</v>
      </c>
    </row>
    <row r="11966" spans="1:2">
      <c r="A11966" s="27">
        <v>38316</v>
      </c>
      <c r="B11966" t="s">
        <v>2607</v>
      </c>
    </row>
    <row r="11967" spans="1:2">
      <c r="A11967" s="27">
        <v>38317</v>
      </c>
      <c r="B11967" t="s">
        <v>2607</v>
      </c>
    </row>
    <row r="11968" spans="1:2">
      <c r="A11968" s="27">
        <v>38318</v>
      </c>
      <c r="B11968" t="s">
        <v>2607</v>
      </c>
    </row>
    <row r="11969" spans="1:2">
      <c r="A11969" s="27">
        <v>38326</v>
      </c>
      <c r="B11969" t="s">
        <v>2607</v>
      </c>
    </row>
    <row r="11970" spans="1:2">
      <c r="A11970" s="27">
        <v>38327</v>
      </c>
      <c r="B11970" t="s">
        <v>2607</v>
      </c>
    </row>
    <row r="11971" spans="1:2">
      <c r="A11971" s="27">
        <v>38328</v>
      </c>
      <c r="B11971" t="s">
        <v>2607</v>
      </c>
    </row>
    <row r="11972" spans="1:2">
      <c r="A11972" s="27">
        <v>38329</v>
      </c>
      <c r="B11972" t="s">
        <v>2607</v>
      </c>
    </row>
    <row r="11973" spans="1:2">
      <c r="A11973" s="27">
        <v>38330</v>
      </c>
      <c r="B11973" t="s">
        <v>2607</v>
      </c>
    </row>
    <row r="11974" spans="1:2">
      <c r="A11974" s="27">
        <v>38332</v>
      </c>
      <c r="B11974" t="s">
        <v>2607</v>
      </c>
    </row>
    <row r="11975" spans="1:2">
      <c r="A11975" s="27">
        <v>38333</v>
      </c>
      <c r="B11975" t="s">
        <v>2607</v>
      </c>
    </row>
    <row r="11976" spans="1:2">
      <c r="A11976" s="27">
        <v>38334</v>
      </c>
      <c r="B11976" t="s">
        <v>2607</v>
      </c>
    </row>
    <row r="11977" spans="1:2">
      <c r="A11977" s="27">
        <v>38337</v>
      </c>
      <c r="B11977" t="s">
        <v>2607</v>
      </c>
    </row>
    <row r="11978" spans="1:2">
      <c r="A11978" s="27">
        <v>38339</v>
      </c>
      <c r="B11978" t="s">
        <v>2607</v>
      </c>
    </row>
    <row r="11979" spans="1:2">
      <c r="A11979" s="27">
        <v>38341</v>
      </c>
      <c r="B11979" t="s">
        <v>2607</v>
      </c>
    </row>
    <row r="11980" spans="1:2">
      <c r="A11980" s="27">
        <v>38342</v>
      </c>
      <c r="B11980" t="s">
        <v>2607</v>
      </c>
    </row>
    <row r="11981" spans="1:2">
      <c r="A11981" s="27">
        <v>38347</v>
      </c>
      <c r="B11981" t="s">
        <v>2607</v>
      </c>
    </row>
    <row r="11982" spans="1:2">
      <c r="A11982" s="27">
        <v>38348</v>
      </c>
      <c r="B11982" t="s">
        <v>2607</v>
      </c>
    </row>
    <row r="11983" spans="1:2">
      <c r="A11983" s="27">
        <v>38352</v>
      </c>
      <c r="B11983" t="s">
        <v>2607</v>
      </c>
    </row>
    <row r="11984" spans="1:2">
      <c r="A11984" s="27">
        <v>38356</v>
      </c>
      <c r="B11984" t="s">
        <v>2607</v>
      </c>
    </row>
    <row r="11985" spans="1:2">
      <c r="A11985" s="27">
        <v>38359</v>
      </c>
      <c r="B11985" t="s">
        <v>2607</v>
      </c>
    </row>
    <row r="11986" spans="1:2">
      <c r="A11986" s="27">
        <v>38361</v>
      </c>
      <c r="B11986" t="s">
        <v>2607</v>
      </c>
    </row>
    <row r="11987" spans="1:2">
      <c r="A11987" s="27">
        <v>38363</v>
      </c>
      <c r="B11987" t="s">
        <v>2607</v>
      </c>
    </row>
    <row r="11988" spans="1:2">
      <c r="A11988" s="27">
        <v>38365</v>
      </c>
      <c r="B11988" t="s">
        <v>2607</v>
      </c>
    </row>
    <row r="11989" spans="1:2">
      <c r="A11989" s="27">
        <v>38367</v>
      </c>
      <c r="B11989" t="s">
        <v>2607</v>
      </c>
    </row>
    <row r="11990" spans="1:2">
      <c r="A11990" s="27">
        <v>38368</v>
      </c>
      <c r="B11990" t="s">
        <v>2607</v>
      </c>
    </row>
    <row r="11991" spans="1:2">
      <c r="A11991" s="27">
        <v>38369</v>
      </c>
      <c r="B11991" t="s">
        <v>2607</v>
      </c>
    </row>
    <row r="11992" spans="1:2">
      <c r="A11992" s="27">
        <v>38370</v>
      </c>
      <c r="B11992" t="s">
        <v>2607</v>
      </c>
    </row>
    <row r="11993" spans="1:2">
      <c r="A11993" s="27">
        <v>38371</v>
      </c>
      <c r="B11993" t="s">
        <v>2607</v>
      </c>
    </row>
    <row r="11994" spans="1:2">
      <c r="A11994" s="27">
        <v>38372</v>
      </c>
      <c r="B11994" t="s">
        <v>2607</v>
      </c>
    </row>
    <row r="11995" spans="1:2">
      <c r="A11995" s="27">
        <v>38374</v>
      </c>
      <c r="B11995" t="s">
        <v>2607</v>
      </c>
    </row>
    <row r="11996" spans="1:2">
      <c r="A11996" s="27">
        <v>38376</v>
      </c>
      <c r="B11996" t="s">
        <v>2607</v>
      </c>
    </row>
    <row r="11997" spans="1:2">
      <c r="A11997" s="27">
        <v>38379</v>
      </c>
      <c r="B11997" t="s">
        <v>2607</v>
      </c>
    </row>
    <row r="11998" spans="1:2">
      <c r="A11998" s="27">
        <v>38380</v>
      </c>
      <c r="B11998" t="s">
        <v>2607</v>
      </c>
    </row>
    <row r="11999" spans="1:2">
      <c r="A11999" s="27">
        <v>38381</v>
      </c>
      <c r="B11999" t="s">
        <v>2607</v>
      </c>
    </row>
    <row r="12000" spans="1:2">
      <c r="A12000" s="27">
        <v>38387</v>
      </c>
      <c r="B12000" t="s">
        <v>2607</v>
      </c>
    </row>
    <row r="12001" spans="1:2">
      <c r="A12001" s="27">
        <v>38388</v>
      </c>
      <c r="B12001" t="s">
        <v>2607</v>
      </c>
    </row>
    <row r="12002" spans="1:2">
      <c r="A12002" s="27">
        <v>38390</v>
      </c>
      <c r="B12002" t="s">
        <v>2607</v>
      </c>
    </row>
    <row r="12003" spans="1:2">
      <c r="A12003" s="27">
        <v>38391</v>
      </c>
      <c r="B12003" t="s">
        <v>2607</v>
      </c>
    </row>
    <row r="12004" spans="1:2">
      <c r="A12004" s="27">
        <v>38392</v>
      </c>
      <c r="B12004" t="s">
        <v>2607</v>
      </c>
    </row>
    <row r="12005" spans="1:2">
      <c r="A12005" s="27">
        <v>38425</v>
      </c>
      <c r="B12005" t="s">
        <v>2607</v>
      </c>
    </row>
    <row r="12006" spans="1:2">
      <c r="A12006" s="27">
        <v>38449</v>
      </c>
      <c r="B12006" t="s">
        <v>2607</v>
      </c>
    </row>
    <row r="12007" spans="1:2">
      <c r="A12007" s="27">
        <v>38450</v>
      </c>
      <c r="B12007" t="s">
        <v>2607</v>
      </c>
    </row>
    <row r="12008" spans="1:2">
      <c r="A12008" s="27">
        <v>38452</v>
      </c>
      <c r="B12008" t="s">
        <v>2607</v>
      </c>
    </row>
    <row r="12009" spans="1:2">
      <c r="A12009" s="27">
        <v>38454</v>
      </c>
      <c r="B12009" t="s">
        <v>2607</v>
      </c>
    </row>
    <row r="12010" spans="1:2">
      <c r="A12010" s="27">
        <v>38457</v>
      </c>
      <c r="B12010" t="s">
        <v>2607</v>
      </c>
    </row>
    <row r="12011" spans="1:2">
      <c r="A12011" s="27">
        <v>38460</v>
      </c>
      <c r="B12011" t="s">
        <v>2607</v>
      </c>
    </row>
    <row r="12012" spans="1:2">
      <c r="A12012" s="27">
        <v>38461</v>
      </c>
      <c r="B12012" t="s">
        <v>2607</v>
      </c>
    </row>
    <row r="12013" spans="1:2">
      <c r="A12013" s="27">
        <v>38462</v>
      </c>
      <c r="B12013" t="s">
        <v>2607</v>
      </c>
    </row>
    <row r="12014" spans="1:2">
      <c r="A12014" s="27">
        <v>38463</v>
      </c>
      <c r="B12014" t="s">
        <v>2607</v>
      </c>
    </row>
    <row r="12015" spans="1:2">
      <c r="A12015" s="27">
        <v>38468</v>
      </c>
      <c r="B12015" t="s">
        <v>2607</v>
      </c>
    </row>
    <row r="12016" spans="1:2">
      <c r="A12016" s="27">
        <v>38469</v>
      </c>
      <c r="B12016" t="s">
        <v>2607</v>
      </c>
    </row>
    <row r="12017" spans="1:2">
      <c r="A12017" s="27">
        <v>38472</v>
      </c>
      <c r="B12017" t="s">
        <v>2607</v>
      </c>
    </row>
    <row r="12018" spans="1:2">
      <c r="A12018" s="27">
        <v>38473</v>
      </c>
      <c r="B12018" t="s">
        <v>2607</v>
      </c>
    </row>
    <row r="12019" spans="1:2">
      <c r="A12019" s="27">
        <v>38476</v>
      </c>
      <c r="B12019" t="s">
        <v>2607</v>
      </c>
    </row>
    <row r="12020" spans="1:2">
      <c r="A12020" s="27">
        <v>38481</v>
      </c>
      <c r="B12020" t="s">
        <v>2607</v>
      </c>
    </row>
    <row r="12021" spans="1:2">
      <c r="A12021" s="27">
        <v>38482</v>
      </c>
      <c r="B12021" t="s">
        <v>2607</v>
      </c>
    </row>
    <row r="12022" spans="1:2">
      <c r="A12022" s="27">
        <v>38485</v>
      </c>
      <c r="B12022" t="s">
        <v>2607</v>
      </c>
    </row>
    <row r="12023" spans="1:2">
      <c r="A12023" s="27">
        <v>38486</v>
      </c>
      <c r="B12023" t="s">
        <v>2607</v>
      </c>
    </row>
    <row r="12024" spans="1:2">
      <c r="A12024" s="27">
        <v>38487</v>
      </c>
      <c r="B12024" t="s">
        <v>2607</v>
      </c>
    </row>
    <row r="12025" spans="1:2">
      <c r="A12025" s="27">
        <v>38488</v>
      </c>
      <c r="B12025" t="s">
        <v>2607</v>
      </c>
    </row>
    <row r="12026" spans="1:2">
      <c r="A12026" s="27">
        <v>38542</v>
      </c>
      <c r="B12026" t="s">
        <v>2607</v>
      </c>
    </row>
    <row r="12027" spans="1:2">
      <c r="A12027" s="27">
        <v>38543</v>
      </c>
      <c r="B12027" t="s">
        <v>2607</v>
      </c>
    </row>
    <row r="12028" spans="1:2">
      <c r="A12028" s="27">
        <v>38545</v>
      </c>
      <c r="B12028" t="s">
        <v>2607</v>
      </c>
    </row>
    <row r="12029" spans="1:2">
      <c r="A12029" s="27">
        <v>38547</v>
      </c>
      <c r="B12029" t="s">
        <v>2607</v>
      </c>
    </row>
    <row r="12030" spans="1:2">
      <c r="A12030" s="27">
        <v>38548</v>
      </c>
      <c r="B12030" t="s">
        <v>2607</v>
      </c>
    </row>
    <row r="12031" spans="1:2">
      <c r="A12031" s="27">
        <v>38549</v>
      </c>
      <c r="B12031" t="s">
        <v>2607</v>
      </c>
    </row>
    <row r="12032" spans="1:2">
      <c r="A12032" s="27">
        <v>38551</v>
      </c>
      <c r="B12032" t="s">
        <v>2607</v>
      </c>
    </row>
    <row r="12033" spans="1:2">
      <c r="A12033" s="27">
        <v>38552</v>
      </c>
      <c r="B12033" t="s">
        <v>2607</v>
      </c>
    </row>
    <row r="12034" spans="1:2">
      <c r="A12034" s="27">
        <v>38553</v>
      </c>
      <c r="B12034" t="s">
        <v>2607</v>
      </c>
    </row>
    <row r="12035" spans="1:2">
      <c r="A12035" s="27">
        <v>38555</v>
      </c>
      <c r="B12035" t="s">
        <v>2607</v>
      </c>
    </row>
    <row r="12036" spans="1:2">
      <c r="A12036" s="27">
        <v>38560</v>
      </c>
      <c r="B12036" t="s">
        <v>2607</v>
      </c>
    </row>
    <row r="12037" spans="1:2">
      <c r="A12037" s="27">
        <v>38563</v>
      </c>
      <c r="B12037" t="s">
        <v>2607</v>
      </c>
    </row>
    <row r="12038" spans="1:2">
      <c r="A12038" s="27">
        <v>38564</v>
      </c>
      <c r="B12038" t="s">
        <v>2607</v>
      </c>
    </row>
    <row r="12039" spans="1:2">
      <c r="A12039" s="27">
        <v>38565</v>
      </c>
      <c r="B12039" t="s">
        <v>2607</v>
      </c>
    </row>
    <row r="12040" spans="1:2">
      <c r="A12040" s="27">
        <v>38567</v>
      </c>
      <c r="B12040" t="s">
        <v>2607</v>
      </c>
    </row>
    <row r="12041" spans="1:2">
      <c r="A12041" s="27">
        <v>38572</v>
      </c>
      <c r="B12041" t="s">
        <v>2607</v>
      </c>
    </row>
    <row r="12042" spans="1:2">
      <c r="A12042" s="27">
        <v>38574</v>
      </c>
      <c r="B12042" t="s">
        <v>2607</v>
      </c>
    </row>
    <row r="12043" spans="1:2">
      <c r="A12043" s="27">
        <v>38575</v>
      </c>
      <c r="B12043" t="s">
        <v>2607</v>
      </c>
    </row>
    <row r="12044" spans="1:2">
      <c r="A12044" s="27">
        <v>38577</v>
      </c>
      <c r="B12044" t="s">
        <v>2607</v>
      </c>
    </row>
    <row r="12045" spans="1:2">
      <c r="A12045" s="27">
        <v>38579</v>
      </c>
      <c r="B12045" t="s">
        <v>2607</v>
      </c>
    </row>
    <row r="12046" spans="1:2">
      <c r="A12046" s="27">
        <v>38580</v>
      </c>
      <c r="B12046" t="s">
        <v>2607</v>
      </c>
    </row>
    <row r="12047" spans="1:2">
      <c r="A12047" s="27">
        <v>38581</v>
      </c>
      <c r="B12047" t="s">
        <v>2607</v>
      </c>
    </row>
    <row r="12048" spans="1:2">
      <c r="A12048" s="27">
        <v>38582</v>
      </c>
      <c r="B12048" t="s">
        <v>2607</v>
      </c>
    </row>
    <row r="12049" spans="1:2">
      <c r="A12049" s="27">
        <v>38585</v>
      </c>
      <c r="B12049" t="s">
        <v>2607</v>
      </c>
    </row>
    <row r="12050" spans="1:2">
      <c r="A12050" s="27">
        <v>38587</v>
      </c>
      <c r="B12050" t="s">
        <v>2607</v>
      </c>
    </row>
    <row r="12051" spans="1:2">
      <c r="A12051" s="27">
        <v>38601</v>
      </c>
      <c r="B12051" t="s">
        <v>2607</v>
      </c>
    </row>
    <row r="12052" spans="1:2">
      <c r="A12052" s="27">
        <v>38602</v>
      </c>
      <c r="B12052" t="s">
        <v>2607</v>
      </c>
    </row>
    <row r="12053" spans="1:2">
      <c r="A12053" s="27">
        <v>38603</v>
      </c>
      <c r="B12053" t="s">
        <v>2607</v>
      </c>
    </row>
    <row r="12054" spans="1:2">
      <c r="A12054" s="27">
        <v>38610</v>
      </c>
      <c r="B12054" t="s">
        <v>2607</v>
      </c>
    </row>
    <row r="12055" spans="1:2">
      <c r="A12055" s="27">
        <v>38611</v>
      </c>
      <c r="B12055" t="s">
        <v>2607</v>
      </c>
    </row>
    <row r="12056" spans="1:2">
      <c r="A12056" s="27">
        <v>38614</v>
      </c>
      <c r="B12056" t="s">
        <v>2607</v>
      </c>
    </row>
    <row r="12057" spans="1:2">
      <c r="A12057" s="27">
        <v>38617</v>
      </c>
      <c r="B12057" t="s">
        <v>2607</v>
      </c>
    </row>
    <row r="12058" spans="1:2">
      <c r="A12058" s="27">
        <v>38618</v>
      </c>
      <c r="B12058" t="s">
        <v>2607</v>
      </c>
    </row>
    <row r="12059" spans="1:2">
      <c r="A12059" s="27">
        <v>38619</v>
      </c>
      <c r="B12059" t="s">
        <v>2607</v>
      </c>
    </row>
    <row r="12060" spans="1:2">
      <c r="A12060" s="27">
        <v>38620</v>
      </c>
      <c r="B12060" t="s">
        <v>2607</v>
      </c>
    </row>
    <row r="12061" spans="1:2">
      <c r="A12061" s="27">
        <v>38621</v>
      </c>
      <c r="B12061" t="s">
        <v>2607</v>
      </c>
    </row>
    <row r="12062" spans="1:2">
      <c r="A12062" s="27">
        <v>38625</v>
      </c>
      <c r="B12062" t="s">
        <v>2607</v>
      </c>
    </row>
    <row r="12063" spans="1:2">
      <c r="A12063" s="27">
        <v>38626</v>
      </c>
      <c r="B12063" t="s">
        <v>2607</v>
      </c>
    </row>
    <row r="12064" spans="1:2">
      <c r="A12064" s="27">
        <v>38627</v>
      </c>
      <c r="B12064" t="s">
        <v>2607</v>
      </c>
    </row>
    <row r="12065" spans="1:2">
      <c r="A12065" s="27">
        <v>38628</v>
      </c>
      <c r="B12065" t="s">
        <v>2607</v>
      </c>
    </row>
    <row r="12066" spans="1:2">
      <c r="A12066" s="27">
        <v>38629</v>
      </c>
      <c r="B12066" t="s">
        <v>2607</v>
      </c>
    </row>
    <row r="12067" spans="1:2">
      <c r="A12067" s="27">
        <v>38631</v>
      </c>
      <c r="B12067" t="s">
        <v>2607</v>
      </c>
    </row>
    <row r="12068" spans="1:2">
      <c r="A12068" s="27">
        <v>38633</v>
      </c>
      <c r="B12068" t="s">
        <v>2607</v>
      </c>
    </row>
    <row r="12069" spans="1:2">
      <c r="A12069" s="27">
        <v>38634</v>
      </c>
      <c r="B12069" t="s">
        <v>2607</v>
      </c>
    </row>
    <row r="12070" spans="1:2">
      <c r="A12070" s="27">
        <v>38635</v>
      </c>
      <c r="B12070" t="s">
        <v>2607</v>
      </c>
    </row>
    <row r="12071" spans="1:2">
      <c r="A12071" s="27">
        <v>38638</v>
      </c>
      <c r="B12071" t="s">
        <v>2607</v>
      </c>
    </row>
    <row r="12072" spans="1:2">
      <c r="A12072" s="27">
        <v>38639</v>
      </c>
      <c r="B12072" t="s">
        <v>2607</v>
      </c>
    </row>
    <row r="12073" spans="1:2">
      <c r="A12073" s="27">
        <v>38641</v>
      </c>
      <c r="B12073" t="s">
        <v>2607</v>
      </c>
    </row>
    <row r="12074" spans="1:2">
      <c r="A12074" s="27">
        <v>38643</v>
      </c>
      <c r="B12074" t="s">
        <v>2607</v>
      </c>
    </row>
    <row r="12075" spans="1:2">
      <c r="A12075" s="27">
        <v>38645</v>
      </c>
      <c r="B12075" t="s">
        <v>2607</v>
      </c>
    </row>
    <row r="12076" spans="1:2">
      <c r="A12076" s="27">
        <v>38646</v>
      </c>
      <c r="B12076" t="s">
        <v>2607</v>
      </c>
    </row>
    <row r="12077" spans="1:2">
      <c r="A12077" s="27">
        <v>38658</v>
      </c>
      <c r="B12077" t="s">
        <v>2607</v>
      </c>
    </row>
    <row r="12078" spans="1:2">
      <c r="A12078" s="27">
        <v>38661</v>
      </c>
      <c r="B12078" t="s">
        <v>2607</v>
      </c>
    </row>
    <row r="12079" spans="1:2">
      <c r="A12079" s="27">
        <v>38663</v>
      </c>
      <c r="B12079" t="s">
        <v>2607</v>
      </c>
    </row>
    <row r="12080" spans="1:2">
      <c r="A12080" s="27">
        <v>38665</v>
      </c>
      <c r="B12080" t="s">
        <v>2607</v>
      </c>
    </row>
    <row r="12081" spans="1:2">
      <c r="A12081" s="27">
        <v>38666</v>
      </c>
      <c r="B12081" t="s">
        <v>2607</v>
      </c>
    </row>
    <row r="12082" spans="1:2">
      <c r="A12082" s="27">
        <v>38670</v>
      </c>
      <c r="B12082" t="s">
        <v>2607</v>
      </c>
    </row>
    <row r="12083" spans="1:2">
      <c r="A12083" s="27">
        <v>38673</v>
      </c>
      <c r="B12083" t="s">
        <v>2607</v>
      </c>
    </row>
    <row r="12084" spans="1:2">
      <c r="A12084" s="27">
        <v>38674</v>
      </c>
      <c r="B12084" t="s">
        <v>2607</v>
      </c>
    </row>
    <row r="12085" spans="1:2">
      <c r="A12085" s="27">
        <v>38675</v>
      </c>
      <c r="B12085" t="s">
        <v>2607</v>
      </c>
    </row>
    <row r="12086" spans="1:2">
      <c r="A12086" s="27">
        <v>38676</v>
      </c>
      <c r="B12086" t="s">
        <v>2607</v>
      </c>
    </row>
    <row r="12087" spans="1:2">
      <c r="A12087" s="27">
        <v>38683</v>
      </c>
      <c r="B12087" t="s">
        <v>2607</v>
      </c>
    </row>
    <row r="12088" spans="1:2">
      <c r="A12088" s="27">
        <v>38685</v>
      </c>
      <c r="B12088" t="s">
        <v>2607</v>
      </c>
    </row>
    <row r="12089" spans="1:2">
      <c r="A12089" s="27">
        <v>38721</v>
      </c>
      <c r="B12089" t="s">
        <v>2607</v>
      </c>
    </row>
    <row r="12090" spans="1:2">
      <c r="A12090" s="27">
        <v>38723</v>
      </c>
      <c r="B12090" t="s">
        <v>2607</v>
      </c>
    </row>
    <row r="12091" spans="1:2">
      <c r="A12091" s="27">
        <v>38726</v>
      </c>
      <c r="B12091" t="s">
        <v>2607</v>
      </c>
    </row>
    <row r="12092" spans="1:2">
      <c r="A12092" s="27">
        <v>38730</v>
      </c>
      <c r="B12092" t="s">
        <v>2607</v>
      </c>
    </row>
    <row r="12093" spans="1:2">
      <c r="A12093" s="27">
        <v>38736</v>
      </c>
      <c r="B12093" t="s">
        <v>2607</v>
      </c>
    </row>
    <row r="12094" spans="1:2">
      <c r="A12094" s="27">
        <v>38737</v>
      </c>
      <c r="B12094" t="s">
        <v>2607</v>
      </c>
    </row>
    <row r="12095" spans="1:2">
      <c r="A12095" s="27">
        <v>38738</v>
      </c>
      <c r="B12095" t="s">
        <v>2607</v>
      </c>
    </row>
    <row r="12096" spans="1:2">
      <c r="A12096" s="27">
        <v>38740</v>
      </c>
      <c r="B12096" t="s">
        <v>2607</v>
      </c>
    </row>
    <row r="12097" spans="1:2">
      <c r="A12097" s="27">
        <v>38744</v>
      </c>
      <c r="B12097" t="s">
        <v>2607</v>
      </c>
    </row>
    <row r="12098" spans="1:2">
      <c r="A12098" s="27">
        <v>38746</v>
      </c>
      <c r="B12098" t="s">
        <v>2607</v>
      </c>
    </row>
    <row r="12099" spans="1:2">
      <c r="A12099" s="27">
        <v>38748</v>
      </c>
      <c r="B12099" t="s">
        <v>2607</v>
      </c>
    </row>
    <row r="12100" spans="1:2">
      <c r="A12100" s="27">
        <v>38749</v>
      </c>
      <c r="B12100" t="s">
        <v>2607</v>
      </c>
    </row>
    <row r="12101" spans="1:2">
      <c r="A12101" s="27">
        <v>38753</v>
      </c>
      <c r="B12101" t="s">
        <v>2607</v>
      </c>
    </row>
    <row r="12102" spans="1:2">
      <c r="A12102" s="27">
        <v>38754</v>
      </c>
      <c r="B12102" t="s">
        <v>2607</v>
      </c>
    </row>
    <row r="12103" spans="1:2">
      <c r="A12103" s="27">
        <v>38759</v>
      </c>
      <c r="B12103" t="s">
        <v>2607</v>
      </c>
    </row>
    <row r="12104" spans="1:2">
      <c r="A12104" s="27">
        <v>38761</v>
      </c>
      <c r="B12104" t="s">
        <v>2607</v>
      </c>
    </row>
    <row r="12105" spans="1:2">
      <c r="A12105" s="27">
        <v>38762</v>
      </c>
      <c r="B12105" t="s">
        <v>2607</v>
      </c>
    </row>
    <row r="12106" spans="1:2">
      <c r="A12106" s="27">
        <v>38764</v>
      </c>
      <c r="B12106" t="s">
        <v>2607</v>
      </c>
    </row>
    <row r="12107" spans="1:2">
      <c r="A12107" s="27">
        <v>38765</v>
      </c>
      <c r="B12107" t="s">
        <v>2607</v>
      </c>
    </row>
    <row r="12108" spans="1:2">
      <c r="A12108" s="27">
        <v>38767</v>
      </c>
      <c r="B12108" t="s">
        <v>2607</v>
      </c>
    </row>
    <row r="12109" spans="1:2">
      <c r="A12109" s="27">
        <v>38768</v>
      </c>
      <c r="B12109" t="s">
        <v>2607</v>
      </c>
    </row>
    <row r="12110" spans="1:2">
      <c r="A12110" s="27">
        <v>38772</v>
      </c>
      <c r="B12110" t="s">
        <v>2607</v>
      </c>
    </row>
    <row r="12111" spans="1:2">
      <c r="A12111" s="27">
        <v>38773</v>
      </c>
      <c r="B12111" t="s">
        <v>2607</v>
      </c>
    </row>
    <row r="12112" spans="1:2">
      <c r="A12112" s="27">
        <v>38774</v>
      </c>
      <c r="B12112" t="s">
        <v>2607</v>
      </c>
    </row>
    <row r="12113" spans="1:2">
      <c r="A12113" s="27">
        <v>38776</v>
      </c>
      <c r="B12113" t="s">
        <v>2607</v>
      </c>
    </row>
    <row r="12114" spans="1:2">
      <c r="A12114" s="27">
        <v>38824</v>
      </c>
      <c r="B12114" t="s">
        <v>2607</v>
      </c>
    </row>
    <row r="12115" spans="1:2">
      <c r="A12115" s="27">
        <v>38828</v>
      </c>
      <c r="B12115" t="s">
        <v>2607</v>
      </c>
    </row>
    <row r="12116" spans="1:2">
      <c r="A12116" s="27">
        <v>38833</v>
      </c>
      <c r="B12116" t="s">
        <v>2607</v>
      </c>
    </row>
    <row r="12117" spans="1:2">
      <c r="A12117" s="27">
        <v>38834</v>
      </c>
      <c r="B12117" t="s">
        <v>2607</v>
      </c>
    </row>
    <row r="12118" spans="1:2">
      <c r="A12118" s="27">
        <v>38838</v>
      </c>
      <c r="B12118" t="s">
        <v>2607</v>
      </c>
    </row>
    <row r="12119" spans="1:2">
      <c r="A12119" s="27">
        <v>38843</v>
      </c>
      <c r="B12119" t="s">
        <v>2607</v>
      </c>
    </row>
    <row r="12120" spans="1:2">
      <c r="A12120" s="27">
        <v>38844</v>
      </c>
      <c r="B12120" t="s">
        <v>2607</v>
      </c>
    </row>
    <row r="12121" spans="1:2">
      <c r="A12121" s="27">
        <v>38846</v>
      </c>
      <c r="B12121" t="s">
        <v>2607</v>
      </c>
    </row>
    <row r="12122" spans="1:2">
      <c r="A12122" s="27">
        <v>38847</v>
      </c>
      <c r="B12122" t="s">
        <v>2607</v>
      </c>
    </row>
    <row r="12123" spans="1:2">
      <c r="A12123" s="27">
        <v>38850</v>
      </c>
      <c r="B12123" t="s">
        <v>2607</v>
      </c>
    </row>
    <row r="12124" spans="1:2">
      <c r="A12124" s="27">
        <v>38851</v>
      </c>
      <c r="B12124" t="s">
        <v>2607</v>
      </c>
    </row>
    <row r="12125" spans="1:2">
      <c r="A12125" s="27">
        <v>38852</v>
      </c>
      <c r="B12125" t="s">
        <v>2607</v>
      </c>
    </row>
    <row r="12126" spans="1:2">
      <c r="A12126" s="27">
        <v>38854</v>
      </c>
      <c r="B12126" t="s">
        <v>2607</v>
      </c>
    </row>
    <row r="12127" spans="1:2">
      <c r="A12127" s="27">
        <v>38855</v>
      </c>
      <c r="B12127" t="s">
        <v>2607</v>
      </c>
    </row>
    <row r="12128" spans="1:2">
      <c r="A12128" s="27">
        <v>38856</v>
      </c>
      <c r="B12128" t="s">
        <v>2607</v>
      </c>
    </row>
    <row r="12129" spans="1:2">
      <c r="A12129" s="27">
        <v>38858</v>
      </c>
      <c r="B12129" t="s">
        <v>2607</v>
      </c>
    </row>
    <row r="12130" spans="1:2">
      <c r="A12130" s="27">
        <v>38860</v>
      </c>
      <c r="B12130" t="s">
        <v>2607</v>
      </c>
    </row>
    <row r="12131" spans="1:2">
      <c r="A12131" s="27">
        <v>38862</v>
      </c>
      <c r="B12131" t="s">
        <v>2607</v>
      </c>
    </row>
    <row r="12132" spans="1:2">
      <c r="A12132" s="27">
        <v>38864</v>
      </c>
      <c r="B12132" t="s">
        <v>2607</v>
      </c>
    </row>
    <row r="12133" spans="1:2">
      <c r="A12133" s="27">
        <v>38868</v>
      </c>
      <c r="B12133" t="s">
        <v>2607</v>
      </c>
    </row>
    <row r="12134" spans="1:2">
      <c r="A12134" s="27">
        <v>38870</v>
      </c>
      <c r="B12134" t="s">
        <v>2607</v>
      </c>
    </row>
    <row r="12135" spans="1:2">
      <c r="A12135" s="27">
        <v>38871</v>
      </c>
      <c r="B12135" t="s">
        <v>2607</v>
      </c>
    </row>
    <row r="12136" spans="1:2">
      <c r="A12136" s="27">
        <v>38874</v>
      </c>
      <c r="B12136" t="s">
        <v>2607</v>
      </c>
    </row>
    <row r="12137" spans="1:2">
      <c r="A12137" s="27">
        <v>38876</v>
      </c>
      <c r="B12137" t="s">
        <v>2607</v>
      </c>
    </row>
    <row r="12138" spans="1:2">
      <c r="A12138" s="27">
        <v>38878</v>
      </c>
      <c r="B12138" t="s">
        <v>2607</v>
      </c>
    </row>
    <row r="12139" spans="1:2">
      <c r="A12139" s="27">
        <v>38901</v>
      </c>
      <c r="B12139" t="s">
        <v>2607</v>
      </c>
    </row>
    <row r="12140" spans="1:2">
      <c r="A12140" s="27">
        <v>38902</v>
      </c>
      <c r="B12140" t="s">
        <v>2607</v>
      </c>
    </row>
    <row r="12141" spans="1:2">
      <c r="A12141" s="27">
        <v>38912</v>
      </c>
      <c r="B12141" t="s">
        <v>2607</v>
      </c>
    </row>
    <row r="12142" spans="1:2">
      <c r="A12142" s="27">
        <v>38913</v>
      </c>
      <c r="B12142" t="s">
        <v>2607</v>
      </c>
    </row>
    <row r="12143" spans="1:2">
      <c r="A12143" s="27">
        <v>38914</v>
      </c>
      <c r="B12143" t="s">
        <v>2607</v>
      </c>
    </row>
    <row r="12144" spans="1:2">
      <c r="A12144" s="27">
        <v>38916</v>
      </c>
      <c r="B12144" t="s">
        <v>2607</v>
      </c>
    </row>
    <row r="12145" spans="1:2">
      <c r="A12145" s="27">
        <v>38917</v>
      </c>
      <c r="B12145" t="s">
        <v>2607</v>
      </c>
    </row>
    <row r="12146" spans="1:2">
      <c r="A12146" s="27">
        <v>38921</v>
      </c>
      <c r="B12146" t="s">
        <v>2607</v>
      </c>
    </row>
    <row r="12147" spans="1:2">
      <c r="A12147" s="27">
        <v>38922</v>
      </c>
      <c r="B12147" t="s">
        <v>2607</v>
      </c>
    </row>
    <row r="12148" spans="1:2">
      <c r="A12148" s="27">
        <v>38923</v>
      </c>
      <c r="B12148" t="s">
        <v>2607</v>
      </c>
    </row>
    <row r="12149" spans="1:2">
      <c r="A12149" s="27">
        <v>38927</v>
      </c>
      <c r="B12149" t="s">
        <v>2607</v>
      </c>
    </row>
    <row r="12150" spans="1:2">
      <c r="A12150" s="27">
        <v>38940</v>
      </c>
      <c r="B12150" t="s">
        <v>2607</v>
      </c>
    </row>
    <row r="12151" spans="1:2">
      <c r="A12151" s="27">
        <v>38941</v>
      </c>
      <c r="B12151" t="s">
        <v>2607</v>
      </c>
    </row>
    <row r="12152" spans="1:2">
      <c r="A12152" s="27">
        <v>38943</v>
      </c>
      <c r="B12152" t="s">
        <v>2607</v>
      </c>
    </row>
    <row r="12153" spans="1:2">
      <c r="A12153" s="27">
        <v>38944</v>
      </c>
      <c r="B12153" t="s">
        <v>2607</v>
      </c>
    </row>
    <row r="12154" spans="1:2">
      <c r="A12154" s="27">
        <v>38949</v>
      </c>
      <c r="B12154" t="s">
        <v>2607</v>
      </c>
    </row>
    <row r="12155" spans="1:2">
      <c r="A12155" s="27">
        <v>38952</v>
      </c>
      <c r="B12155" t="s">
        <v>2607</v>
      </c>
    </row>
    <row r="12156" spans="1:2">
      <c r="A12156" s="27">
        <v>38953</v>
      </c>
      <c r="B12156" t="s">
        <v>2607</v>
      </c>
    </row>
    <row r="12157" spans="1:2">
      <c r="A12157" s="27">
        <v>38954</v>
      </c>
      <c r="B12157" t="s">
        <v>2607</v>
      </c>
    </row>
    <row r="12158" spans="1:2">
      <c r="A12158" s="27">
        <v>38955</v>
      </c>
      <c r="B12158" t="s">
        <v>2607</v>
      </c>
    </row>
    <row r="12159" spans="1:2">
      <c r="A12159" s="27">
        <v>38960</v>
      </c>
      <c r="B12159" t="s">
        <v>2607</v>
      </c>
    </row>
    <row r="12160" spans="1:2">
      <c r="A12160" s="27">
        <v>38965</v>
      </c>
      <c r="B12160" t="s">
        <v>2607</v>
      </c>
    </row>
    <row r="12161" spans="1:2">
      <c r="A12161" s="27">
        <v>38967</v>
      </c>
      <c r="B12161" t="s">
        <v>2607</v>
      </c>
    </row>
    <row r="12162" spans="1:2">
      <c r="A12162" s="27">
        <v>39038</v>
      </c>
      <c r="B12162" t="s">
        <v>2607</v>
      </c>
    </row>
    <row r="12163" spans="1:2">
      <c r="A12163" s="27">
        <v>39039</v>
      </c>
      <c r="B12163" t="s">
        <v>2607</v>
      </c>
    </row>
    <row r="12164" spans="1:2">
      <c r="A12164" s="27">
        <v>39040</v>
      </c>
      <c r="B12164" t="s">
        <v>2607</v>
      </c>
    </row>
    <row r="12165" spans="1:2">
      <c r="A12165" s="27">
        <v>39041</v>
      </c>
      <c r="B12165" t="s">
        <v>2607</v>
      </c>
    </row>
    <row r="12166" spans="1:2">
      <c r="A12166" s="27">
        <v>39051</v>
      </c>
      <c r="B12166" t="s">
        <v>2607</v>
      </c>
    </row>
    <row r="12167" spans="1:2">
      <c r="A12167" s="27">
        <v>39054</v>
      </c>
      <c r="B12167" t="s">
        <v>2607</v>
      </c>
    </row>
    <row r="12168" spans="1:2">
      <c r="A12168" s="27">
        <v>39057</v>
      </c>
      <c r="B12168" t="s">
        <v>2607</v>
      </c>
    </row>
    <row r="12169" spans="1:2">
      <c r="A12169" s="27">
        <v>39059</v>
      </c>
      <c r="B12169" t="s">
        <v>2607</v>
      </c>
    </row>
    <row r="12170" spans="1:2">
      <c r="A12170" s="27">
        <v>39062</v>
      </c>
      <c r="B12170" t="s">
        <v>2607</v>
      </c>
    </row>
    <row r="12171" spans="1:2">
      <c r="A12171" s="27">
        <v>39063</v>
      </c>
      <c r="B12171" t="s">
        <v>2607</v>
      </c>
    </row>
    <row r="12172" spans="1:2">
      <c r="A12172" s="27">
        <v>39066</v>
      </c>
      <c r="B12172" t="s">
        <v>2607</v>
      </c>
    </row>
    <row r="12173" spans="1:2">
      <c r="A12173" s="27">
        <v>39069</v>
      </c>
      <c r="B12173" t="s">
        <v>2607</v>
      </c>
    </row>
    <row r="12174" spans="1:2">
      <c r="A12174" s="27">
        <v>39071</v>
      </c>
      <c r="B12174" t="s">
        <v>2607</v>
      </c>
    </row>
    <row r="12175" spans="1:2">
      <c r="A12175" s="27">
        <v>39072</v>
      </c>
      <c r="B12175" t="s">
        <v>2607</v>
      </c>
    </row>
    <row r="12176" spans="1:2">
      <c r="A12176" s="27">
        <v>39077</v>
      </c>
      <c r="B12176" t="s">
        <v>2607</v>
      </c>
    </row>
    <row r="12177" spans="1:2">
      <c r="A12177" s="27">
        <v>39078</v>
      </c>
      <c r="B12177" t="s">
        <v>2607</v>
      </c>
    </row>
    <row r="12178" spans="1:2">
      <c r="A12178" s="27">
        <v>39079</v>
      </c>
      <c r="B12178" t="s">
        <v>2607</v>
      </c>
    </row>
    <row r="12179" spans="1:2">
      <c r="A12179" s="27">
        <v>39082</v>
      </c>
      <c r="B12179" t="s">
        <v>2607</v>
      </c>
    </row>
    <row r="12180" spans="1:2">
      <c r="A12180" s="27">
        <v>39083</v>
      </c>
      <c r="B12180" t="s">
        <v>2607</v>
      </c>
    </row>
    <row r="12181" spans="1:2">
      <c r="A12181" s="27">
        <v>39087</v>
      </c>
      <c r="B12181" t="s">
        <v>2607</v>
      </c>
    </row>
    <row r="12182" spans="1:2">
      <c r="A12182" s="27">
        <v>39088</v>
      </c>
      <c r="B12182" t="s">
        <v>2607</v>
      </c>
    </row>
    <row r="12183" spans="1:2">
      <c r="A12183" s="27">
        <v>39090</v>
      </c>
      <c r="B12183" t="s">
        <v>2607</v>
      </c>
    </row>
    <row r="12184" spans="1:2">
      <c r="A12184" s="27">
        <v>39092</v>
      </c>
      <c r="B12184" t="s">
        <v>2607</v>
      </c>
    </row>
    <row r="12185" spans="1:2">
      <c r="A12185" s="27">
        <v>39096</v>
      </c>
      <c r="B12185" t="s">
        <v>2607</v>
      </c>
    </row>
    <row r="12186" spans="1:2">
      <c r="A12186" s="27">
        <v>39097</v>
      </c>
      <c r="B12186" t="s">
        <v>2607</v>
      </c>
    </row>
    <row r="12187" spans="1:2">
      <c r="A12187" s="27">
        <v>39098</v>
      </c>
      <c r="B12187" t="s">
        <v>2607</v>
      </c>
    </row>
    <row r="12188" spans="1:2">
      <c r="A12188" s="27">
        <v>39107</v>
      </c>
      <c r="B12188" t="s">
        <v>2607</v>
      </c>
    </row>
    <row r="12189" spans="1:2">
      <c r="A12189" s="27">
        <v>39111</v>
      </c>
      <c r="B12189" t="s">
        <v>2607</v>
      </c>
    </row>
    <row r="12190" spans="1:2">
      <c r="A12190" s="27">
        <v>39112</v>
      </c>
      <c r="B12190" t="s">
        <v>2607</v>
      </c>
    </row>
    <row r="12191" spans="1:2">
      <c r="A12191" s="27">
        <v>39113</v>
      </c>
      <c r="B12191" t="s">
        <v>2607</v>
      </c>
    </row>
    <row r="12192" spans="1:2">
      <c r="A12192" s="27">
        <v>39114</v>
      </c>
      <c r="B12192" t="s">
        <v>2607</v>
      </c>
    </row>
    <row r="12193" spans="1:2">
      <c r="A12193" s="27">
        <v>39115</v>
      </c>
      <c r="B12193" t="s">
        <v>2607</v>
      </c>
    </row>
    <row r="12194" spans="1:2">
      <c r="A12194" s="27">
        <v>39116</v>
      </c>
      <c r="B12194" t="s">
        <v>2607</v>
      </c>
    </row>
    <row r="12195" spans="1:2">
      <c r="A12195" s="27">
        <v>39120</v>
      </c>
      <c r="B12195" t="s">
        <v>2607</v>
      </c>
    </row>
    <row r="12196" spans="1:2">
      <c r="A12196" s="27">
        <v>39121</v>
      </c>
      <c r="B12196" t="s">
        <v>2607</v>
      </c>
    </row>
    <row r="12197" spans="1:2">
      <c r="A12197" s="27">
        <v>39122</v>
      </c>
      <c r="B12197" t="s">
        <v>2607</v>
      </c>
    </row>
    <row r="12198" spans="1:2">
      <c r="A12198" s="27">
        <v>39144</v>
      </c>
      <c r="B12198" t="s">
        <v>2607</v>
      </c>
    </row>
    <row r="12199" spans="1:2">
      <c r="A12199" s="27">
        <v>39145</v>
      </c>
      <c r="B12199" t="s">
        <v>2607</v>
      </c>
    </row>
    <row r="12200" spans="1:2">
      <c r="A12200" s="27">
        <v>39149</v>
      </c>
      <c r="B12200" t="s">
        <v>2607</v>
      </c>
    </row>
    <row r="12201" spans="1:2">
      <c r="A12201" s="27">
        <v>39150</v>
      </c>
      <c r="B12201" t="s">
        <v>2607</v>
      </c>
    </row>
    <row r="12202" spans="1:2">
      <c r="A12202" s="27">
        <v>39153</v>
      </c>
      <c r="B12202" t="s">
        <v>2607</v>
      </c>
    </row>
    <row r="12203" spans="1:2">
      <c r="A12203" s="27">
        <v>39154</v>
      </c>
      <c r="B12203" t="s">
        <v>2607</v>
      </c>
    </row>
    <row r="12204" spans="1:2">
      <c r="A12204" s="27">
        <v>39159</v>
      </c>
      <c r="B12204" t="s">
        <v>2607</v>
      </c>
    </row>
    <row r="12205" spans="1:2">
      <c r="A12205" s="27">
        <v>39162</v>
      </c>
      <c r="B12205" t="s">
        <v>2607</v>
      </c>
    </row>
    <row r="12206" spans="1:2">
      <c r="A12206" s="27">
        <v>39165</v>
      </c>
      <c r="B12206" t="s">
        <v>2607</v>
      </c>
    </row>
    <row r="12207" spans="1:2">
      <c r="A12207" s="27">
        <v>39168</v>
      </c>
      <c r="B12207" t="s">
        <v>2607</v>
      </c>
    </row>
    <row r="12208" spans="1:2">
      <c r="A12208" s="27">
        <v>39169</v>
      </c>
      <c r="B12208" t="s">
        <v>2607</v>
      </c>
    </row>
    <row r="12209" spans="1:2">
      <c r="A12209" s="27">
        <v>39175</v>
      </c>
      <c r="B12209" t="s">
        <v>2607</v>
      </c>
    </row>
    <row r="12210" spans="1:2">
      <c r="A12210" s="27">
        <v>39176</v>
      </c>
      <c r="B12210" t="s">
        <v>2607</v>
      </c>
    </row>
    <row r="12211" spans="1:2">
      <c r="A12211" s="27">
        <v>39183</v>
      </c>
      <c r="B12211" t="s">
        <v>2607</v>
      </c>
    </row>
    <row r="12212" spans="1:2">
      <c r="A12212" s="27">
        <v>39189</v>
      </c>
      <c r="B12212" t="s">
        <v>2607</v>
      </c>
    </row>
    <row r="12213" spans="1:2">
      <c r="A12213" s="27">
        <v>39190</v>
      </c>
      <c r="B12213" t="s">
        <v>2607</v>
      </c>
    </row>
    <row r="12214" spans="1:2">
      <c r="A12214" s="27">
        <v>39191</v>
      </c>
      <c r="B12214" t="s">
        <v>2607</v>
      </c>
    </row>
    <row r="12215" spans="1:2">
      <c r="A12215" s="27">
        <v>39194</v>
      </c>
      <c r="B12215" t="s">
        <v>2607</v>
      </c>
    </row>
    <row r="12216" spans="1:2">
      <c r="A12216" s="27">
        <v>39322</v>
      </c>
      <c r="B12216" t="s">
        <v>2607</v>
      </c>
    </row>
    <row r="12217" spans="1:2">
      <c r="A12217" s="27">
        <v>39323</v>
      </c>
      <c r="B12217" t="s">
        <v>2607</v>
      </c>
    </row>
    <row r="12218" spans="1:2">
      <c r="A12218" s="27">
        <v>39326</v>
      </c>
      <c r="B12218" t="s">
        <v>2607</v>
      </c>
    </row>
    <row r="12219" spans="1:2">
      <c r="A12219" s="27">
        <v>39327</v>
      </c>
      <c r="B12219" t="s">
        <v>2607</v>
      </c>
    </row>
    <row r="12220" spans="1:2">
      <c r="A12220" s="27">
        <v>39328</v>
      </c>
      <c r="B12220" t="s">
        <v>2607</v>
      </c>
    </row>
    <row r="12221" spans="1:2">
      <c r="A12221" s="27">
        <v>39330</v>
      </c>
      <c r="B12221" t="s">
        <v>2607</v>
      </c>
    </row>
    <row r="12222" spans="1:2">
      <c r="A12222" s="27">
        <v>39332</v>
      </c>
      <c r="B12222" t="s">
        <v>2607</v>
      </c>
    </row>
    <row r="12223" spans="1:2">
      <c r="A12223" s="27">
        <v>39335</v>
      </c>
      <c r="B12223" t="s">
        <v>2607</v>
      </c>
    </row>
    <row r="12224" spans="1:2">
      <c r="A12224" s="27">
        <v>39336</v>
      </c>
      <c r="B12224" t="s">
        <v>2607</v>
      </c>
    </row>
    <row r="12225" spans="1:2">
      <c r="A12225" s="27">
        <v>39341</v>
      </c>
      <c r="B12225" t="s">
        <v>2607</v>
      </c>
    </row>
    <row r="12226" spans="1:2">
      <c r="A12226" s="27">
        <v>39346</v>
      </c>
      <c r="B12226" t="s">
        <v>2607</v>
      </c>
    </row>
    <row r="12227" spans="1:2">
      <c r="A12227" s="27">
        <v>39347</v>
      </c>
      <c r="B12227" t="s">
        <v>2607</v>
      </c>
    </row>
    <row r="12228" spans="1:2">
      <c r="A12228" s="27">
        <v>39348</v>
      </c>
      <c r="B12228" t="s">
        <v>2607</v>
      </c>
    </row>
    <row r="12229" spans="1:2">
      <c r="A12229" s="27">
        <v>39355</v>
      </c>
      <c r="B12229" t="s">
        <v>2607</v>
      </c>
    </row>
    <row r="12230" spans="1:2">
      <c r="A12230" s="27">
        <v>39356</v>
      </c>
      <c r="B12230" t="s">
        <v>2607</v>
      </c>
    </row>
    <row r="12231" spans="1:2">
      <c r="A12231" s="27">
        <v>39358</v>
      </c>
      <c r="B12231" t="s">
        <v>2607</v>
      </c>
    </row>
    <row r="12232" spans="1:2">
      <c r="A12232" s="27">
        <v>39360</v>
      </c>
      <c r="B12232" t="s">
        <v>2607</v>
      </c>
    </row>
    <row r="12233" spans="1:2">
      <c r="A12233" s="27">
        <v>39362</v>
      </c>
      <c r="B12233" t="s">
        <v>2607</v>
      </c>
    </row>
    <row r="12234" spans="1:2">
      <c r="A12234" s="27">
        <v>39363</v>
      </c>
      <c r="B12234" t="s">
        <v>2607</v>
      </c>
    </row>
    <row r="12235" spans="1:2">
      <c r="A12235" s="27">
        <v>39364</v>
      </c>
      <c r="B12235" t="s">
        <v>2607</v>
      </c>
    </row>
    <row r="12236" spans="1:2">
      <c r="A12236" s="27">
        <v>39365</v>
      </c>
      <c r="B12236" t="s">
        <v>2607</v>
      </c>
    </row>
    <row r="12237" spans="1:2">
      <c r="A12237" s="27">
        <v>39367</v>
      </c>
      <c r="B12237" t="s">
        <v>2607</v>
      </c>
    </row>
    <row r="12238" spans="1:2">
      <c r="A12238" s="27">
        <v>39421</v>
      </c>
      <c r="B12238" t="s">
        <v>2607</v>
      </c>
    </row>
    <row r="12239" spans="1:2">
      <c r="A12239" s="27">
        <v>39425</v>
      </c>
      <c r="B12239" t="s">
        <v>2607</v>
      </c>
    </row>
    <row r="12240" spans="1:2">
      <c r="A12240" s="27">
        <v>39426</v>
      </c>
      <c r="B12240" t="s">
        <v>2607</v>
      </c>
    </row>
    <row r="12241" spans="1:2">
      <c r="A12241" s="27">
        <v>39427</v>
      </c>
      <c r="B12241" t="s">
        <v>2607</v>
      </c>
    </row>
    <row r="12242" spans="1:2">
      <c r="A12242" s="27">
        <v>39428</v>
      </c>
      <c r="B12242" t="s">
        <v>2607</v>
      </c>
    </row>
    <row r="12243" spans="1:2">
      <c r="A12243" s="27">
        <v>39439</v>
      </c>
      <c r="B12243" t="s">
        <v>2607</v>
      </c>
    </row>
    <row r="12244" spans="1:2">
      <c r="A12244" s="27">
        <v>39452</v>
      </c>
      <c r="B12244" t="s">
        <v>2607</v>
      </c>
    </row>
    <row r="12245" spans="1:2">
      <c r="A12245" s="27">
        <v>39461</v>
      </c>
      <c r="B12245" t="s">
        <v>2607</v>
      </c>
    </row>
    <row r="12246" spans="1:2">
      <c r="A12246" s="27">
        <v>39462</v>
      </c>
      <c r="B12246" t="s">
        <v>2607</v>
      </c>
    </row>
    <row r="12247" spans="1:2">
      <c r="A12247" s="27">
        <v>39464</v>
      </c>
      <c r="B12247" t="s">
        <v>2607</v>
      </c>
    </row>
    <row r="12248" spans="1:2">
      <c r="A12248" s="27">
        <v>39470</v>
      </c>
      <c r="B12248" t="s">
        <v>2607</v>
      </c>
    </row>
    <row r="12249" spans="1:2">
      <c r="A12249" s="27">
        <v>39474</v>
      </c>
      <c r="B12249" t="s">
        <v>2607</v>
      </c>
    </row>
    <row r="12250" spans="1:2">
      <c r="A12250" s="27">
        <v>39476</v>
      </c>
      <c r="B12250" t="s">
        <v>2607</v>
      </c>
    </row>
    <row r="12251" spans="1:2">
      <c r="A12251" s="27">
        <v>39478</v>
      </c>
      <c r="B12251" t="s">
        <v>2607</v>
      </c>
    </row>
    <row r="12252" spans="1:2">
      <c r="A12252" s="27">
        <v>39479</v>
      </c>
      <c r="B12252" t="s">
        <v>2607</v>
      </c>
    </row>
    <row r="12253" spans="1:2">
      <c r="A12253" s="27">
        <v>39480</v>
      </c>
      <c r="B12253" t="s">
        <v>2607</v>
      </c>
    </row>
    <row r="12254" spans="1:2">
      <c r="A12254" s="27">
        <v>39481</v>
      </c>
      <c r="B12254" t="s">
        <v>2607</v>
      </c>
    </row>
    <row r="12255" spans="1:2">
      <c r="A12255" s="27">
        <v>39482</v>
      </c>
      <c r="B12255" t="s">
        <v>2607</v>
      </c>
    </row>
    <row r="12256" spans="1:2">
      <c r="A12256" s="27">
        <v>39555</v>
      </c>
      <c r="B12256" t="s">
        <v>2607</v>
      </c>
    </row>
    <row r="12257" spans="1:2">
      <c r="A12257" s="27">
        <v>39562</v>
      </c>
      <c r="B12257" t="s">
        <v>2607</v>
      </c>
    </row>
    <row r="12258" spans="1:2">
      <c r="A12258" s="27">
        <v>39565</v>
      </c>
      <c r="B12258" t="s">
        <v>2607</v>
      </c>
    </row>
    <row r="12259" spans="1:2">
      <c r="A12259" s="27">
        <v>39572</v>
      </c>
      <c r="B12259" t="s">
        <v>2607</v>
      </c>
    </row>
    <row r="12260" spans="1:2">
      <c r="A12260" s="27">
        <v>39574</v>
      </c>
      <c r="B12260" t="s">
        <v>2607</v>
      </c>
    </row>
    <row r="12261" spans="1:2">
      <c r="A12261" s="27">
        <v>39577</v>
      </c>
      <c r="B12261" t="s">
        <v>2607</v>
      </c>
    </row>
    <row r="12262" spans="1:2">
      <c r="A12262" s="27">
        <v>39629</v>
      </c>
      <c r="B12262" t="s">
        <v>2607</v>
      </c>
    </row>
    <row r="12263" spans="1:2">
      <c r="A12263" s="27">
        <v>39631</v>
      </c>
      <c r="B12263" t="s">
        <v>2607</v>
      </c>
    </row>
    <row r="12264" spans="1:2">
      <c r="A12264" s="27">
        <v>39632</v>
      </c>
      <c r="B12264" t="s">
        <v>2607</v>
      </c>
    </row>
    <row r="12265" spans="1:2">
      <c r="A12265" s="27">
        <v>39635</v>
      </c>
      <c r="B12265" t="s">
        <v>2607</v>
      </c>
    </row>
    <row r="12266" spans="1:2">
      <c r="A12266" s="27">
        <v>39638</v>
      </c>
      <c r="B12266" t="s">
        <v>2607</v>
      </c>
    </row>
    <row r="12267" spans="1:2">
      <c r="A12267" s="27">
        <v>39643</v>
      </c>
      <c r="B12267" t="s">
        <v>2607</v>
      </c>
    </row>
    <row r="12268" spans="1:2">
      <c r="A12268" s="27">
        <v>39652</v>
      </c>
      <c r="B12268" t="s">
        <v>2607</v>
      </c>
    </row>
    <row r="12269" spans="1:2">
      <c r="A12269" s="27">
        <v>39653</v>
      </c>
      <c r="B12269" t="s">
        <v>2607</v>
      </c>
    </row>
    <row r="12270" spans="1:2">
      <c r="A12270" s="27">
        <v>39654</v>
      </c>
      <c r="B12270" t="s">
        <v>2607</v>
      </c>
    </row>
    <row r="12271" spans="1:2">
      <c r="A12271" s="27">
        <v>39656</v>
      </c>
      <c r="B12271" t="s">
        <v>2607</v>
      </c>
    </row>
    <row r="12272" spans="1:2">
      <c r="A12272" s="27">
        <v>39657</v>
      </c>
      <c r="B12272" t="s">
        <v>2607</v>
      </c>
    </row>
    <row r="12273" spans="1:2">
      <c r="A12273" s="27">
        <v>39662</v>
      </c>
      <c r="B12273" t="s">
        <v>2607</v>
      </c>
    </row>
    <row r="12274" spans="1:2">
      <c r="A12274" s="27">
        <v>39667</v>
      </c>
      <c r="B12274" t="s">
        <v>2607</v>
      </c>
    </row>
    <row r="12275" spans="1:2">
      <c r="A12275" s="27">
        <v>39668</v>
      </c>
      <c r="B12275" t="s">
        <v>2607</v>
      </c>
    </row>
    <row r="12276" spans="1:2">
      <c r="A12276" s="27">
        <v>39730</v>
      </c>
      <c r="B12276" t="s">
        <v>2607</v>
      </c>
    </row>
    <row r="12277" spans="1:2">
      <c r="A12277" s="27">
        <v>39735</v>
      </c>
      <c r="B12277" t="s">
        <v>2607</v>
      </c>
    </row>
    <row r="12278" spans="1:2">
      <c r="A12278" s="27">
        <v>39737</v>
      </c>
      <c r="B12278" t="s">
        <v>2607</v>
      </c>
    </row>
    <row r="12279" spans="1:2">
      <c r="A12279" s="27">
        <v>39739</v>
      </c>
      <c r="B12279" t="s">
        <v>2607</v>
      </c>
    </row>
    <row r="12280" spans="1:2">
      <c r="A12280" s="27">
        <v>39741</v>
      </c>
      <c r="B12280" t="s">
        <v>2607</v>
      </c>
    </row>
    <row r="12281" spans="1:2">
      <c r="A12281" s="27">
        <v>39743</v>
      </c>
      <c r="B12281" t="s">
        <v>2607</v>
      </c>
    </row>
    <row r="12282" spans="1:2">
      <c r="A12282" s="27">
        <v>39744</v>
      </c>
      <c r="B12282" t="s">
        <v>2607</v>
      </c>
    </row>
    <row r="12283" spans="1:2">
      <c r="A12283" s="27">
        <v>39746</v>
      </c>
      <c r="B12283" t="s">
        <v>2607</v>
      </c>
    </row>
    <row r="12284" spans="1:2">
      <c r="A12284" s="27">
        <v>39750</v>
      </c>
      <c r="B12284" t="s">
        <v>2607</v>
      </c>
    </row>
    <row r="12285" spans="1:2">
      <c r="A12285" s="27">
        <v>39751</v>
      </c>
      <c r="B12285" t="s">
        <v>2607</v>
      </c>
    </row>
    <row r="12286" spans="1:2">
      <c r="A12286" s="27">
        <v>39752</v>
      </c>
      <c r="B12286" t="s">
        <v>2607</v>
      </c>
    </row>
    <row r="12287" spans="1:2">
      <c r="A12287" s="27">
        <v>39753</v>
      </c>
      <c r="B12287" t="s">
        <v>2607</v>
      </c>
    </row>
    <row r="12288" spans="1:2">
      <c r="A12288" s="27">
        <v>39754</v>
      </c>
      <c r="B12288" t="s">
        <v>2607</v>
      </c>
    </row>
    <row r="12289" spans="1:2">
      <c r="A12289" s="27">
        <v>39755</v>
      </c>
      <c r="B12289" t="s">
        <v>2607</v>
      </c>
    </row>
    <row r="12290" spans="1:2">
      <c r="A12290" s="27">
        <v>39756</v>
      </c>
      <c r="B12290" t="s">
        <v>2607</v>
      </c>
    </row>
    <row r="12291" spans="1:2">
      <c r="A12291" s="27">
        <v>39762</v>
      </c>
      <c r="B12291" t="s">
        <v>2607</v>
      </c>
    </row>
    <row r="12292" spans="1:2">
      <c r="A12292" s="27">
        <v>39771</v>
      </c>
      <c r="B12292" t="s">
        <v>2607</v>
      </c>
    </row>
    <row r="12293" spans="1:2">
      <c r="A12293" s="27">
        <v>39772</v>
      </c>
      <c r="B12293" t="s">
        <v>2607</v>
      </c>
    </row>
    <row r="12294" spans="1:2">
      <c r="A12294" s="27">
        <v>39813</v>
      </c>
      <c r="B12294" t="s">
        <v>2607</v>
      </c>
    </row>
    <row r="12295" spans="1:2">
      <c r="A12295" s="27">
        <v>39815</v>
      </c>
      <c r="B12295" t="s">
        <v>2607</v>
      </c>
    </row>
    <row r="12296" spans="1:2">
      <c r="A12296" s="27">
        <v>39817</v>
      </c>
      <c r="B12296" t="s">
        <v>2607</v>
      </c>
    </row>
    <row r="12297" spans="1:2">
      <c r="A12297" s="27">
        <v>39818</v>
      </c>
      <c r="B12297" t="s">
        <v>2607</v>
      </c>
    </row>
    <row r="12298" spans="1:2">
      <c r="A12298" s="27">
        <v>39823</v>
      </c>
      <c r="B12298" t="s">
        <v>2607</v>
      </c>
    </row>
    <row r="12299" spans="1:2">
      <c r="A12299" s="27">
        <v>39824</v>
      </c>
      <c r="B12299" t="s">
        <v>2607</v>
      </c>
    </row>
    <row r="12300" spans="1:2">
      <c r="A12300" s="27">
        <v>39825</v>
      </c>
      <c r="B12300" t="s">
        <v>2607</v>
      </c>
    </row>
    <row r="12301" spans="1:2">
      <c r="A12301" s="27">
        <v>39826</v>
      </c>
      <c r="B12301" t="s">
        <v>2607</v>
      </c>
    </row>
    <row r="12302" spans="1:2">
      <c r="A12302" s="27">
        <v>39827</v>
      </c>
      <c r="B12302" t="s">
        <v>2607</v>
      </c>
    </row>
    <row r="12303" spans="1:2">
      <c r="A12303" s="27">
        <v>39832</v>
      </c>
      <c r="B12303" t="s">
        <v>2607</v>
      </c>
    </row>
    <row r="12304" spans="1:2">
      <c r="A12304" s="27">
        <v>39834</v>
      </c>
      <c r="B12304" t="s">
        <v>2607</v>
      </c>
    </row>
    <row r="12305" spans="1:2">
      <c r="A12305" s="27">
        <v>39837</v>
      </c>
      <c r="B12305" t="s">
        <v>2607</v>
      </c>
    </row>
    <row r="12306" spans="1:2">
      <c r="A12306" s="27">
        <v>39840</v>
      </c>
      <c r="B12306" t="s">
        <v>2607</v>
      </c>
    </row>
    <row r="12307" spans="1:2">
      <c r="A12307" s="27">
        <v>39841</v>
      </c>
      <c r="B12307" t="s">
        <v>2607</v>
      </c>
    </row>
    <row r="12308" spans="1:2">
      <c r="A12308" s="27">
        <v>39842</v>
      </c>
      <c r="B12308" t="s">
        <v>2607</v>
      </c>
    </row>
    <row r="12309" spans="1:2">
      <c r="A12309" s="27">
        <v>39845</v>
      </c>
      <c r="B12309" t="s">
        <v>2607</v>
      </c>
    </row>
    <row r="12310" spans="1:2">
      <c r="A12310" s="27">
        <v>39846</v>
      </c>
      <c r="B12310" t="s">
        <v>2607</v>
      </c>
    </row>
    <row r="12311" spans="1:2">
      <c r="A12311" s="27">
        <v>39851</v>
      </c>
      <c r="B12311" t="s">
        <v>2607</v>
      </c>
    </row>
    <row r="12312" spans="1:2">
      <c r="A12312" s="27">
        <v>39854</v>
      </c>
      <c r="B12312" t="s">
        <v>2607</v>
      </c>
    </row>
    <row r="12313" spans="1:2">
      <c r="A12313" s="27">
        <v>39859</v>
      </c>
      <c r="B12313" t="s">
        <v>2607</v>
      </c>
    </row>
    <row r="12314" spans="1:2">
      <c r="A12314" s="27">
        <v>39861</v>
      </c>
      <c r="B12314" t="s">
        <v>2607</v>
      </c>
    </row>
    <row r="12315" spans="1:2">
      <c r="A12315" s="27">
        <v>39862</v>
      </c>
      <c r="B12315" t="s">
        <v>2607</v>
      </c>
    </row>
    <row r="12316" spans="1:2">
      <c r="A12316" s="27">
        <v>39866</v>
      </c>
      <c r="B12316" t="s">
        <v>2607</v>
      </c>
    </row>
    <row r="12317" spans="1:2">
      <c r="A12317" s="27">
        <v>39867</v>
      </c>
      <c r="B12317" t="s">
        <v>2607</v>
      </c>
    </row>
    <row r="12318" spans="1:2">
      <c r="A12318" s="27">
        <v>39870</v>
      </c>
      <c r="B12318" t="s">
        <v>2607</v>
      </c>
    </row>
    <row r="12319" spans="1:2">
      <c r="A12319" s="27">
        <v>39877</v>
      </c>
      <c r="B12319" t="s">
        <v>2607</v>
      </c>
    </row>
    <row r="12320" spans="1:2">
      <c r="A12320" s="27">
        <v>39886</v>
      </c>
      <c r="B12320" t="s">
        <v>2607</v>
      </c>
    </row>
    <row r="12321" spans="1:2">
      <c r="A12321" s="27">
        <v>39897</v>
      </c>
      <c r="B12321" t="s">
        <v>2607</v>
      </c>
    </row>
    <row r="12322" spans="1:2">
      <c r="A12322" s="27">
        <v>40003</v>
      </c>
      <c r="B12322" t="s">
        <v>2607</v>
      </c>
    </row>
    <row r="12323" spans="1:2">
      <c r="A12323" s="27">
        <v>40006</v>
      </c>
      <c r="B12323" t="s">
        <v>2607</v>
      </c>
    </row>
    <row r="12324" spans="1:2">
      <c r="A12324" s="27">
        <v>40007</v>
      </c>
      <c r="B12324" t="s">
        <v>2607</v>
      </c>
    </row>
    <row r="12325" spans="1:2">
      <c r="A12325" s="27">
        <v>40008</v>
      </c>
      <c r="B12325" t="s">
        <v>2607</v>
      </c>
    </row>
    <row r="12326" spans="1:2">
      <c r="A12326" s="27">
        <v>40011</v>
      </c>
      <c r="B12326" t="s">
        <v>2607</v>
      </c>
    </row>
    <row r="12327" spans="1:2">
      <c r="A12327" s="27">
        <v>40019</v>
      </c>
      <c r="B12327" t="s">
        <v>2607</v>
      </c>
    </row>
    <row r="12328" spans="1:2">
      <c r="A12328" s="27">
        <v>40037</v>
      </c>
      <c r="B12328" t="s">
        <v>2607</v>
      </c>
    </row>
    <row r="12329" spans="1:2">
      <c r="A12329" s="27">
        <v>40040</v>
      </c>
      <c r="B12329" t="s">
        <v>2607</v>
      </c>
    </row>
    <row r="12330" spans="1:2">
      <c r="A12330" s="27">
        <v>40045</v>
      </c>
      <c r="B12330" t="s">
        <v>2607</v>
      </c>
    </row>
    <row r="12331" spans="1:2">
      <c r="A12331" s="27">
        <v>40051</v>
      </c>
      <c r="B12331" t="s">
        <v>2607</v>
      </c>
    </row>
    <row r="12332" spans="1:2">
      <c r="A12332" s="27">
        <v>40052</v>
      </c>
      <c r="B12332" t="s">
        <v>2607</v>
      </c>
    </row>
    <row r="12333" spans="1:2">
      <c r="A12333" s="27">
        <v>40055</v>
      </c>
      <c r="B12333" t="s">
        <v>2607</v>
      </c>
    </row>
    <row r="12334" spans="1:2">
      <c r="A12334" s="27">
        <v>40060</v>
      </c>
      <c r="B12334" t="s">
        <v>2607</v>
      </c>
    </row>
    <row r="12335" spans="1:2">
      <c r="A12335" s="27">
        <v>40062</v>
      </c>
      <c r="B12335" t="s">
        <v>2607</v>
      </c>
    </row>
    <row r="12336" spans="1:2">
      <c r="A12336" s="27">
        <v>40068</v>
      </c>
      <c r="B12336" t="s">
        <v>2607</v>
      </c>
    </row>
    <row r="12337" spans="1:2">
      <c r="A12337" s="27">
        <v>40069</v>
      </c>
      <c r="B12337" t="s">
        <v>2607</v>
      </c>
    </row>
    <row r="12338" spans="1:2">
      <c r="A12338" s="27">
        <v>40070</v>
      </c>
      <c r="B12338" t="s">
        <v>2607</v>
      </c>
    </row>
    <row r="12339" spans="1:2">
      <c r="A12339" s="27">
        <v>40071</v>
      </c>
      <c r="B12339" t="s">
        <v>2607</v>
      </c>
    </row>
    <row r="12340" spans="1:2">
      <c r="A12340" s="27">
        <v>40076</v>
      </c>
      <c r="B12340" t="s">
        <v>2607</v>
      </c>
    </row>
    <row r="12341" spans="1:2">
      <c r="A12341" s="27">
        <v>40077</v>
      </c>
      <c r="B12341" t="s">
        <v>2607</v>
      </c>
    </row>
    <row r="12342" spans="1:2">
      <c r="A12342" s="27">
        <v>40104</v>
      </c>
      <c r="B12342" t="s">
        <v>2607</v>
      </c>
    </row>
    <row r="12343" spans="1:2">
      <c r="A12343" s="27">
        <v>40107</v>
      </c>
      <c r="B12343" t="s">
        <v>2607</v>
      </c>
    </row>
    <row r="12344" spans="1:2">
      <c r="A12344" s="27">
        <v>40110</v>
      </c>
      <c r="B12344" t="s">
        <v>2607</v>
      </c>
    </row>
    <row r="12345" spans="1:2">
      <c r="A12345" s="27">
        <v>40111</v>
      </c>
      <c r="B12345" t="s">
        <v>2607</v>
      </c>
    </row>
    <row r="12346" spans="1:2">
      <c r="A12346" s="27">
        <v>40115</v>
      </c>
      <c r="B12346" t="s">
        <v>2607</v>
      </c>
    </row>
    <row r="12347" spans="1:2">
      <c r="A12347" s="27">
        <v>40142</v>
      </c>
      <c r="B12347" t="s">
        <v>2607</v>
      </c>
    </row>
    <row r="12348" spans="1:2">
      <c r="A12348" s="27">
        <v>40144</v>
      </c>
      <c r="B12348" t="s">
        <v>2607</v>
      </c>
    </row>
    <row r="12349" spans="1:2">
      <c r="A12349" s="27">
        <v>40146</v>
      </c>
      <c r="B12349" t="s">
        <v>2607</v>
      </c>
    </row>
    <row r="12350" spans="1:2">
      <c r="A12350" s="27">
        <v>40150</v>
      </c>
      <c r="B12350" t="s">
        <v>2607</v>
      </c>
    </row>
    <row r="12351" spans="1:2">
      <c r="A12351" s="27">
        <v>40155</v>
      </c>
      <c r="B12351" t="s">
        <v>2607</v>
      </c>
    </row>
    <row r="12352" spans="1:2">
      <c r="A12352" s="27">
        <v>40161</v>
      </c>
      <c r="B12352" t="s">
        <v>2607</v>
      </c>
    </row>
    <row r="12353" spans="1:2">
      <c r="A12353" s="27">
        <v>40162</v>
      </c>
      <c r="B12353" t="s">
        <v>2607</v>
      </c>
    </row>
    <row r="12354" spans="1:2">
      <c r="A12354" s="27">
        <v>40164</v>
      </c>
      <c r="B12354" t="s">
        <v>2607</v>
      </c>
    </row>
    <row r="12355" spans="1:2">
      <c r="A12355" s="27">
        <v>40170</v>
      </c>
      <c r="B12355" t="s">
        <v>2607</v>
      </c>
    </row>
    <row r="12356" spans="1:2">
      <c r="A12356" s="27">
        <v>40175</v>
      </c>
      <c r="B12356" t="s">
        <v>2607</v>
      </c>
    </row>
    <row r="12357" spans="1:2">
      <c r="A12357" s="27">
        <v>40176</v>
      </c>
      <c r="B12357" t="s">
        <v>2607</v>
      </c>
    </row>
    <row r="12358" spans="1:2">
      <c r="A12358" s="27">
        <v>40177</v>
      </c>
      <c r="B12358" t="s">
        <v>2607</v>
      </c>
    </row>
    <row r="12359" spans="1:2">
      <c r="A12359" s="27">
        <v>40311</v>
      </c>
      <c r="B12359" t="s">
        <v>2607</v>
      </c>
    </row>
    <row r="12360" spans="1:2">
      <c r="A12360" s="27">
        <v>40312</v>
      </c>
      <c r="B12360" t="s">
        <v>2607</v>
      </c>
    </row>
    <row r="12361" spans="1:2">
      <c r="A12361" s="27">
        <v>40313</v>
      </c>
      <c r="B12361" t="s">
        <v>2607</v>
      </c>
    </row>
    <row r="12362" spans="1:2">
      <c r="A12362" s="27">
        <v>40316</v>
      </c>
      <c r="B12362" t="s">
        <v>2607</v>
      </c>
    </row>
    <row r="12363" spans="1:2">
      <c r="A12363" s="27">
        <v>40322</v>
      </c>
      <c r="B12363" t="s">
        <v>2607</v>
      </c>
    </row>
    <row r="12364" spans="1:2">
      <c r="A12364" s="27">
        <v>40328</v>
      </c>
      <c r="B12364" t="s">
        <v>2607</v>
      </c>
    </row>
    <row r="12365" spans="1:2">
      <c r="A12365" s="27">
        <v>40330</v>
      </c>
      <c r="B12365" t="s">
        <v>2607</v>
      </c>
    </row>
    <row r="12366" spans="1:2">
      <c r="A12366" s="27">
        <v>40334</v>
      </c>
      <c r="B12366" t="s">
        <v>2607</v>
      </c>
    </row>
    <row r="12367" spans="1:2">
      <c r="A12367" s="27">
        <v>40336</v>
      </c>
      <c r="B12367" t="s">
        <v>2607</v>
      </c>
    </row>
    <row r="12368" spans="1:2">
      <c r="A12368" s="27">
        <v>40337</v>
      </c>
      <c r="B12368" t="s">
        <v>2607</v>
      </c>
    </row>
    <row r="12369" spans="1:2">
      <c r="A12369" s="27">
        <v>40346</v>
      </c>
      <c r="B12369" t="s">
        <v>2607</v>
      </c>
    </row>
    <row r="12370" spans="1:2">
      <c r="A12370" s="27">
        <v>40350</v>
      </c>
      <c r="B12370" t="s">
        <v>2607</v>
      </c>
    </row>
    <row r="12371" spans="1:2">
      <c r="A12371" s="27">
        <v>40355</v>
      </c>
      <c r="B12371" t="s">
        <v>2607</v>
      </c>
    </row>
    <row r="12372" spans="1:2">
      <c r="A12372" s="27">
        <v>40358</v>
      </c>
      <c r="B12372" t="s">
        <v>2607</v>
      </c>
    </row>
    <row r="12373" spans="1:2">
      <c r="A12373" s="27">
        <v>40359</v>
      </c>
      <c r="B12373" t="s">
        <v>2607</v>
      </c>
    </row>
    <row r="12374" spans="1:2">
      <c r="A12374" s="27">
        <v>40360</v>
      </c>
      <c r="B12374" t="s">
        <v>2607</v>
      </c>
    </row>
    <row r="12375" spans="1:2">
      <c r="A12375" s="27">
        <v>40363</v>
      </c>
      <c r="B12375" t="s">
        <v>2607</v>
      </c>
    </row>
    <row r="12376" spans="1:2">
      <c r="A12376" s="27">
        <v>40370</v>
      </c>
      <c r="B12376" t="s">
        <v>2607</v>
      </c>
    </row>
    <row r="12377" spans="1:2">
      <c r="A12377" s="27">
        <v>40371</v>
      </c>
      <c r="B12377" t="s">
        <v>2607</v>
      </c>
    </row>
    <row r="12378" spans="1:2">
      <c r="A12378" s="27">
        <v>40372</v>
      </c>
      <c r="B12378" t="s">
        <v>2607</v>
      </c>
    </row>
    <row r="12379" spans="1:2">
      <c r="A12379" s="27">
        <v>40376</v>
      </c>
      <c r="B12379" t="s">
        <v>2607</v>
      </c>
    </row>
    <row r="12380" spans="1:2">
      <c r="A12380" s="27">
        <v>40379</v>
      </c>
      <c r="B12380" t="s">
        <v>2607</v>
      </c>
    </row>
    <row r="12381" spans="1:2">
      <c r="A12381" s="27">
        <v>40380</v>
      </c>
      <c r="B12381" t="s">
        <v>2607</v>
      </c>
    </row>
    <row r="12382" spans="1:2">
      <c r="A12382" s="27">
        <v>40385</v>
      </c>
      <c r="B12382" t="s">
        <v>2607</v>
      </c>
    </row>
    <row r="12383" spans="1:2">
      <c r="A12383" s="27">
        <v>40387</v>
      </c>
      <c r="B12383" t="s">
        <v>2607</v>
      </c>
    </row>
    <row r="12384" spans="1:2">
      <c r="A12384" s="27">
        <v>40402</v>
      </c>
      <c r="B12384" t="s">
        <v>2607</v>
      </c>
    </row>
    <row r="12385" spans="1:2">
      <c r="A12385" s="27">
        <v>40409</v>
      </c>
      <c r="B12385" t="s">
        <v>2607</v>
      </c>
    </row>
    <row r="12386" spans="1:2">
      <c r="A12386" s="27">
        <v>40410</v>
      </c>
      <c r="B12386" t="s">
        <v>2607</v>
      </c>
    </row>
    <row r="12387" spans="1:2">
      <c r="A12387" s="27">
        <v>40419</v>
      </c>
      <c r="B12387" t="s">
        <v>2607</v>
      </c>
    </row>
    <row r="12388" spans="1:2">
      <c r="A12388" s="27">
        <v>40437</v>
      </c>
      <c r="B12388" t="s">
        <v>2607</v>
      </c>
    </row>
    <row r="12389" spans="1:2">
      <c r="A12389" s="27">
        <v>40440</v>
      </c>
      <c r="B12389" t="s">
        <v>2607</v>
      </c>
    </row>
    <row r="12390" spans="1:2">
      <c r="A12390" s="27">
        <v>40442</v>
      </c>
      <c r="B12390" t="s">
        <v>2607</v>
      </c>
    </row>
    <row r="12391" spans="1:2">
      <c r="A12391" s="27">
        <v>40444</v>
      </c>
      <c r="B12391" t="s">
        <v>2607</v>
      </c>
    </row>
    <row r="12392" spans="1:2">
      <c r="A12392" s="27">
        <v>40447</v>
      </c>
      <c r="B12392" t="s">
        <v>2607</v>
      </c>
    </row>
    <row r="12393" spans="1:2">
      <c r="A12393" s="27">
        <v>40452</v>
      </c>
      <c r="B12393" t="s">
        <v>2607</v>
      </c>
    </row>
    <row r="12394" spans="1:2">
      <c r="A12394" s="27">
        <v>40461</v>
      </c>
      <c r="B12394" t="s">
        <v>2607</v>
      </c>
    </row>
    <row r="12395" spans="1:2">
      <c r="A12395" s="27">
        <v>40464</v>
      </c>
      <c r="B12395" t="s">
        <v>2607</v>
      </c>
    </row>
    <row r="12396" spans="1:2">
      <c r="A12396" s="27">
        <v>40468</v>
      </c>
      <c r="B12396" t="s">
        <v>2607</v>
      </c>
    </row>
    <row r="12397" spans="1:2">
      <c r="A12397" s="27">
        <v>40472</v>
      </c>
      <c r="B12397" t="s">
        <v>2607</v>
      </c>
    </row>
    <row r="12398" spans="1:2">
      <c r="A12398" s="27">
        <v>40481</v>
      </c>
      <c r="B12398" t="s">
        <v>2607</v>
      </c>
    </row>
    <row r="12399" spans="1:2">
      <c r="A12399" s="27">
        <v>40486</v>
      </c>
      <c r="B12399" t="s">
        <v>2607</v>
      </c>
    </row>
    <row r="12400" spans="1:2">
      <c r="A12400" s="27">
        <v>40488</v>
      </c>
      <c r="B12400" t="s">
        <v>2607</v>
      </c>
    </row>
    <row r="12401" spans="1:2">
      <c r="A12401" s="27">
        <v>40489</v>
      </c>
      <c r="B12401" t="s">
        <v>2607</v>
      </c>
    </row>
    <row r="12402" spans="1:2">
      <c r="A12402" s="27">
        <v>40701</v>
      </c>
      <c r="B12402" t="s">
        <v>2607</v>
      </c>
    </row>
    <row r="12403" spans="1:2">
      <c r="A12403" s="27">
        <v>40729</v>
      </c>
      <c r="B12403" t="s">
        <v>2607</v>
      </c>
    </row>
    <row r="12404" spans="1:2">
      <c r="A12404" s="27">
        <v>40734</v>
      </c>
      <c r="B12404" t="s">
        <v>2607</v>
      </c>
    </row>
    <row r="12405" spans="1:2">
      <c r="A12405" s="27">
        <v>40741</v>
      </c>
      <c r="B12405" t="s">
        <v>2607</v>
      </c>
    </row>
    <row r="12406" spans="1:2">
      <c r="A12406" s="27">
        <v>40754</v>
      </c>
      <c r="B12406" t="s">
        <v>2607</v>
      </c>
    </row>
    <row r="12407" spans="1:2">
      <c r="A12407" s="27">
        <v>40769</v>
      </c>
      <c r="B12407" t="s">
        <v>2607</v>
      </c>
    </row>
    <row r="12408" spans="1:2">
      <c r="A12408" s="27">
        <v>40771</v>
      </c>
      <c r="B12408" t="s">
        <v>2607</v>
      </c>
    </row>
    <row r="12409" spans="1:2">
      <c r="A12409" s="27">
        <v>40803</v>
      </c>
      <c r="B12409" t="s">
        <v>2607</v>
      </c>
    </row>
    <row r="12410" spans="1:2">
      <c r="A12410" s="27">
        <v>40806</v>
      </c>
      <c r="B12410" t="s">
        <v>2607</v>
      </c>
    </row>
    <row r="12411" spans="1:2">
      <c r="A12411" s="27">
        <v>40807</v>
      </c>
      <c r="B12411" t="s">
        <v>2607</v>
      </c>
    </row>
    <row r="12412" spans="1:2">
      <c r="A12412" s="27">
        <v>40815</v>
      </c>
      <c r="B12412" t="s">
        <v>2607</v>
      </c>
    </row>
    <row r="12413" spans="1:2">
      <c r="A12413" s="27">
        <v>40816</v>
      </c>
      <c r="B12413" t="s">
        <v>2607</v>
      </c>
    </row>
    <row r="12414" spans="1:2">
      <c r="A12414" s="27">
        <v>40820</v>
      </c>
      <c r="B12414" t="s">
        <v>2607</v>
      </c>
    </row>
    <row r="12415" spans="1:2">
      <c r="A12415" s="27">
        <v>40823</v>
      </c>
      <c r="B12415" t="s">
        <v>2607</v>
      </c>
    </row>
    <row r="12416" spans="1:2">
      <c r="A12416" s="27">
        <v>40828</v>
      </c>
      <c r="B12416" t="s">
        <v>2607</v>
      </c>
    </row>
    <row r="12417" spans="1:2">
      <c r="A12417" s="27">
        <v>40829</v>
      </c>
      <c r="B12417" t="s">
        <v>2607</v>
      </c>
    </row>
    <row r="12418" spans="1:2">
      <c r="A12418" s="27">
        <v>40844</v>
      </c>
      <c r="B12418" t="s">
        <v>2607</v>
      </c>
    </row>
    <row r="12419" spans="1:2">
      <c r="A12419" s="27">
        <v>40847</v>
      </c>
      <c r="B12419" t="s">
        <v>2607</v>
      </c>
    </row>
    <row r="12420" spans="1:2">
      <c r="A12420" s="27">
        <v>40855</v>
      </c>
      <c r="B12420" t="s">
        <v>2607</v>
      </c>
    </row>
    <row r="12421" spans="1:2">
      <c r="A12421" s="27">
        <v>40856</v>
      </c>
      <c r="B12421" t="s">
        <v>2607</v>
      </c>
    </row>
    <row r="12422" spans="1:2">
      <c r="A12422" s="27">
        <v>40862</v>
      </c>
      <c r="B12422" t="s">
        <v>2607</v>
      </c>
    </row>
    <row r="12423" spans="1:2">
      <c r="A12423" s="27">
        <v>40863</v>
      </c>
      <c r="B12423" t="s">
        <v>2607</v>
      </c>
    </row>
    <row r="12424" spans="1:2">
      <c r="A12424" s="27">
        <v>40865</v>
      </c>
      <c r="B12424" t="s">
        <v>2607</v>
      </c>
    </row>
    <row r="12425" spans="1:2">
      <c r="A12425" s="27">
        <v>40868</v>
      </c>
      <c r="B12425" t="s">
        <v>2607</v>
      </c>
    </row>
    <row r="12426" spans="1:2">
      <c r="A12426" s="27">
        <v>40870</v>
      </c>
      <c r="B12426" t="s">
        <v>2607</v>
      </c>
    </row>
    <row r="12427" spans="1:2">
      <c r="A12427" s="27">
        <v>40873</v>
      </c>
      <c r="B12427" t="s">
        <v>2607</v>
      </c>
    </row>
    <row r="12428" spans="1:2">
      <c r="A12428" s="27">
        <v>40902</v>
      </c>
      <c r="B12428" t="s">
        <v>2607</v>
      </c>
    </row>
    <row r="12429" spans="1:2">
      <c r="A12429" s="27">
        <v>40903</v>
      </c>
      <c r="B12429" t="s">
        <v>2607</v>
      </c>
    </row>
    <row r="12430" spans="1:2">
      <c r="A12430" s="27">
        <v>40913</v>
      </c>
      <c r="B12430" t="s">
        <v>2607</v>
      </c>
    </row>
    <row r="12431" spans="1:2">
      <c r="A12431" s="27">
        <v>40915</v>
      </c>
      <c r="B12431" t="s">
        <v>2607</v>
      </c>
    </row>
    <row r="12432" spans="1:2">
      <c r="A12432" s="27">
        <v>40921</v>
      </c>
      <c r="B12432" t="s">
        <v>2607</v>
      </c>
    </row>
    <row r="12433" spans="1:2">
      <c r="A12433" s="27">
        <v>40923</v>
      </c>
      <c r="B12433" t="s">
        <v>2607</v>
      </c>
    </row>
    <row r="12434" spans="1:2">
      <c r="A12434" s="27">
        <v>40927</v>
      </c>
      <c r="B12434" t="s">
        <v>2607</v>
      </c>
    </row>
    <row r="12435" spans="1:2">
      <c r="A12435" s="27">
        <v>40935</v>
      </c>
      <c r="B12435" t="s">
        <v>2607</v>
      </c>
    </row>
    <row r="12436" spans="1:2">
      <c r="A12436" s="27">
        <v>40940</v>
      </c>
      <c r="B12436" t="s">
        <v>2607</v>
      </c>
    </row>
    <row r="12437" spans="1:2">
      <c r="A12437" s="27">
        <v>40941</v>
      </c>
      <c r="B12437" t="s">
        <v>2607</v>
      </c>
    </row>
    <row r="12438" spans="1:2">
      <c r="A12438" s="27">
        <v>40943</v>
      </c>
      <c r="B12438" t="s">
        <v>2607</v>
      </c>
    </row>
    <row r="12439" spans="1:2">
      <c r="A12439" s="27">
        <v>40949</v>
      </c>
      <c r="B12439" t="s">
        <v>2607</v>
      </c>
    </row>
    <row r="12440" spans="1:2">
      <c r="A12440" s="27">
        <v>40953</v>
      </c>
      <c r="B12440" t="s">
        <v>2607</v>
      </c>
    </row>
    <row r="12441" spans="1:2">
      <c r="A12441" s="27">
        <v>40958</v>
      </c>
      <c r="B12441" t="s">
        <v>2607</v>
      </c>
    </row>
    <row r="12442" spans="1:2">
      <c r="A12442" s="27">
        <v>40962</v>
      </c>
      <c r="B12442" t="s">
        <v>2607</v>
      </c>
    </row>
    <row r="12443" spans="1:2">
      <c r="A12443" s="27">
        <v>40977</v>
      </c>
      <c r="B12443" t="s">
        <v>2607</v>
      </c>
    </row>
    <row r="12444" spans="1:2">
      <c r="A12444" s="27">
        <v>40979</v>
      </c>
      <c r="B12444" t="s">
        <v>2607</v>
      </c>
    </row>
    <row r="12445" spans="1:2">
      <c r="A12445" s="27">
        <v>40982</v>
      </c>
      <c r="B12445" t="s">
        <v>2607</v>
      </c>
    </row>
    <row r="12446" spans="1:2">
      <c r="A12446" s="27">
        <v>40999</v>
      </c>
      <c r="B12446" t="s">
        <v>2607</v>
      </c>
    </row>
    <row r="12447" spans="1:2">
      <c r="A12447" s="27">
        <v>41002</v>
      </c>
      <c r="B12447" t="s">
        <v>2607</v>
      </c>
    </row>
    <row r="12448" spans="1:2">
      <c r="A12448" s="27">
        <v>41003</v>
      </c>
      <c r="B12448" t="s">
        <v>2607</v>
      </c>
    </row>
    <row r="12449" spans="1:2">
      <c r="A12449" s="27">
        <v>41004</v>
      </c>
      <c r="B12449" t="s">
        <v>2607</v>
      </c>
    </row>
    <row r="12450" spans="1:2">
      <c r="A12450" s="27">
        <v>41006</v>
      </c>
      <c r="B12450" t="s">
        <v>2607</v>
      </c>
    </row>
    <row r="12451" spans="1:2">
      <c r="A12451" s="27">
        <v>41007</v>
      </c>
      <c r="B12451" t="s">
        <v>2607</v>
      </c>
    </row>
    <row r="12452" spans="1:2">
      <c r="A12452" s="27">
        <v>41008</v>
      </c>
      <c r="B12452" t="s">
        <v>2607</v>
      </c>
    </row>
    <row r="12453" spans="1:2">
      <c r="A12453" s="27">
        <v>41033</v>
      </c>
      <c r="B12453" t="s">
        <v>2607</v>
      </c>
    </row>
    <row r="12454" spans="1:2">
      <c r="A12454" s="27">
        <v>41034</v>
      </c>
      <c r="B12454" t="s">
        <v>2607</v>
      </c>
    </row>
    <row r="12455" spans="1:2">
      <c r="A12455" s="27">
        <v>41039</v>
      </c>
      <c r="B12455" t="s">
        <v>2607</v>
      </c>
    </row>
    <row r="12456" spans="1:2">
      <c r="A12456" s="27">
        <v>41041</v>
      </c>
      <c r="B12456" t="s">
        <v>2607</v>
      </c>
    </row>
    <row r="12457" spans="1:2">
      <c r="A12457" s="27">
        <v>41043</v>
      </c>
      <c r="B12457" t="s">
        <v>2607</v>
      </c>
    </row>
    <row r="12458" spans="1:2">
      <c r="A12458" s="27">
        <v>41044</v>
      </c>
      <c r="B12458" t="s">
        <v>2607</v>
      </c>
    </row>
    <row r="12459" spans="1:2">
      <c r="A12459" s="27">
        <v>41045</v>
      </c>
      <c r="B12459" t="s">
        <v>2607</v>
      </c>
    </row>
    <row r="12460" spans="1:2">
      <c r="A12460" s="27">
        <v>41046</v>
      </c>
      <c r="B12460" t="s">
        <v>2607</v>
      </c>
    </row>
    <row r="12461" spans="1:2">
      <c r="A12461" s="27">
        <v>41052</v>
      </c>
      <c r="B12461" t="s">
        <v>2607</v>
      </c>
    </row>
    <row r="12462" spans="1:2">
      <c r="A12462" s="27">
        <v>41055</v>
      </c>
      <c r="B12462" t="s">
        <v>2607</v>
      </c>
    </row>
    <row r="12463" spans="1:2">
      <c r="A12463" s="27">
        <v>41061</v>
      </c>
      <c r="B12463" t="s">
        <v>2607</v>
      </c>
    </row>
    <row r="12464" spans="1:2">
      <c r="A12464" s="27">
        <v>41062</v>
      </c>
      <c r="B12464" t="s">
        <v>2607</v>
      </c>
    </row>
    <row r="12465" spans="1:2">
      <c r="A12465" s="27">
        <v>41063</v>
      </c>
      <c r="B12465" t="s">
        <v>2607</v>
      </c>
    </row>
    <row r="12466" spans="1:2">
      <c r="A12466" s="27">
        <v>41064</v>
      </c>
      <c r="B12466" t="s">
        <v>2607</v>
      </c>
    </row>
    <row r="12467" spans="1:2">
      <c r="A12467" s="27">
        <v>41081</v>
      </c>
      <c r="B12467" t="s">
        <v>2607</v>
      </c>
    </row>
    <row r="12468" spans="1:2">
      <c r="A12468" s="27">
        <v>41086</v>
      </c>
      <c r="B12468" t="s">
        <v>2607</v>
      </c>
    </row>
    <row r="12469" spans="1:2">
      <c r="A12469" s="27">
        <v>41093</v>
      </c>
      <c r="B12469" t="s">
        <v>2607</v>
      </c>
    </row>
    <row r="12470" spans="1:2">
      <c r="A12470" s="27">
        <v>41097</v>
      </c>
      <c r="B12470" t="s">
        <v>2607</v>
      </c>
    </row>
    <row r="12471" spans="1:2">
      <c r="A12471" s="27">
        <v>41121</v>
      </c>
      <c r="B12471" t="s">
        <v>2607</v>
      </c>
    </row>
    <row r="12472" spans="1:2">
      <c r="A12472" s="27">
        <v>41127</v>
      </c>
      <c r="B12472" t="s">
        <v>2607</v>
      </c>
    </row>
    <row r="12473" spans="1:2">
      <c r="A12473" s="27">
        <v>41137</v>
      </c>
      <c r="B12473" t="s">
        <v>2607</v>
      </c>
    </row>
    <row r="12474" spans="1:2">
      <c r="A12474" s="27">
        <v>41141</v>
      </c>
      <c r="B12474" t="s">
        <v>2607</v>
      </c>
    </row>
    <row r="12475" spans="1:2">
      <c r="A12475" s="27">
        <v>41144</v>
      </c>
      <c r="B12475" t="s">
        <v>2607</v>
      </c>
    </row>
    <row r="12476" spans="1:2">
      <c r="A12476" s="27">
        <v>41149</v>
      </c>
      <c r="B12476" t="s">
        <v>2607</v>
      </c>
    </row>
    <row r="12477" spans="1:2">
      <c r="A12477" s="27">
        <v>41166</v>
      </c>
      <c r="B12477" t="s">
        <v>2607</v>
      </c>
    </row>
    <row r="12478" spans="1:2">
      <c r="A12478" s="27">
        <v>41171</v>
      </c>
      <c r="B12478" t="s">
        <v>2607</v>
      </c>
    </row>
    <row r="12479" spans="1:2">
      <c r="A12479" s="27">
        <v>41173</v>
      </c>
      <c r="B12479" t="s">
        <v>2607</v>
      </c>
    </row>
    <row r="12480" spans="1:2">
      <c r="A12480" s="27">
        <v>41174</v>
      </c>
      <c r="B12480" t="s">
        <v>2607</v>
      </c>
    </row>
    <row r="12481" spans="1:2">
      <c r="A12481" s="27">
        <v>41175</v>
      </c>
      <c r="B12481" t="s">
        <v>2607</v>
      </c>
    </row>
    <row r="12482" spans="1:2">
      <c r="A12482" s="27">
        <v>41179</v>
      </c>
      <c r="B12482" t="s">
        <v>2607</v>
      </c>
    </row>
    <row r="12483" spans="1:2">
      <c r="A12483" s="27">
        <v>41180</v>
      </c>
      <c r="B12483" t="s">
        <v>2607</v>
      </c>
    </row>
    <row r="12484" spans="1:2">
      <c r="A12484" s="27">
        <v>41181</v>
      </c>
      <c r="B12484" t="s">
        <v>2607</v>
      </c>
    </row>
    <row r="12485" spans="1:2">
      <c r="A12485" s="27">
        <v>41189</v>
      </c>
      <c r="B12485" t="s">
        <v>2607</v>
      </c>
    </row>
    <row r="12486" spans="1:2">
      <c r="A12486" s="27">
        <v>41203</v>
      </c>
      <c r="B12486" t="s">
        <v>2607</v>
      </c>
    </row>
    <row r="12487" spans="1:2">
      <c r="A12487" s="27">
        <v>41204</v>
      </c>
      <c r="B12487" t="s">
        <v>2607</v>
      </c>
    </row>
    <row r="12488" spans="1:2">
      <c r="A12488" s="27">
        <v>41214</v>
      </c>
      <c r="B12488" t="s">
        <v>2607</v>
      </c>
    </row>
    <row r="12489" spans="1:2">
      <c r="A12489" s="27">
        <v>41215</v>
      </c>
      <c r="B12489" t="s">
        <v>2607</v>
      </c>
    </row>
    <row r="12490" spans="1:2">
      <c r="A12490" s="27">
        <v>41222</v>
      </c>
      <c r="B12490" t="s">
        <v>2607</v>
      </c>
    </row>
    <row r="12491" spans="1:2">
      <c r="A12491" s="27">
        <v>41224</v>
      </c>
      <c r="B12491" t="s">
        <v>2607</v>
      </c>
    </row>
    <row r="12492" spans="1:2">
      <c r="A12492" s="27">
        <v>41228</v>
      </c>
      <c r="B12492" t="s">
        <v>2607</v>
      </c>
    </row>
    <row r="12493" spans="1:2">
      <c r="A12493" s="27">
        <v>41230</v>
      </c>
      <c r="B12493" t="s">
        <v>2607</v>
      </c>
    </row>
    <row r="12494" spans="1:2">
      <c r="A12494" s="27">
        <v>41231</v>
      </c>
      <c r="B12494" t="s">
        <v>2607</v>
      </c>
    </row>
    <row r="12495" spans="1:2">
      <c r="A12495" s="27">
        <v>41234</v>
      </c>
      <c r="B12495" t="s">
        <v>2607</v>
      </c>
    </row>
    <row r="12496" spans="1:2">
      <c r="A12496" s="27">
        <v>41238</v>
      </c>
      <c r="B12496" t="s">
        <v>2607</v>
      </c>
    </row>
    <row r="12497" spans="1:2">
      <c r="A12497" s="27">
        <v>41250</v>
      </c>
      <c r="B12497" t="s">
        <v>2607</v>
      </c>
    </row>
    <row r="12498" spans="1:2">
      <c r="A12498" s="27">
        <v>41254</v>
      </c>
      <c r="B12498" t="s">
        <v>2607</v>
      </c>
    </row>
    <row r="12499" spans="1:2">
      <c r="A12499" s="27">
        <v>41255</v>
      </c>
      <c r="B12499" t="s">
        <v>2607</v>
      </c>
    </row>
    <row r="12500" spans="1:2">
      <c r="A12500" s="27">
        <v>41256</v>
      </c>
      <c r="B12500" t="s">
        <v>2607</v>
      </c>
    </row>
    <row r="12501" spans="1:2">
      <c r="A12501" s="27">
        <v>41260</v>
      </c>
      <c r="B12501" t="s">
        <v>2607</v>
      </c>
    </row>
    <row r="12502" spans="1:2">
      <c r="A12502" s="27">
        <v>41262</v>
      </c>
      <c r="B12502" t="s">
        <v>2607</v>
      </c>
    </row>
    <row r="12503" spans="1:2">
      <c r="A12503" s="27">
        <v>41263</v>
      </c>
      <c r="B12503" t="s">
        <v>2607</v>
      </c>
    </row>
    <row r="12504" spans="1:2">
      <c r="A12504" s="27">
        <v>41264</v>
      </c>
      <c r="B12504" t="s">
        <v>2607</v>
      </c>
    </row>
    <row r="12505" spans="1:2">
      <c r="A12505" s="27">
        <v>41265</v>
      </c>
      <c r="B12505" t="s">
        <v>2607</v>
      </c>
    </row>
    <row r="12506" spans="1:2">
      <c r="A12506" s="27">
        <v>41267</v>
      </c>
      <c r="B12506" t="s">
        <v>2607</v>
      </c>
    </row>
    <row r="12507" spans="1:2">
      <c r="A12507" s="27">
        <v>41271</v>
      </c>
      <c r="B12507" t="s">
        <v>2607</v>
      </c>
    </row>
    <row r="12508" spans="1:2">
      <c r="A12508" s="27">
        <v>41301</v>
      </c>
      <c r="B12508" t="s">
        <v>2607</v>
      </c>
    </row>
    <row r="12509" spans="1:2">
      <c r="A12509" s="27">
        <v>41307</v>
      </c>
      <c r="B12509" t="s">
        <v>2607</v>
      </c>
    </row>
    <row r="12510" spans="1:2">
      <c r="A12510" s="27">
        <v>41310</v>
      </c>
      <c r="B12510" t="s">
        <v>2607</v>
      </c>
    </row>
    <row r="12511" spans="1:2">
      <c r="A12511" s="27">
        <v>41311</v>
      </c>
      <c r="B12511" t="s">
        <v>2607</v>
      </c>
    </row>
    <row r="12512" spans="1:2">
      <c r="A12512" s="27">
        <v>41313</v>
      </c>
      <c r="B12512" t="s">
        <v>2607</v>
      </c>
    </row>
    <row r="12513" spans="1:2">
      <c r="A12513" s="27">
        <v>41314</v>
      </c>
      <c r="B12513" t="s">
        <v>2607</v>
      </c>
    </row>
    <row r="12514" spans="1:2">
      <c r="A12514" s="27">
        <v>41332</v>
      </c>
      <c r="B12514" t="s">
        <v>2607</v>
      </c>
    </row>
    <row r="12515" spans="1:2">
      <c r="A12515" s="27">
        <v>41338</v>
      </c>
      <c r="B12515" t="s">
        <v>2607</v>
      </c>
    </row>
    <row r="12516" spans="1:2">
      <c r="A12516" s="27">
        <v>41342</v>
      </c>
      <c r="B12516" t="s">
        <v>2607</v>
      </c>
    </row>
    <row r="12517" spans="1:2">
      <c r="A12517" s="27">
        <v>41344</v>
      </c>
      <c r="B12517" t="s">
        <v>2607</v>
      </c>
    </row>
    <row r="12518" spans="1:2">
      <c r="A12518" s="27">
        <v>41360</v>
      </c>
      <c r="B12518" t="s">
        <v>2607</v>
      </c>
    </row>
    <row r="12519" spans="1:2">
      <c r="A12519" s="27">
        <v>41364</v>
      </c>
      <c r="B12519" t="s">
        <v>2607</v>
      </c>
    </row>
    <row r="12520" spans="1:2">
      <c r="A12520" s="27">
        <v>41366</v>
      </c>
      <c r="B12520" t="s">
        <v>2607</v>
      </c>
    </row>
    <row r="12521" spans="1:2">
      <c r="A12521" s="27">
        <v>41367</v>
      </c>
      <c r="B12521" t="s">
        <v>2607</v>
      </c>
    </row>
    <row r="12522" spans="1:2">
      <c r="A12522" s="27">
        <v>41368</v>
      </c>
      <c r="B12522" t="s">
        <v>2607</v>
      </c>
    </row>
    <row r="12523" spans="1:2">
      <c r="A12523" s="27">
        <v>41377</v>
      </c>
      <c r="B12523" t="s">
        <v>2607</v>
      </c>
    </row>
    <row r="12524" spans="1:2">
      <c r="A12524" s="27">
        <v>41386</v>
      </c>
      <c r="B12524" t="s">
        <v>2607</v>
      </c>
    </row>
    <row r="12525" spans="1:2">
      <c r="A12525" s="27">
        <v>41390</v>
      </c>
      <c r="B12525" t="s">
        <v>2607</v>
      </c>
    </row>
    <row r="12526" spans="1:2">
      <c r="A12526" s="27">
        <v>41397</v>
      </c>
      <c r="B12526" t="s">
        <v>2607</v>
      </c>
    </row>
    <row r="12527" spans="1:2">
      <c r="A12527" s="27">
        <v>41408</v>
      </c>
      <c r="B12527" t="s">
        <v>2607</v>
      </c>
    </row>
    <row r="12528" spans="1:2">
      <c r="A12528" s="27">
        <v>41419</v>
      </c>
      <c r="B12528" t="s">
        <v>2607</v>
      </c>
    </row>
    <row r="12529" spans="1:2">
      <c r="A12529" s="27">
        <v>41421</v>
      </c>
      <c r="B12529" t="s">
        <v>2607</v>
      </c>
    </row>
    <row r="12530" spans="1:2">
      <c r="A12530" s="27">
        <v>41422</v>
      </c>
      <c r="B12530" t="s">
        <v>2607</v>
      </c>
    </row>
    <row r="12531" spans="1:2">
      <c r="A12531" s="27">
        <v>41426</v>
      </c>
      <c r="B12531" t="s">
        <v>2607</v>
      </c>
    </row>
    <row r="12532" spans="1:2">
      <c r="A12532" s="27">
        <v>41465</v>
      </c>
      <c r="B12532" t="s">
        <v>2607</v>
      </c>
    </row>
    <row r="12533" spans="1:2">
      <c r="A12533" s="27">
        <v>41477</v>
      </c>
      <c r="B12533" t="s">
        <v>2607</v>
      </c>
    </row>
    <row r="12534" spans="1:2">
      <c r="A12534" s="27">
        <v>41512</v>
      </c>
      <c r="B12534" t="s">
        <v>2607</v>
      </c>
    </row>
    <row r="12535" spans="1:2">
      <c r="A12535" s="27">
        <v>41513</v>
      </c>
      <c r="B12535" t="s">
        <v>2607</v>
      </c>
    </row>
    <row r="12536" spans="1:2">
      <c r="A12536" s="27">
        <v>41514</v>
      </c>
      <c r="B12536" t="s">
        <v>2607</v>
      </c>
    </row>
    <row r="12537" spans="1:2">
      <c r="A12537" s="27">
        <v>41519</v>
      </c>
      <c r="B12537" t="s">
        <v>2607</v>
      </c>
    </row>
    <row r="12538" spans="1:2">
      <c r="A12538" s="27">
        <v>41520</v>
      </c>
      <c r="B12538" t="s">
        <v>2607</v>
      </c>
    </row>
    <row r="12539" spans="1:2">
      <c r="A12539" s="27">
        <v>41522</v>
      </c>
      <c r="B12539" t="s">
        <v>2607</v>
      </c>
    </row>
    <row r="12540" spans="1:2">
      <c r="A12540" s="27">
        <v>41524</v>
      </c>
      <c r="B12540" t="s">
        <v>2607</v>
      </c>
    </row>
    <row r="12541" spans="1:2">
      <c r="A12541" s="27">
        <v>41527</v>
      </c>
      <c r="B12541" t="s">
        <v>2607</v>
      </c>
    </row>
    <row r="12542" spans="1:2">
      <c r="A12542" s="27">
        <v>41528</v>
      </c>
      <c r="B12542" t="s">
        <v>2607</v>
      </c>
    </row>
    <row r="12543" spans="1:2">
      <c r="A12543" s="27">
        <v>41531</v>
      </c>
      <c r="B12543" t="s">
        <v>2607</v>
      </c>
    </row>
    <row r="12544" spans="1:2">
      <c r="A12544" s="27">
        <v>41535</v>
      </c>
      <c r="B12544" t="s">
        <v>2607</v>
      </c>
    </row>
    <row r="12545" spans="1:2">
      <c r="A12545" s="27">
        <v>41537</v>
      </c>
      <c r="B12545" t="s">
        <v>2607</v>
      </c>
    </row>
    <row r="12546" spans="1:2">
      <c r="A12546" s="27">
        <v>41539</v>
      </c>
      <c r="B12546" t="s">
        <v>2607</v>
      </c>
    </row>
    <row r="12547" spans="1:2">
      <c r="A12547" s="27">
        <v>41540</v>
      </c>
      <c r="B12547" t="s">
        <v>2607</v>
      </c>
    </row>
    <row r="12548" spans="1:2">
      <c r="A12548" s="27">
        <v>41543</v>
      </c>
      <c r="B12548" t="s">
        <v>2607</v>
      </c>
    </row>
    <row r="12549" spans="1:2">
      <c r="A12549" s="27">
        <v>41544</v>
      </c>
      <c r="B12549" t="s">
        <v>2607</v>
      </c>
    </row>
    <row r="12550" spans="1:2">
      <c r="A12550" s="27">
        <v>41546</v>
      </c>
      <c r="B12550" t="s">
        <v>2607</v>
      </c>
    </row>
    <row r="12551" spans="1:2">
      <c r="A12551" s="27">
        <v>41547</v>
      </c>
      <c r="B12551" t="s">
        <v>2607</v>
      </c>
    </row>
    <row r="12552" spans="1:2">
      <c r="A12552" s="27">
        <v>41548</v>
      </c>
      <c r="B12552" t="s">
        <v>2607</v>
      </c>
    </row>
    <row r="12553" spans="1:2">
      <c r="A12553" s="27">
        <v>41549</v>
      </c>
      <c r="B12553" t="s">
        <v>2607</v>
      </c>
    </row>
    <row r="12554" spans="1:2">
      <c r="A12554" s="27">
        <v>41553</v>
      </c>
      <c r="B12554" t="s">
        <v>2607</v>
      </c>
    </row>
    <row r="12555" spans="1:2">
      <c r="A12555" s="27">
        <v>41554</v>
      </c>
      <c r="B12555" t="s">
        <v>2607</v>
      </c>
    </row>
    <row r="12556" spans="1:2">
      <c r="A12556" s="27">
        <v>41555</v>
      </c>
      <c r="B12556" t="s">
        <v>2607</v>
      </c>
    </row>
    <row r="12557" spans="1:2">
      <c r="A12557" s="27">
        <v>41557</v>
      </c>
      <c r="B12557" t="s">
        <v>2607</v>
      </c>
    </row>
    <row r="12558" spans="1:2">
      <c r="A12558" s="27">
        <v>41558</v>
      </c>
      <c r="B12558" t="s">
        <v>2607</v>
      </c>
    </row>
    <row r="12559" spans="1:2">
      <c r="A12559" s="27">
        <v>41559</v>
      </c>
      <c r="B12559" t="s">
        <v>2607</v>
      </c>
    </row>
    <row r="12560" spans="1:2">
      <c r="A12560" s="27">
        <v>41562</v>
      </c>
      <c r="B12560" t="s">
        <v>2607</v>
      </c>
    </row>
    <row r="12561" spans="1:2">
      <c r="A12561" s="27">
        <v>41563</v>
      </c>
      <c r="B12561" t="s">
        <v>2607</v>
      </c>
    </row>
    <row r="12562" spans="1:2">
      <c r="A12562" s="27">
        <v>41564</v>
      </c>
      <c r="B12562" t="s">
        <v>2607</v>
      </c>
    </row>
    <row r="12563" spans="1:2">
      <c r="A12563" s="27">
        <v>41566</v>
      </c>
      <c r="B12563" t="s">
        <v>2607</v>
      </c>
    </row>
    <row r="12564" spans="1:2">
      <c r="A12564" s="27">
        <v>41567</v>
      </c>
      <c r="B12564" t="s">
        <v>2607</v>
      </c>
    </row>
    <row r="12565" spans="1:2">
      <c r="A12565" s="27">
        <v>41568</v>
      </c>
      <c r="B12565" t="s">
        <v>2607</v>
      </c>
    </row>
    <row r="12566" spans="1:2">
      <c r="A12566" s="27">
        <v>41571</v>
      </c>
      <c r="B12566" t="s">
        <v>2607</v>
      </c>
    </row>
    <row r="12567" spans="1:2">
      <c r="A12567" s="27">
        <v>41572</v>
      </c>
      <c r="B12567" t="s">
        <v>2607</v>
      </c>
    </row>
    <row r="12568" spans="1:2">
      <c r="A12568" s="27">
        <v>41602</v>
      </c>
      <c r="B12568" t="s">
        <v>2607</v>
      </c>
    </row>
    <row r="12569" spans="1:2">
      <c r="A12569" s="27">
        <v>41603</v>
      </c>
      <c r="B12569" t="s">
        <v>2607</v>
      </c>
    </row>
    <row r="12570" spans="1:2">
      <c r="A12570" s="27">
        <v>41604</v>
      </c>
      <c r="B12570" t="s">
        <v>2607</v>
      </c>
    </row>
    <row r="12571" spans="1:2">
      <c r="A12571" s="27">
        <v>41606</v>
      </c>
      <c r="B12571" t="s">
        <v>2607</v>
      </c>
    </row>
    <row r="12572" spans="1:2">
      <c r="A12572" s="27">
        <v>41607</v>
      </c>
      <c r="B12572" t="s">
        <v>2607</v>
      </c>
    </row>
    <row r="12573" spans="1:2">
      <c r="A12573" s="27">
        <v>41615</v>
      </c>
      <c r="B12573" t="s">
        <v>2607</v>
      </c>
    </row>
    <row r="12574" spans="1:2">
      <c r="A12574" s="27">
        <v>41616</v>
      </c>
      <c r="B12574" t="s">
        <v>2607</v>
      </c>
    </row>
    <row r="12575" spans="1:2">
      <c r="A12575" s="27">
        <v>41619</v>
      </c>
      <c r="B12575" t="s">
        <v>2607</v>
      </c>
    </row>
    <row r="12576" spans="1:2">
      <c r="A12576" s="27">
        <v>41630</v>
      </c>
      <c r="B12576" t="s">
        <v>2607</v>
      </c>
    </row>
    <row r="12577" spans="1:2">
      <c r="A12577" s="27">
        <v>41631</v>
      </c>
      <c r="B12577" t="s">
        <v>2607</v>
      </c>
    </row>
    <row r="12578" spans="1:2">
      <c r="A12578" s="27">
        <v>41636</v>
      </c>
      <c r="B12578" t="s">
        <v>2607</v>
      </c>
    </row>
    <row r="12579" spans="1:2">
      <c r="A12579" s="27">
        <v>41640</v>
      </c>
      <c r="B12579" t="s">
        <v>2607</v>
      </c>
    </row>
    <row r="12580" spans="1:2">
      <c r="A12580" s="27">
        <v>41642</v>
      </c>
      <c r="B12580" t="s">
        <v>2607</v>
      </c>
    </row>
    <row r="12581" spans="1:2">
      <c r="A12581" s="27">
        <v>41643</v>
      </c>
      <c r="B12581" t="s">
        <v>2607</v>
      </c>
    </row>
    <row r="12582" spans="1:2">
      <c r="A12582" s="27">
        <v>41645</v>
      </c>
      <c r="B12582" t="s">
        <v>2607</v>
      </c>
    </row>
    <row r="12583" spans="1:2">
      <c r="A12583" s="27">
        <v>41647</v>
      </c>
      <c r="B12583" t="s">
        <v>2607</v>
      </c>
    </row>
    <row r="12584" spans="1:2">
      <c r="A12584" s="27">
        <v>41655</v>
      </c>
      <c r="B12584" t="s">
        <v>2607</v>
      </c>
    </row>
    <row r="12585" spans="1:2">
      <c r="A12585" s="27">
        <v>41660</v>
      </c>
      <c r="B12585" t="s">
        <v>2607</v>
      </c>
    </row>
    <row r="12586" spans="1:2">
      <c r="A12586" s="27">
        <v>41663</v>
      </c>
      <c r="B12586" t="s">
        <v>2607</v>
      </c>
    </row>
    <row r="12587" spans="1:2">
      <c r="A12587" s="27">
        <v>41667</v>
      </c>
      <c r="B12587" t="s">
        <v>2607</v>
      </c>
    </row>
    <row r="12588" spans="1:2">
      <c r="A12588" s="27">
        <v>41719</v>
      </c>
      <c r="B12588" t="s">
        <v>2607</v>
      </c>
    </row>
    <row r="12589" spans="1:2">
      <c r="A12589" s="27">
        <v>41722</v>
      </c>
      <c r="B12589" t="s">
        <v>2607</v>
      </c>
    </row>
    <row r="12590" spans="1:2">
      <c r="A12590" s="27">
        <v>41723</v>
      </c>
      <c r="B12590" t="s">
        <v>2607</v>
      </c>
    </row>
    <row r="12591" spans="1:2">
      <c r="A12591" s="27">
        <v>41725</v>
      </c>
      <c r="B12591" t="s">
        <v>2607</v>
      </c>
    </row>
    <row r="12592" spans="1:2">
      <c r="A12592" s="27">
        <v>41727</v>
      </c>
      <c r="B12592" t="s">
        <v>2607</v>
      </c>
    </row>
    <row r="12593" spans="1:2">
      <c r="A12593" s="27">
        <v>41730</v>
      </c>
      <c r="B12593" t="s">
        <v>2607</v>
      </c>
    </row>
    <row r="12594" spans="1:2">
      <c r="A12594" s="27">
        <v>41735</v>
      </c>
      <c r="B12594" t="s">
        <v>2607</v>
      </c>
    </row>
    <row r="12595" spans="1:2">
      <c r="A12595" s="27">
        <v>41740</v>
      </c>
      <c r="B12595" t="s">
        <v>2607</v>
      </c>
    </row>
    <row r="12596" spans="1:2">
      <c r="A12596" s="27">
        <v>41746</v>
      </c>
      <c r="B12596" t="s">
        <v>2607</v>
      </c>
    </row>
    <row r="12597" spans="1:2">
      <c r="A12597" s="27">
        <v>41747</v>
      </c>
      <c r="B12597" t="s">
        <v>2607</v>
      </c>
    </row>
    <row r="12598" spans="1:2">
      <c r="A12598" s="27">
        <v>41749</v>
      </c>
      <c r="B12598" t="s">
        <v>2607</v>
      </c>
    </row>
    <row r="12599" spans="1:2">
      <c r="A12599" s="27">
        <v>41751</v>
      </c>
      <c r="B12599" t="s">
        <v>2607</v>
      </c>
    </row>
    <row r="12600" spans="1:2">
      <c r="A12600" s="27">
        <v>41760</v>
      </c>
      <c r="B12600" t="s">
        <v>2607</v>
      </c>
    </row>
    <row r="12601" spans="1:2">
      <c r="A12601" s="27">
        <v>41764</v>
      </c>
      <c r="B12601" t="s">
        <v>2607</v>
      </c>
    </row>
    <row r="12602" spans="1:2">
      <c r="A12602" s="27">
        <v>41772</v>
      </c>
      <c r="B12602" t="s">
        <v>2607</v>
      </c>
    </row>
    <row r="12603" spans="1:2">
      <c r="A12603" s="27">
        <v>41773</v>
      </c>
      <c r="B12603" t="s">
        <v>2607</v>
      </c>
    </row>
    <row r="12604" spans="1:2">
      <c r="A12604" s="27">
        <v>41774</v>
      </c>
      <c r="B12604" t="s">
        <v>2607</v>
      </c>
    </row>
    <row r="12605" spans="1:2">
      <c r="A12605" s="27">
        <v>41812</v>
      </c>
      <c r="B12605" t="s">
        <v>2607</v>
      </c>
    </row>
    <row r="12606" spans="1:2">
      <c r="A12606" s="27">
        <v>41815</v>
      </c>
      <c r="B12606" t="s">
        <v>2607</v>
      </c>
    </row>
    <row r="12607" spans="1:2">
      <c r="A12607" s="27">
        <v>41817</v>
      </c>
      <c r="B12607" t="s">
        <v>2607</v>
      </c>
    </row>
    <row r="12608" spans="1:2">
      <c r="A12608" s="27">
        <v>41822</v>
      </c>
      <c r="B12608" t="s">
        <v>2607</v>
      </c>
    </row>
    <row r="12609" spans="1:2">
      <c r="A12609" s="27">
        <v>41824</v>
      </c>
      <c r="B12609" t="s">
        <v>2607</v>
      </c>
    </row>
    <row r="12610" spans="1:2">
      <c r="A12610" s="27">
        <v>41825</v>
      </c>
      <c r="B12610" t="s">
        <v>2607</v>
      </c>
    </row>
    <row r="12611" spans="1:2">
      <c r="A12611" s="27">
        <v>41826</v>
      </c>
      <c r="B12611" t="s">
        <v>2607</v>
      </c>
    </row>
    <row r="12612" spans="1:2">
      <c r="A12612" s="27">
        <v>41828</v>
      </c>
      <c r="B12612" t="s">
        <v>2607</v>
      </c>
    </row>
    <row r="12613" spans="1:2">
      <c r="A12613" s="27">
        <v>41831</v>
      </c>
      <c r="B12613" t="s">
        <v>2607</v>
      </c>
    </row>
    <row r="12614" spans="1:2">
      <c r="A12614" s="27">
        <v>41832</v>
      </c>
      <c r="B12614" t="s">
        <v>2607</v>
      </c>
    </row>
    <row r="12615" spans="1:2">
      <c r="A12615" s="27">
        <v>41833</v>
      </c>
      <c r="B12615" t="s">
        <v>2607</v>
      </c>
    </row>
    <row r="12616" spans="1:2">
      <c r="A12616" s="27">
        <v>41835</v>
      </c>
      <c r="B12616" t="s">
        <v>2607</v>
      </c>
    </row>
    <row r="12617" spans="1:2">
      <c r="A12617" s="27">
        <v>41837</v>
      </c>
      <c r="B12617" t="s">
        <v>2607</v>
      </c>
    </row>
    <row r="12618" spans="1:2">
      <c r="A12618" s="27">
        <v>41838</v>
      </c>
      <c r="B12618" t="s">
        <v>2607</v>
      </c>
    </row>
    <row r="12619" spans="1:2">
      <c r="A12619" s="27">
        <v>41839</v>
      </c>
      <c r="B12619" t="s">
        <v>2607</v>
      </c>
    </row>
    <row r="12620" spans="1:2">
      <c r="A12620" s="27">
        <v>41840</v>
      </c>
      <c r="B12620" t="s">
        <v>2607</v>
      </c>
    </row>
    <row r="12621" spans="1:2">
      <c r="A12621" s="27">
        <v>41843</v>
      </c>
      <c r="B12621" t="s">
        <v>2607</v>
      </c>
    </row>
    <row r="12622" spans="1:2">
      <c r="A12622" s="27">
        <v>41845</v>
      </c>
      <c r="B12622" t="s">
        <v>2607</v>
      </c>
    </row>
    <row r="12623" spans="1:2">
      <c r="A12623" s="27">
        <v>41848</v>
      </c>
      <c r="B12623" t="s">
        <v>2607</v>
      </c>
    </row>
    <row r="12624" spans="1:2">
      <c r="A12624" s="27">
        <v>41849</v>
      </c>
      <c r="B12624" t="s">
        <v>2607</v>
      </c>
    </row>
    <row r="12625" spans="1:2">
      <c r="A12625" s="27">
        <v>41855</v>
      </c>
      <c r="B12625" t="s">
        <v>2607</v>
      </c>
    </row>
    <row r="12626" spans="1:2">
      <c r="A12626" s="27">
        <v>41859</v>
      </c>
      <c r="B12626" t="s">
        <v>2607</v>
      </c>
    </row>
    <row r="12627" spans="1:2">
      <c r="A12627" s="27">
        <v>41861</v>
      </c>
      <c r="B12627" t="s">
        <v>2607</v>
      </c>
    </row>
    <row r="12628" spans="1:2">
      <c r="A12628" s="27">
        <v>41862</v>
      </c>
      <c r="B12628" t="s">
        <v>2607</v>
      </c>
    </row>
    <row r="12629" spans="1:2">
      <c r="A12629" s="27">
        <v>42021</v>
      </c>
      <c r="B12629" t="s">
        <v>2607</v>
      </c>
    </row>
    <row r="12630" spans="1:2">
      <c r="A12630" s="27">
        <v>42022</v>
      </c>
      <c r="B12630" t="s">
        <v>2607</v>
      </c>
    </row>
    <row r="12631" spans="1:2">
      <c r="A12631" s="27">
        <v>42023</v>
      </c>
      <c r="B12631" t="s">
        <v>2607</v>
      </c>
    </row>
    <row r="12632" spans="1:2">
      <c r="A12632" s="27">
        <v>42024</v>
      </c>
      <c r="B12632" t="s">
        <v>2607</v>
      </c>
    </row>
    <row r="12633" spans="1:2">
      <c r="A12633" s="27">
        <v>42028</v>
      </c>
      <c r="B12633" t="s">
        <v>2607</v>
      </c>
    </row>
    <row r="12634" spans="1:2">
      <c r="A12634" s="27">
        <v>42033</v>
      </c>
      <c r="B12634" t="s">
        <v>2607</v>
      </c>
    </row>
    <row r="12635" spans="1:2">
      <c r="A12635" s="27">
        <v>42035</v>
      </c>
      <c r="B12635" t="s">
        <v>2607</v>
      </c>
    </row>
    <row r="12636" spans="1:2">
      <c r="A12636" s="27">
        <v>42036</v>
      </c>
      <c r="B12636" t="s">
        <v>2607</v>
      </c>
    </row>
    <row r="12637" spans="1:2">
      <c r="A12637" s="27">
        <v>42037</v>
      </c>
      <c r="B12637" t="s">
        <v>2607</v>
      </c>
    </row>
    <row r="12638" spans="1:2">
      <c r="A12638" s="27">
        <v>42038</v>
      </c>
      <c r="B12638" t="s">
        <v>2607</v>
      </c>
    </row>
    <row r="12639" spans="1:2">
      <c r="A12639" s="27">
        <v>42039</v>
      </c>
      <c r="B12639" t="s">
        <v>2607</v>
      </c>
    </row>
    <row r="12640" spans="1:2">
      <c r="A12640" s="27">
        <v>42040</v>
      </c>
      <c r="B12640" t="s">
        <v>2607</v>
      </c>
    </row>
    <row r="12641" spans="1:2">
      <c r="A12641" s="27">
        <v>42041</v>
      </c>
      <c r="B12641" t="s">
        <v>2607</v>
      </c>
    </row>
    <row r="12642" spans="1:2">
      <c r="A12642" s="27">
        <v>42045</v>
      </c>
      <c r="B12642" t="s">
        <v>2607</v>
      </c>
    </row>
    <row r="12643" spans="1:2">
      <c r="A12643" s="27">
        <v>42047</v>
      </c>
      <c r="B12643" t="s">
        <v>2607</v>
      </c>
    </row>
    <row r="12644" spans="1:2">
      <c r="A12644" s="27">
        <v>42049</v>
      </c>
      <c r="B12644" t="s">
        <v>2607</v>
      </c>
    </row>
    <row r="12645" spans="1:2">
      <c r="A12645" s="27">
        <v>42050</v>
      </c>
      <c r="B12645" t="s">
        <v>2607</v>
      </c>
    </row>
    <row r="12646" spans="1:2">
      <c r="A12646" s="27">
        <v>42053</v>
      </c>
      <c r="B12646" t="s">
        <v>2607</v>
      </c>
    </row>
    <row r="12647" spans="1:2">
      <c r="A12647" s="27">
        <v>42054</v>
      </c>
      <c r="B12647" t="s">
        <v>2607</v>
      </c>
    </row>
    <row r="12648" spans="1:2">
      <c r="A12648" s="27">
        <v>42055</v>
      </c>
      <c r="B12648" t="s">
        <v>2607</v>
      </c>
    </row>
    <row r="12649" spans="1:2">
      <c r="A12649" s="27">
        <v>42056</v>
      </c>
      <c r="B12649" t="s">
        <v>2607</v>
      </c>
    </row>
    <row r="12650" spans="1:2">
      <c r="A12650" s="27">
        <v>42058</v>
      </c>
      <c r="B12650" t="s">
        <v>2607</v>
      </c>
    </row>
    <row r="12651" spans="1:2">
      <c r="A12651" s="27">
        <v>42064</v>
      </c>
      <c r="B12651" t="s">
        <v>2607</v>
      </c>
    </row>
    <row r="12652" spans="1:2">
      <c r="A12652" s="27">
        <v>42069</v>
      </c>
      <c r="B12652" t="s">
        <v>2607</v>
      </c>
    </row>
    <row r="12653" spans="1:2">
      <c r="A12653" s="27">
        <v>42070</v>
      </c>
      <c r="B12653" t="s">
        <v>2607</v>
      </c>
    </row>
    <row r="12654" spans="1:2">
      <c r="A12654" s="27">
        <v>42071</v>
      </c>
      <c r="B12654" t="s">
        <v>2607</v>
      </c>
    </row>
    <row r="12655" spans="1:2">
      <c r="A12655" s="27">
        <v>42076</v>
      </c>
      <c r="B12655" t="s">
        <v>2607</v>
      </c>
    </row>
    <row r="12656" spans="1:2">
      <c r="A12656" s="27">
        <v>42078</v>
      </c>
      <c r="B12656" t="s">
        <v>2607</v>
      </c>
    </row>
    <row r="12657" spans="1:2">
      <c r="A12657" s="27">
        <v>42079</v>
      </c>
      <c r="B12657" t="s">
        <v>2607</v>
      </c>
    </row>
    <row r="12658" spans="1:2">
      <c r="A12658" s="27">
        <v>42081</v>
      </c>
      <c r="B12658" t="s">
        <v>2607</v>
      </c>
    </row>
    <row r="12659" spans="1:2">
      <c r="A12659" s="27">
        <v>42084</v>
      </c>
      <c r="B12659" t="s">
        <v>2607</v>
      </c>
    </row>
    <row r="12660" spans="1:2">
      <c r="A12660" s="27">
        <v>42087</v>
      </c>
      <c r="B12660" t="s">
        <v>2607</v>
      </c>
    </row>
    <row r="12661" spans="1:2">
      <c r="A12661" s="27">
        <v>42088</v>
      </c>
      <c r="B12661" t="s">
        <v>2607</v>
      </c>
    </row>
    <row r="12662" spans="1:2">
      <c r="A12662" s="27">
        <v>42120</v>
      </c>
      <c r="B12662" t="s">
        <v>2607</v>
      </c>
    </row>
    <row r="12663" spans="1:2">
      <c r="A12663" s="27">
        <v>42123</v>
      </c>
      <c r="B12663" t="s">
        <v>2607</v>
      </c>
    </row>
    <row r="12664" spans="1:2">
      <c r="A12664" s="27">
        <v>42127</v>
      </c>
      <c r="B12664" t="s">
        <v>2607</v>
      </c>
    </row>
    <row r="12665" spans="1:2">
      <c r="A12665" s="27">
        <v>42129</v>
      </c>
      <c r="B12665" t="s">
        <v>2607</v>
      </c>
    </row>
    <row r="12666" spans="1:2">
      <c r="A12666" s="27">
        <v>42130</v>
      </c>
      <c r="B12666" t="s">
        <v>2607</v>
      </c>
    </row>
    <row r="12667" spans="1:2">
      <c r="A12667" s="27">
        <v>42140</v>
      </c>
      <c r="B12667" t="s">
        <v>2607</v>
      </c>
    </row>
    <row r="12668" spans="1:2">
      <c r="A12668" s="27">
        <v>42151</v>
      </c>
      <c r="B12668" t="s">
        <v>2607</v>
      </c>
    </row>
    <row r="12669" spans="1:2">
      <c r="A12669" s="27">
        <v>42153</v>
      </c>
      <c r="B12669" t="s">
        <v>2607</v>
      </c>
    </row>
    <row r="12670" spans="1:2">
      <c r="A12670" s="27">
        <v>42154</v>
      </c>
      <c r="B12670" t="s">
        <v>2607</v>
      </c>
    </row>
    <row r="12671" spans="1:2">
      <c r="A12671" s="27">
        <v>42156</v>
      </c>
      <c r="B12671" t="s">
        <v>2607</v>
      </c>
    </row>
    <row r="12672" spans="1:2">
      <c r="A12672" s="27">
        <v>42157</v>
      </c>
      <c r="B12672" t="s">
        <v>2607</v>
      </c>
    </row>
    <row r="12673" spans="1:2">
      <c r="A12673" s="27">
        <v>42160</v>
      </c>
      <c r="B12673" t="s">
        <v>2607</v>
      </c>
    </row>
    <row r="12674" spans="1:2">
      <c r="A12674" s="27">
        <v>42170</v>
      </c>
      <c r="B12674" t="s">
        <v>2607</v>
      </c>
    </row>
    <row r="12675" spans="1:2">
      <c r="A12675" s="27">
        <v>42201</v>
      </c>
      <c r="B12675" t="s">
        <v>2607</v>
      </c>
    </row>
    <row r="12676" spans="1:2">
      <c r="A12676" s="27">
        <v>42202</v>
      </c>
      <c r="B12676" t="s">
        <v>2607</v>
      </c>
    </row>
    <row r="12677" spans="1:2">
      <c r="A12677" s="27">
        <v>42204</v>
      </c>
      <c r="B12677" t="s">
        <v>2607</v>
      </c>
    </row>
    <row r="12678" spans="1:2">
      <c r="A12678" s="27">
        <v>42206</v>
      </c>
      <c r="B12678" t="s">
        <v>2607</v>
      </c>
    </row>
    <row r="12679" spans="1:2">
      <c r="A12679" s="27">
        <v>42207</v>
      </c>
      <c r="B12679" t="s">
        <v>2607</v>
      </c>
    </row>
    <row r="12680" spans="1:2">
      <c r="A12680" s="27">
        <v>42209</v>
      </c>
      <c r="B12680" t="s">
        <v>2607</v>
      </c>
    </row>
    <row r="12681" spans="1:2">
      <c r="A12681" s="27">
        <v>42210</v>
      </c>
      <c r="B12681" t="s">
        <v>2607</v>
      </c>
    </row>
    <row r="12682" spans="1:2">
      <c r="A12682" s="27">
        <v>42211</v>
      </c>
      <c r="B12682" t="s">
        <v>2607</v>
      </c>
    </row>
    <row r="12683" spans="1:2">
      <c r="A12683" s="27">
        <v>42214</v>
      </c>
      <c r="B12683" t="s">
        <v>2607</v>
      </c>
    </row>
    <row r="12684" spans="1:2">
      <c r="A12684" s="27">
        <v>42215</v>
      </c>
      <c r="B12684" t="s">
        <v>2607</v>
      </c>
    </row>
    <row r="12685" spans="1:2">
      <c r="A12685" s="27">
        <v>42216</v>
      </c>
      <c r="B12685" t="s">
        <v>2607</v>
      </c>
    </row>
    <row r="12686" spans="1:2">
      <c r="A12686" s="27">
        <v>42217</v>
      </c>
      <c r="B12686" t="s">
        <v>2607</v>
      </c>
    </row>
    <row r="12687" spans="1:2">
      <c r="A12687" s="27">
        <v>42220</v>
      </c>
      <c r="B12687" t="s">
        <v>2607</v>
      </c>
    </row>
    <row r="12688" spans="1:2">
      <c r="A12688" s="27">
        <v>42221</v>
      </c>
      <c r="B12688" t="s">
        <v>2607</v>
      </c>
    </row>
    <row r="12689" spans="1:2">
      <c r="A12689" s="27">
        <v>42232</v>
      </c>
      <c r="B12689" t="s">
        <v>2607</v>
      </c>
    </row>
    <row r="12690" spans="1:2">
      <c r="A12690" s="27">
        <v>42236</v>
      </c>
      <c r="B12690" t="s">
        <v>2607</v>
      </c>
    </row>
    <row r="12691" spans="1:2">
      <c r="A12691" s="27">
        <v>42254</v>
      </c>
      <c r="B12691" t="s">
        <v>2607</v>
      </c>
    </row>
    <row r="12692" spans="1:2">
      <c r="A12692" s="27">
        <v>42256</v>
      </c>
      <c r="B12692" t="s">
        <v>2607</v>
      </c>
    </row>
    <row r="12693" spans="1:2">
      <c r="A12693" s="27">
        <v>42257</v>
      </c>
      <c r="B12693" t="s">
        <v>2607</v>
      </c>
    </row>
    <row r="12694" spans="1:2">
      <c r="A12694" s="27">
        <v>42259</v>
      </c>
      <c r="B12694" t="s">
        <v>2607</v>
      </c>
    </row>
    <row r="12695" spans="1:2">
      <c r="A12695" s="27">
        <v>42261</v>
      </c>
      <c r="B12695" t="s">
        <v>2607</v>
      </c>
    </row>
    <row r="12696" spans="1:2">
      <c r="A12696" s="27">
        <v>42265</v>
      </c>
      <c r="B12696" t="s">
        <v>2607</v>
      </c>
    </row>
    <row r="12697" spans="1:2">
      <c r="A12697" s="27">
        <v>42266</v>
      </c>
      <c r="B12697" t="s">
        <v>2607</v>
      </c>
    </row>
    <row r="12698" spans="1:2">
      <c r="A12698" s="27">
        <v>42267</v>
      </c>
      <c r="B12698" t="s">
        <v>2607</v>
      </c>
    </row>
    <row r="12699" spans="1:2">
      <c r="A12699" s="27">
        <v>42273</v>
      </c>
      <c r="B12699" t="s">
        <v>2607</v>
      </c>
    </row>
    <row r="12700" spans="1:2">
      <c r="A12700" s="27">
        <v>42275</v>
      </c>
      <c r="B12700" t="s">
        <v>2607</v>
      </c>
    </row>
    <row r="12701" spans="1:2">
      <c r="A12701" s="27">
        <v>42280</v>
      </c>
      <c r="B12701" t="s">
        <v>2607</v>
      </c>
    </row>
    <row r="12702" spans="1:2">
      <c r="A12702" s="27">
        <v>42283</v>
      </c>
      <c r="B12702" t="s">
        <v>2607</v>
      </c>
    </row>
    <row r="12703" spans="1:2">
      <c r="A12703" s="27">
        <v>42285</v>
      </c>
      <c r="B12703" t="s">
        <v>2607</v>
      </c>
    </row>
    <row r="12704" spans="1:2">
      <c r="A12704" s="27">
        <v>42286</v>
      </c>
      <c r="B12704" t="s">
        <v>2607</v>
      </c>
    </row>
    <row r="12705" spans="1:2">
      <c r="A12705" s="27">
        <v>42287</v>
      </c>
      <c r="B12705" t="s">
        <v>2607</v>
      </c>
    </row>
    <row r="12706" spans="1:2">
      <c r="A12706" s="27">
        <v>42321</v>
      </c>
      <c r="B12706" t="s">
        <v>2607</v>
      </c>
    </row>
    <row r="12707" spans="1:2">
      <c r="A12707" s="27">
        <v>42323</v>
      </c>
      <c r="B12707" t="s">
        <v>2607</v>
      </c>
    </row>
    <row r="12708" spans="1:2">
      <c r="A12708" s="27">
        <v>42324</v>
      </c>
      <c r="B12708" t="s">
        <v>2607</v>
      </c>
    </row>
    <row r="12709" spans="1:2">
      <c r="A12709" s="27">
        <v>42325</v>
      </c>
      <c r="B12709" t="s">
        <v>2607</v>
      </c>
    </row>
    <row r="12710" spans="1:2">
      <c r="A12710" s="27">
        <v>42326</v>
      </c>
      <c r="B12710" t="s">
        <v>2607</v>
      </c>
    </row>
    <row r="12711" spans="1:2">
      <c r="A12711" s="27">
        <v>42327</v>
      </c>
      <c r="B12711" t="s">
        <v>2607</v>
      </c>
    </row>
    <row r="12712" spans="1:2">
      <c r="A12712" s="27">
        <v>42328</v>
      </c>
      <c r="B12712" t="s">
        <v>2607</v>
      </c>
    </row>
    <row r="12713" spans="1:2">
      <c r="A12713" s="27">
        <v>42330</v>
      </c>
      <c r="B12713" t="s">
        <v>2607</v>
      </c>
    </row>
    <row r="12714" spans="1:2">
      <c r="A12714" s="27">
        <v>42333</v>
      </c>
      <c r="B12714" t="s">
        <v>2607</v>
      </c>
    </row>
    <row r="12715" spans="1:2">
      <c r="A12715" s="27">
        <v>42337</v>
      </c>
      <c r="B12715" t="s">
        <v>2607</v>
      </c>
    </row>
    <row r="12716" spans="1:2">
      <c r="A12716" s="27">
        <v>42339</v>
      </c>
      <c r="B12716" t="s">
        <v>2607</v>
      </c>
    </row>
    <row r="12717" spans="1:2">
      <c r="A12717" s="27">
        <v>42343</v>
      </c>
      <c r="B12717" t="s">
        <v>2607</v>
      </c>
    </row>
    <row r="12718" spans="1:2">
      <c r="A12718" s="27">
        <v>42344</v>
      </c>
      <c r="B12718" t="s">
        <v>2607</v>
      </c>
    </row>
    <row r="12719" spans="1:2">
      <c r="A12719" s="27">
        <v>42345</v>
      </c>
      <c r="B12719" t="s">
        <v>2607</v>
      </c>
    </row>
    <row r="12720" spans="1:2">
      <c r="A12720" s="27">
        <v>42348</v>
      </c>
      <c r="B12720" t="s">
        <v>2607</v>
      </c>
    </row>
    <row r="12721" spans="1:2">
      <c r="A12721" s="27">
        <v>42350</v>
      </c>
      <c r="B12721" t="s">
        <v>2607</v>
      </c>
    </row>
    <row r="12722" spans="1:2">
      <c r="A12722" s="27">
        <v>42351</v>
      </c>
      <c r="B12722" t="s">
        <v>2607</v>
      </c>
    </row>
    <row r="12723" spans="1:2">
      <c r="A12723" s="27">
        <v>42352</v>
      </c>
      <c r="B12723" t="s">
        <v>2607</v>
      </c>
    </row>
    <row r="12724" spans="1:2">
      <c r="A12724" s="27">
        <v>42355</v>
      </c>
      <c r="B12724" t="s">
        <v>2607</v>
      </c>
    </row>
    <row r="12725" spans="1:2">
      <c r="A12725" s="27">
        <v>42364</v>
      </c>
      <c r="B12725" t="s">
        <v>2607</v>
      </c>
    </row>
    <row r="12726" spans="1:2">
      <c r="A12726" s="27">
        <v>42365</v>
      </c>
      <c r="B12726" t="s">
        <v>2607</v>
      </c>
    </row>
    <row r="12727" spans="1:2">
      <c r="A12727" s="27">
        <v>42366</v>
      </c>
      <c r="B12727" t="s">
        <v>2607</v>
      </c>
    </row>
    <row r="12728" spans="1:2">
      <c r="A12728" s="27">
        <v>42368</v>
      </c>
      <c r="B12728" t="s">
        <v>2607</v>
      </c>
    </row>
    <row r="12729" spans="1:2">
      <c r="A12729" s="27">
        <v>42369</v>
      </c>
      <c r="B12729" t="s">
        <v>2607</v>
      </c>
    </row>
    <row r="12730" spans="1:2">
      <c r="A12730" s="27">
        <v>42371</v>
      </c>
      <c r="B12730" t="s">
        <v>2607</v>
      </c>
    </row>
    <row r="12731" spans="1:2">
      <c r="A12731" s="27">
        <v>42372</v>
      </c>
      <c r="B12731" t="s">
        <v>2607</v>
      </c>
    </row>
    <row r="12732" spans="1:2">
      <c r="A12732" s="27">
        <v>42376</v>
      </c>
      <c r="B12732" t="s">
        <v>2607</v>
      </c>
    </row>
    <row r="12733" spans="1:2">
      <c r="A12733" s="27">
        <v>42404</v>
      </c>
      <c r="B12733" t="s">
        <v>2607</v>
      </c>
    </row>
    <row r="12734" spans="1:2">
      <c r="A12734" s="27">
        <v>42406</v>
      </c>
      <c r="B12734" t="s">
        <v>2607</v>
      </c>
    </row>
    <row r="12735" spans="1:2">
      <c r="A12735" s="27">
        <v>42408</v>
      </c>
      <c r="B12735" t="s">
        <v>2607</v>
      </c>
    </row>
    <row r="12736" spans="1:2">
      <c r="A12736" s="27">
        <v>42409</v>
      </c>
      <c r="B12736" t="s">
        <v>2607</v>
      </c>
    </row>
    <row r="12737" spans="1:2">
      <c r="A12737" s="27">
        <v>42410</v>
      </c>
      <c r="B12737" t="s">
        <v>2607</v>
      </c>
    </row>
    <row r="12738" spans="1:2">
      <c r="A12738" s="27">
        <v>42411</v>
      </c>
      <c r="B12738" t="s">
        <v>2607</v>
      </c>
    </row>
    <row r="12739" spans="1:2">
      <c r="A12739" s="27">
        <v>42436</v>
      </c>
      <c r="B12739" t="s">
        <v>2607</v>
      </c>
    </row>
    <row r="12740" spans="1:2">
      <c r="A12740" s="27">
        <v>42437</v>
      </c>
      <c r="B12740" t="s">
        <v>2607</v>
      </c>
    </row>
    <row r="12741" spans="1:2">
      <c r="A12741" s="27">
        <v>42441</v>
      </c>
      <c r="B12741" t="s">
        <v>2607</v>
      </c>
    </row>
    <row r="12742" spans="1:2">
      <c r="A12742" s="27">
        <v>42442</v>
      </c>
      <c r="B12742" t="s">
        <v>2607</v>
      </c>
    </row>
    <row r="12743" spans="1:2">
      <c r="A12743" s="27">
        <v>42444</v>
      </c>
      <c r="B12743" t="s">
        <v>2607</v>
      </c>
    </row>
    <row r="12744" spans="1:2">
      <c r="A12744" s="27">
        <v>42450</v>
      </c>
      <c r="B12744" t="s">
        <v>2607</v>
      </c>
    </row>
    <row r="12745" spans="1:2">
      <c r="A12745" s="27">
        <v>42451</v>
      </c>
      <c r="B12745" t="s">
        <v>2607</v>
      </c>
    </row>
    <row r="12746" spans="1:2">
      <c r="A12746" s="27">
        <v>42453</v>
      </c>
      <c r="B12746" t="s">
        <v>2607</v>
      </c>
    </row>
    <row r="12747" spans="1:2">
      <c r="A12747" s="27">
        <v>42455</v>
      </c>
      <c r="B12747" t="s">
        <v>2607</v>
      </c>
    </row>
    <row r="12748" spans="1:2">
      <c r="A12748" s="27">
        <v>42456</v>
      </c>
      <c r="B12748" t="s">
        <v>2607</v>
      </c>
    </row>
    <row r="12749" spans="1:2">
      <c r="A12749" s="27">
        <v>42458</v>
      </c>
      <c r="B12749" t="s">
        <v>2607</v>
      </c>
    </row>
    <row r="12750" spans="1:2">
      <c r="A12750" s="27">
        <v>42459</v>
      </c>
      <c r="B12750" t="s">
        <v>2607</v>
      </c>
    </row>
    <row r="12751" spans="1:2">
      <c r="A12751" s="27">
        <v>42461</v>
      </c>
      <c r="B12751" t="s">
        <v>2607</v>
      </c>
    </row>
    <row r="12752" spans="1:2">
      <c r="A12752" s="27">
        <v>42462</v>
      </c>
      <c r="B12752" t="s">
        <v>2607</v>
      </c>
    </row>
    <row r="12753" spans="1:2">
      <c r="A12753" s="27">
        <v>42464</v>
      </c>
      <c r="B12753" t="s">
        <v>2607</v>
      </c>
    </row>
    <row r="12754" spans="1:2">
      <c r="A12754" s="27">
        <v>42516</v>
      </c>
      <c r="B12754" t="s">
        <v>2607</v>
      </c>
    </row>
    <row r="12755" spans="1:2">
      <c r="A12755" s="27">
        <v>42518</v>
      </c>
      <c r="B12755" t="s">
        <v>2607</v>
      </c>
    </row>
    <row r="12756" spans="1:2">
      <c r="A12756" s="27">
        <v>42519</v>
      </c>
      <c r="B12756" t="s">
        <v>2607</v>
      </c>
    </row>
    <row r="12757" spans="1:2">
      <c r="A12757" s="27">
        <v>42528</v>
      </c>
      <c r="B12757" t="s">
        <v>2607</v>
      </c>
    </row>
    <row r="12758" spans="1:2">
      <c r="A12758" s="27">
        <v>42539</v>
      </c>
      <c r="B12758" t="s">
        <v>2607</v>
      </c>
    </row>
    <row r="12759" spans="1:2">
      <c r="A12759" s="27">
        <v>42541</v>
      </c>
      <c r="B12759" t="s">
        <v>2607</v>
      </c>
    </row>
    <row r="12760" spans="1:2">
      <c r="A12760" s="27">
        <v>42544</v>
      </c>
      <c r="B12760" t="s">
        <v>2607</v>
      </c>
    </row>
    <row r="12761" spans="1:2">
      <c r="A12761" s="27">
        <v>42553</v>
      </c>
      <c r="B12761" t="s">
        <v>2607</v>
      </c>
    </row>
    <row r="12762" spans="1:2">
      <c r="A12762" s="27">
        <v>42558</v>
      </c>
      <c r="B12762" t="s">
        <v>2607</v>
      </c>
    </row>
    <row r="12763" spans="1:2">
      <c r="A12763" s="27">
        <v>42565</v>
      </c>
      <c r="B12763" t="s">
        <v>2607</v>
      </c>
    </row>
    <row r="12764" spans="1:2">
      <c r="A12764" s="27">
        <v>42566</v>
      </c>
      <c r="B12764" t="s">
        <v>2607</v>
      </c>
    </row>
    <row r="12765" spans="1:2">
      <c r="A12765" s="27">
        <v>42567</v>
      </c>
      <c r="B12765" t="s">
        <v>2607</v>
      </c>
    </row>
    <row r="12766" spans="1:2">
      <c r="A12766" s="27">
        <v>42602</v>
      </c>
      <c r="B12766" t="s">
        <v>2607</v>
      </c>
    </row>
    <row r="12767" spans="1:2">
      <c r="A12767" s="27">
        <v>42603</v>
      </c>
      <c r="B12767" t="s">
        <v>2607</v>
      </c>
    </row>
    <row r="12768" spans="1:2">
      <c r="A12768" s="27">
        <v>42629</v>
      </c>
      <c r="B12768" t="s">
        <v>2607</v>
      </c>
    </row>
    <row r="12769" spans="1:2">
      <c r="A12769" s="27">
        <v>42631</v>
      </c>
      <c r="B12769" t="s">
        <v>2607</v>
      </c>
    </row>
    <row r="12770" spans="1:2">
      <c r="A12770" s="27">
        <v>42633</v>
      </c>
      <c r="B12770" t="s">
        <v>2607</v>
      </c>
    </row>
    <row r="12771" spans="1:2">
      <c r="A12771" s="27">
        <v>42635</v>
      </c>
      <c r="B12771" t="s">
        <v>2607</v>
      </c>
    </row>
    <row r="12772" spans="1:2">
      <c r="A12772" s="27">
        <v>42642</v>
      </c>
      <c r="B12772" t="s">
        <v>2607</v>
      </c>
    </row>
    <row r="12773" spans="1:2">
      <c r="A12773" s="27">
        <v>42647</v>
      </c>
      <c r="B12773" t="s">
        <v>2607</v>
      </c>
    </row>
    <row r="12774" spans="1:2">
      <c r="A12774" s="27">
        <v>42649</v>
      </c>
      <c r="B12774" t="s">
        <v>2607</v>
      </c>
    </row>
    <row r="12775" spans="1:2">
      <c r="A12775" s="27">
        <v>42653</v>
      </c>
      <c r="B12775" t="s">
        <v>2607</v>
      </c>
    </row>
    <row r="12776" spans="1:2">
      <c r="A12776" s="27">
        <v>42711</v>
      </c>
      <c r="B12776" t="s">
        <v>2607</v>
      </c>
    </row>
    <row r="12777" spans="1:2">
      <c r="A12777" s="27">
        <v>42713</v>
      </c>
      <c r="B12777" t="s">
        <v>2607</v>
      </c>
    </row>
    <row r="12778" spans="1:2">
      <c r="A12778" s="27">
        <v>42715</v>
      </c>
      <c r="B12778" t="s">
        <v>2607</v>
      </c>
    </row>
    <row r="12779" spans="1:2">
      <c r="A12779" s="27">
        <v>42716</v>
      </c>
      <c r="B12779" t="s">
        <v>2607</v>
      </c>
    </row>
    <row r="12780" spans="1:2">
      <c r="A12780" s="27">
        <v>42717</v>
      </c>
      <c r="B12780" t="s">
        <v>2607</v>
      </c>
    </row>
    <row r="12781" spans="1:2">
      <c r="A12781" s="27">
        <v>42720</v>
      </c>
      <c r="B12781" t="s">
        <v>2607</v>
      </c>
    </row>
    <row r="12782" spans="1:2">
      <c r="A12782" s="27">
        <v>42721</v>
      </c>
      <c r="B12782" t="s">
        <v>2607</v>
      </c>
    </row>
    <row r="12783" spans="1:2">
      <c r="A12783" s="27">
        <v>42722</v>
      </c>
      <c r="B12783" t="s">
        <v>2607</v>
      </c>
    </row>
    <row r="12784" spans="1:2">
      <c r="A12784" s="27">
        <v>42726</v>
      </c>
      <c r="B12784" t="s">
        <v>2607</v>
      </c>
    </row>
    <row r="12785" spans="1:2">
      <c r="A12785" s="27">
        <v>42728</v>
      </c>
      <c r="B12785" t="s">
        <v>2607</v>
      </c>
    </row>
    <row r="12786" spans="1:2">
      <c r="A12786" s="27">
        <v>42731</v>
      </c>
      <c r="B12786" t="s">
        <v>2607</v>
      </c>
    </row>
    <row r="12787" spans="1:2">
      <c r="A12787" s="27">
        <v>42733</v>
      </c>
      <c r="B12787" t="s">
        <v>2607</v>
      </c>
    </row>
    <row r="12788" spans="1:2">
      <c r="A12788" s="27">
        <v>42735</v>
      </c>
      <c r="B12788" t="s">
        <v>2607</v>
      </c>
    </row>
    <row r="12789" spans="1:2">
      <c r="A12789" s="27">
        <v>42741</v>
      </c>
      <c r="B12789" t="s">
        <v>2607</v>
      </c>
    </row>
    <row r="12790" spans="1:2">
      <c r="A12790" s="27">
        <v>42743</v>
      </c>
      <c r="B12790" t="s">
        <v>2607</v>
      </c>
    </row>
    <row r="12791" spans="1:2">
      <c r="A12791" s="27">
        <v>42746</v>
      </c>
      <c r="B12791" t="s">
        <v>2607</v>
      </c>
    </row>
    <row r="12792" spans="1:2">
      <c r="A12792" s="27">
        <v>42748</v>
      </c>
      <c r="B12792" t="s">
        <v>2607</v>
      </c>
    </row>
    <row r="12793" spans="1:2">
      <c r="A12793" s="27">
        <v>42749</v>
      </c>
      <c r="B12793" t="s">
        <v>2607</v>
      </c>
    </row>
    <row r="12794" spans="1:2">
      <c r="A12794" s="27">
        <v>42753</v>
      </c>
      <c r="B12794" t="s">
        <v>2607</v>
      </c>
    </row>
    <row r="12795" spans="1:2">
      <c r="A12795" s="27">
        <v>42754</v>
      </c>
      <c r="B12795" t="s">
        <v>2607</v>
      </c>
    </row>
    <row r="12796" spans="1:2">
      <c r="A12796" s="27">
        <v>42757</v>
      </c>
      <c r="B12796" t="s">
        <v>2607</v>
      </c>
    </row>
    <row r="12797" spans="1:2">
      <c r="A12797" s="27">
        <v>42758</v>
      </c>
      <c r="B12797" t="s">
        <v>2607</v>
      </c>
    </row>
    <row r="12798" spans="1:2">
      <c r="A12798" s="27">
        <v>42761</v>
      </c>
      <c r="B12798" t="s">
        <v>2607</v>
      </c>
    </row>
    <row r="12799" spans="1:2">
      <c r="A12799" s="27">
        <v>42762</v>
      </c>
      <c r="B12799" t="s">
        <v>2607</v>
      </c>
    </row>
    <row r="12800" spans="1:2">
      <c r="A12800" s="27">
        <v>42764</v>
      </c>
      <c r="B12800" t="s">
        <v>2607</v>
      </c>
    </row>
    <row r="12801" spans="1:2">
      <c r="A12801" s="27">
        <v>42765</v>
      </c>
      <c r="B12801" t="s">
        <v>2607</v>
      </c>
    </row>
    <row r="12802" spans="1:2">
      <c r="A12802" s="27">
        <v>42786</v>
      </c>
      <c r="B12802" t="s">
        <v>2607</v>
      </c>
    </row>
    <row r="12803" spans="1:2">
      <c r="A12803" s="27">
        <v>42788</v>
      </c>
      <c r="B12803" t="s">
        <v>2607</v>
      </c>
    </row>
    <row r="12804" spans="1:2">
      <c r="A12804" s="27">
        <v>43003</v>
      </c>
      <c r="B12804" t="s">
        <v>2607</v>
      </c>
    </row>
    <row r="12805" spans="1:2">
      <c r="A12805" s="27">
        <v>43006</v>
      </c>
      <c r="B12805" t="s">
        <v>2607</v>
      </c>
    </row>
    <row r="12806" spans="1:2">
      <c r="A12806" s="27">
        <v>43009</v>
      </c>
      <c r="B12806" t="s">
        <v>2607</v>
      </c>
    </row>
    <row r="12807" spans="1:2">
      <c r="A12807" s="27">
        <v>43011</v>
      </c>
      <c r="B12807" t="s">
        <v>2607</v>
      </c>
    </row>
    <row r="12808" spans="1:2">
      <c r="A12808" s="27">
        <v>43013</v>
      </c>
      <c r="B12808" t="s">
        <v>2607</v>
      </c>
    </row>
    <row r="12809" spans="1:2">
      <c r="A12809" s="27">
        <v>43014</v>
      </c>
      <c r="B12809" t="s">
        <v>2607</v>
      </c>
    </row>
    <row r="12810" spans="1:2">
      <c r="A12810" s="27">
        <v>43027</v>
      </c>
      <c r="B12810" t="s">
        <v>2607</v>
      </c>
    </row>
    <row r="12811" spans="1:2">
      <c r="A12811" s="27">
        <v>43028</v>
      </c>
      <c r="B12811" t="s">
        <v>2607</v>
      </c>
    </row>
    <row r="12812" spans="1:2">
      <c r="A12812" s="27">
        <v>43037</v>
      </c>
      <c r="B12812" t="s">
        <v>2607</v>
      </c>
    </row>
    <row r="12813" spans="1:2">
      <c r="A12813" s="27">
        <v>43044</v>
      </c>
      <c r="B12813" t="s">
        <v>2607</v>
      </c>
    </row>
    <row r="12814" spans="1:2">
      <c r="A12814" s="27">
        <v>43045</v>
      </c>
      <c r="B12814" t="s">
        <v>2607</v>
      </c>
    </row>
    <row r="12815" spans="1:2">
      <c r="A12815" s="27">
        <v>43060</v>
      </c>
      <c r="B12815" t="s">
        <v>2607</v>
      </c>
    </row>
    <row r="12816" spans="1:2">
      <c r="A12816" s="27">
        <v>43061</v>
      </c>
      <c r="B12816" t="s">
        <v>2607</v>
      </c>
    </row>
    <row r="12817" spans="1:2">
      <c r="A12817" s="27">
        <v>43066</v>
      </c>
      <c r="B12817" t="s">
        <v>2607</v>
      </c>
    </row>
    <row r="12818" spans="1:2">
      <c r="A12818" s="27">
        <v>43071</v>
      </c>
      <c r="B12818" t="s">
        <v>2607</v>
      </c>
    </row>
    <row r="12819" spans="1:2">
      <c r="A12819" s="27">
        <v>43072</v>
      </c>
      <c r="B12819" t="s">
        <v>2607</v>
      </c>
    </row>
    <row r="12820" spans="1:2">
      <c r="A12820" s="27">
        <v>43080</v>
      </c>
      <c r="B12820" t="s">
        <v>2607</v>
      </c>
    </row>
    <row r="12821" spans="1:2">
      <c r="A12821" s="27">
        <v>43084</v>
      </c>
      <c r="B12821" t="s">
        <v>2607</v>
      </c>
    </row>
    <row r="12822" spans="1:2">
      <c r="A12822" s="27">
        <v>43106</v>
      </c>
      <c r="B12822" t="s">
        <v>2607</v>
      </c>
    </row>
    <row r="12823" spans="1:2">
      <c r="A12823" s="27">
        <v>43107</v>
      </c>
      <c r="B12823" t="s">
        <v>2607</v>
      </c>
    </row>
    <row r="12824" spans="1:2">
      <c r="A12824" s="27">
        <v>43115</v>
      </c>
      <c r="B12824" t="s">
        <v>2607</v>
      </c>
    </row>
    <row r="12825" spans="1:2">
      <c r="A12825" s="27">
        <v>43128</v>
      </c>
      <c r="B12825" t="s">
        <v>2607</v>
      </c>
    </row>
    <row r="12826" spans="1:2">
      <c r="A12826" s="27">
        <v>43135</v>
      </c>
      <c r="B12826" t="s">
        <v>2607</v>
      </c>
    </row>
    <row r="12827" spans="1:2">
      <c r="A12827" s="27">
        <v>43138</v>
      </c>
      <c r="B12827" t="s">
        <v>2607</v>
      </c>
    </row>
    <row r="12828" spans="1:2">
      <c r="A12828" s="27">
        <v>43143</v>
      </c>
      <c r="B12828" t="s">
        <v>2607</v>
      </c>
    </row>
    <row r="12829" spans="1:2">
      <c r="A12829" s="27">
        <v>43145</v>
      </c>
      <c r="B12829" t="s">
        <v>2607</v>
      </c>
    </row>
    <row r="12830" spans="1:2">
      <c r="A12830" s="27">
        <v>43148</v>
      </c>
      <c r="B12830" t="s">
        <v>2607</v>
      </c>
    </row>
    <row r="12831" spans="1:2">
      <c r="A12831" s="27">
        <v>43149</v>
      </c>
      <c r="B12831" t="s">
        <v>2607</v>
      </c>
    </row>
    <row r="12832" spans="1:2">
      <c r="A12832" s="27">
        <v>43150</v>
      </c>
      <c r="B12832" t="s">
        <v>2607</v>
      </c>
    </row>
    <row r="12833" spans="1:2">
      <c r="A12833" s="27">
        <v>43152</v>
      </c>
      <c r="B12833" t="s">
        <v>2607</v>
      </c>
    </row>
    <row r="12834" spans="1:2">
      <c r="A12834" s="27">
        <v>43153</v>
      </c>
      <c r="B12834" t="s">
        <v>2607</v>
      </c>
    </row>
    <row r="12835" spans="1:2">
      <c r="A12835" s="27">
        <v>43160</v>
      </c>
      <c r="B12835" t="s">
        <v>2607</v>
      </c>
    </row>
    <row r="12836" spans="1:2">
      <c r="A12836" s="27">
        <v>43163</v>
      </c>
      <c r="B12836" t="s">
        <v>2607</v>
      </c>
    </row>
    <row r="12837" spans="1:2">
      <c r="A12837" s="27">
        <v>43164</v>
      </c>
      <c r="B12837" t="s">
        <v>2607</v>
      </c>
    </row>
    <row r="12838" spans="1:2">
      <c r="A12838" s="27">
        <v>43310</v>
      </c>
      <c r="B12838" t="s">
        <v>2607</v>
      </c>
    </row>
    <row r="12839" spans="1:2">
      <c r="A12839" s="27">
        <v>43314</v>
      </c>
      <c r="B12839" t="s">
        <v>2607</v>
      </c>
    </row>
    <row r="12840" spans="1:2">
      <c r="A12840" s="27">
        <v>43318</v>
      </c>
      <c r="B12840" t="s">
        <v>2607</v>
      </c>
    </row>
    <row r="12841" spans="1:2">
      <c r="A12841" s="27">
        <v>43319</v>
      </c>
      <c r="B12841" t="s">
        <v>2607</v>
      </c>
    </row>
    <row r="12842" spans="1:2">
      <c r="A12842" s="27">
        <v>43320</v>
      </c>
      <c r="B12842" t="s">
        <v>2607</v>
      </c>
    </row>
    <row r="12843" spans="1:2">
      <c r="A12843" s="27">
        <v>43323</v>
      </c>
      <c r="B12843" t="s">
        <v>2607</v>
      </c>
    </row>
    <row r="12844" spans="1:2">
      <c r="A12844" s="27">
        <v>43332</v>
      </c>
      <c r="B12844" t="s">
        <v>2607</v>
      </c>
    </row>
    <row r="12845" spans="1:2">
      <c r="A12845" s="27">
        <v>43333</v>
      </c>
      <c r="B12845" t="s">
        <v>2607</v>
      </c>
    </row>
    <row r="12846" spans="1:2">
      <c r="A12846" s="27">
        <v>43334</v>
      </c>
      <c r="B12846" t="s">
        <v>2607</v>
      </c>
    </row>
    <row r="12847" spans="1:2">
      <c r="A12847" s="27">
        <v>43337</v>
      </c>
      <c r="B12847" t="s">
        <v>2607</v>
      </c>
    </row>
    <row r="12848" spans="1:2">
      <c r="A12848" s="27">
        <v>43340</v>
      </c>
      <c r="B12848" t="s">
        <v>2607</v>
      </c>
    </row>
    <row r="12849" spans="1:2">
      <c r="A12849" s="27">
        <v>43341</v>
      </c>
      <c r="B12849" t="s">
        <v>2607</v>
      </c>
    </row>
    <row r="12850" spans="1:2">
      <c r="A12850" s="27">
        <v>43343</v>
      </c>
      <c r="B12850" t="s">
        <v>2607</v>
      </c>
    </row>
    <row r="12851" spans="1:2">
      <c r="A12851" s="27">
        <v>43344</v>
      </c>
      <c r="B12851" t="s">
        <v>2607</v>
      </c>
    </row>
    <row r="12852" spans="1:2">
      <c r="A12852" s="27">
        <v>43345</v>
      </c>
      <c r="B12852" t="s">
        <v>2607</v>
      </c>
    </row>
    <row r="12853" spans="1:2">
      <c r="A12853" s="27">
        <v>43347</v>
      </c>
      <c r="B12853" t="s">
        <v>2607</v>
      </c>
    </row>
    <row r="12854" spans="1:2">
      <c r="A12854" s="27">
        <v>43356</v>
      </c>
      <c r="B12854" t="s">
        <v>2607</v>
      </c>
    </row>
    <row r="12855" spans="1:2">
      <c r="A12855" s="27">
        <v>43357</v>
      </c>
      <c r="B12855" t="s">
        <v>2607</v>
      </c>
    </row>
    <row r="12856" spans="1:2">
      <c r="A12856" s="27">
        <v>43358</v>
      </c>
      <c r="B12856" t="s">
        <v>2607</v>
      </c>
    </row>
    <row r="12857" spans="1:2">
      <c r="A12857" s="27">
        <v>43359</v>
      </c>
      <c r="B12857" t="s">
        <v>2607</v>
      </c>
    </row>
    <row r="12858" spans="1:2">
      <c r="A12858" s="27">
        <v>43360</v>
      </c>
      <c r="B12858" t="s">
        <v>2607</v>
      </c>
    </row>
    <row r="12859" spans="1:2">
      <c r="A12859" s="27">
        <v>43406</v>
      </c>
      <c r="B12859" t="s">
        <v>2607</v>
      </c>
    </row>
    <row r="12860" spans="1:2">
      <c r="A12860" s="27">
        <v>43407</v>
      </c>
      <c r="B12860" t="s">
        <v>2607</v>
      </c>
    </row>
    <row r="12861" spans="1:2">
      <c r="A12861" s="27">
        <v>43412</v>
      </c>
      <c r="B12861" t="s">
        <v>2607</v>
      </c>
    </row>
    <row r="12862" spans="1:2">
      <c r="A12862" s="27">
        <v>43413</v>
      </c>
      <c r="B12862" t="s">
        <v>2607</v>
      </c>
    </row>
    <row r="12863" spans="1:2">
      <c r="A12863" s="27">
        <v>43435</v>
      </c>
      <c r="B12863" t="s">
        <v>2607</v>
      </c>
    </row>
    <row r="12864" spans="1:2">
      <c r="A12864" s="27">
        <v>43442</v>
      </c>
      <c r="B12864" t="s">
        <v>2607</v>
      </c>
    </row>
    <row r="12865" spans="1:2">
      <c r="A12865" s="27">
        <v>43445</v>
      </c>
      <c r="B12865" t="s">
        <v>2607</v>
      </c>
    </row>
    <row r="12866" spans="1:2">
      <c r="A12866" s="27">
        <v>43451</v>
      </c>
      <c r="B12866" t="s">
        <v>2607</v>
      </c>
    </row>
    <row r="12867" spans="1:2">
      <c r="A12867" s="27">
        <v>43457</v>
      </c>
      <c r="B12867" t="s">
        <v>2607</v>
      </c>
    </row>
    <row r="12868" spans="1:2">
      <c r="A12868" s="27">
        <v>43462</v>
      </c>
      <c r="B12868" t="s">
        <v>2607</v>
      </c>
    </row>
    <row r="12869" spans="1:2">
      <c r="A12869" s="27">
        <v>43464</v>
      </c>
      <c r="B12869" t="s">
        <v>2607</v>
      </c>
    </row>
    <row r="12870" spans="1:2">
      <c r="A12870" s="27">
        <v>43466</v>
      </c>
      <c r="B12870" t="s">
        <v>2607</v>
      </c>
    </row>
    <row r="12871" spans="1:2">
      <c r="A12871" s="27">
        <v>43467</v>
      </c>
      <c r="B12871" t="s">
        <v>2607</v>
      </c>
    </row>
    <row r="12872" spans="1:2">
      <c r="A12872" s="27">
        <v>43501</v>
      </c>
      <c r="B12872" t="s">
        <v>2607</v>
      </c>
    </row>
    <row r="12873" spans="1:2">
      <c r="A12873" s="27">
        <v>43502</v>
      </c>
      <c r="B12873" t="s">
        <v>2607</v>
      </c>
    </row>
    <row r="12874" spans="1:2">
      <c r="A12874" s="27">
        <v>43511</v>
      </c>
      <c r="B12874" t="s">
        <v>2607</v>
      </c>
    </row>
    <row r="12875" spans="1:2">
      <c r="A12875" s="27">
        <v>43516</v>
      </c>
      <c r="B12875" t="s">
        <v>2607</v>
      </c>
    </row>
    <row r="12876" spans="1:2">
      <c r="A12876" s="27">
        <v>43517</v>
      </c>
      <c r="B12876" t="s">
        <v>2607</v>
      </c>
    </row>
    <row r="12877" spans="1:2">
      <c r="A12877" s="27">
        <v>43518</v>
      </c>
      <c r="B12877" t="s">
        <v>2607</v>
      </c>
    </row>
    <row r="12878" spans="1:2">
      <c r="A12878" s="27">
        <v>43521</v>
      </c>
      <c r="B12878" t="s">
        <v>2607</v>
      </c>
    </row>
    <row r="12879" spans="1:2">
      <c r="A12879" s="27">
        <v>43524</v>
      </c>
      <c r="B12879" t="s">
        <v>2607</v>
      </c>
    </row>
    <row r="12880" spans="1:2">
      <c r="A12880" s="27">
        <v>43527</v>
      </c>
      <c r="B12880" t="s">
        <v>2607</v>
      </c>
    </row>
    <row r="12881" spans="1:2">
      <c r="A12881" s="27">
        <v>43532</v>
      </c>
      <c r="B12881" t="s">
        <v>2607</v>
      </c>
    </row>
    <row r="12882" spans="1:2">
      <c r="A12882" s="27">
        <v>43533</v>
      </c>
      <c r="B12882" t="s">
        <v>2607</v>
      </c>
    </row>
    <row r="12883" spans="1:2">
      <c r="A12883" s="27">
        <v>43534</v>
      </c>
      <c r="B12883" t="s">
        <v>2607</v>
      </c>
    </row>
    <row r="12884" spans="1:2">
      <c r="A12884" s="27">
        <v>43535</v>
      </c>
      <c r="B12884" t="s">
        <v>2607</v>
      </c>
    </row>
    <row r="12885" spans="1:2">
      <c r="A12885" s="27">
        <v>43536</v>
      </c>
      <c r="B12885" t="s">
        <v>2607</v>
      </c>
    </row>
    <row r="12886" spans="1:2">
      <c r="A12886" s="27">
        <v>43540</v>
      </c>
      <c r="B12886" t="s">
        <v>2607</v>
      </c>
    </row>
    <row r="12887" spans="1:2">
      <c r="A12887" s="27">
        <v>43543</v>
      </c>
      <c r="B12887" t="s">
        <v>2607</v>
      </c>
    </row>
    <row r="12888" spans="1:2">
      <c r="A12888" s="27">
        <v>43547</v>
      </c>
      <c r="B12888" t="s">
        <v>2607</v>
      </c>
    </row>
    <row r="12889" spans="1:2">
      <c r="A12889" s="27">
        <v>43548</v>
      </c>
      <c r="B12889" t="s">
        <v>2607</v>
      </c>
    </row>
    <row r="12890" spans="1:2">
      <c r="A12890" s="27">
        <v>43549</v>
      </c>
      <c r="B12890" t="s">
        <v>2607</v>
      </c>
    </row>
    <row r="12891" spans="1:2">
      <c r="A12891" s="27">
        <v>43554</v>
      </c>
      <c r="B12891" t="s">
        <v>2607</v>
      </c>
    </row>
    <row r="12892" spans="1:2">
      <c r="A12892" s="27">
        <v>43556</v>
      </c>
      <c r="B12892" t="s">
        <v>2607</v>
      </c>
    </row>
    <row r="12893" spans="1:2">
      <c r="A12893" s="27">
        <v>43557</v>
      </c>
      <c r="B12893" t="s">
        <v>2607</v>
      </c>
    </row>
    <row r="12894" spans="1:2">
      <c r="A12894" s="27">
        <v>43569</v>
      </c>
      <c r="B12894" t="s">
        <v>2607</v>
      </c>
    </row>
    <row r="12895" spans="1:2">
      <c r="A12895" s="27">
        <v>43570</v>
      </c>
      <c r="B12895" t="s">
        <v>2607</v>
      </c>
    </row>
    <row r="12896" spans="1:2">
      <c r="A12896" s="27">
        <v>43711</v>
      </c>
      <c r="B12896" t="s">
        <v>2607</v>
      </c>
    </row>
    <row r="12897" spans="1:2">
      <c r="A12897" s="27">
        <v>43716</v>
      </c>
      <c r="B12897" t="s">
        <v>2607</v>
      </c>
    </row>
    <row r="12898" spans="1:2">
      <c r="A12898" s="27">
        <v>43720</v>
      </c>
      <c r="B12898" t="s">
        <v>2607</v>
      </c>
    </row>
    <row r="12899" spans="1:2">
      <c r="A12899" s="27">
        <v>43722</v>
      </c>
      <c r="B12899" t="s">
        <v>2607</v>
      </c>
    </row>
    <row r="12900" spans="1:2">
      <c r="A12900" s="27">
        <v>43727</v>
      </c>
      <c r="B12900" t="s">
        <v>2607</v>
      </c>
    </row>
    <row r="12901" spans="1:2">
      <c r="A12901" s="27">
        <v>43728</v>
      </c>
      <c r="B12901" t="s">
        <v>2607</v>
      </c>
    </row>
    <row r="12902" spans="1:2">
      <c r="A12902" s="27">
        <v>43730</v>
      </c>
      <c r="B12902" t="s">
        <v>2607</v>
      </c>
    </row>
    <row r="12903" spans="1:2">
      <c r="A12903" s="27">
        <v>43732</v>
      </c>
      <c r="B12903" t="s">
        <v>2607</v>
      </c>
    </row>
    <row r="12904" spans="1:2">
      <c r="A12904" s="27">
        <v>43739</v>
      </c>
      <c r="B12904" t="s">
        <v>2607</v>
      </c>
    </row>
    <row r="12905" spans="1:2">
      <c r="A12905" s="27">
        <v>43746</v>
      </c>
      <c r="B12905" t="s">
        <v>2607</v>
      </c>
    </row>
    <row r="12906" spans="1:2">
      <c r="A12906" s="27">
        <v>43747</v>
      </c>
      <c r="B12906" t="s">
        <v>2607</v>
      </c>
    </row>
    <row r="12907" spans="1:2">
      <c r="A12907" s="27">
        <v>43748</v>
      </c>
      <c r="B12907" t="s">
        <v>2607</v>
      </c>
    </row>
    <row r="12908" spans="1:2">
      <c r="A12908" s="27">
        <v>43749</v>
      </c>
      <c r="B12908" t="s">
        <v>2607</v>
      </c>
    </row>
    <row r="12909" spans="1:2">
      <c r="A12909" s="27">
        <v>43755</v>
      </c>
      <c r="B12909" t="s">
        <v>2607</v>
      </c>
    </row>
    <row r="12910" spans="1:2">
      <c r="A12910" s="27">
        <v>43756</v>
      </c>
      <c r="B12910" t="s">
        <v>2607</v>
      </c>
    </row>
    <row r="12911" spans="1:2">
      <c r="A12911" s="27">
        <v>43758</v>
      </c>
      <c r="B12911" t="s">
        <v>2607</v>
      </c>
    </row>
    <row r="12912" spans="1:2">
      <c r="A12912" s="27">
        <v>43760</v>
      </c>
      <c r="B12912" t="s">
        <v>2607</v>
      </c>
    </row>
    <row r="12913" spans="1:2">
      <c r="A12913" s="27">
        <v>43762</v>
      </c>
      <c r="B12913" t="s">
        <v>2607</v>
      </c>
    </row>
    <row r="12914" spans="1:2">
      <c r="A12914" s="27">
        <v>43766</v>
      </c>
      <c r="B12914" t="s">
        <v>2607</v>
      </c>
    </row>
    <row r="12915" spans="1:2">
      <c r="A12915" s="27">
        <v>43767</v>
      </c>
      <c r="B12915" t="s">
        <v>2607</v>
      </c>
    </row>
    <row r="12916" spans="1:2">
      <c r="A12916" s="27">
        <v>43771</v>
      </c>
      <c r="B12916" t="s">
        <v>2607</v>
      </c>
    </row>
    <row r="12917" spans="1:2">
      <c r="A12917" s="27">
        <v>43772</v>
      </c>
      <c r="B12917" t="s">
        <v>2607</v>
      </c>
    </row>
    <row r="12918" spans="1:2">
      <c r="A12918" s="27">
        <v>43773</v>
      </c>
      <c r="B12918" t="s">
        <v>2607</v>
      </c>
    </row>
    <row r="12919" spans="1:2">
      <c r="A12919" s="27">
        <v>43777</v>
      </c>
      <c r="B12919" t="s">
        <v>2607</v>
      </c>
    </row>
    <row r="12920" spans="1:2">
      <c r="A12920" s="27">
        <v>43778</v>
      </c>
      <c r="B12920" t="s">
        <v>2607</v>
      </c>
    </row>
    <row r="12921" spans="1:2">
      <c r="A12921" s="27">
        <v>43779</v>
      </c>
      <c r="B12921" t="s">
        <v>2607</v>
      </c>
    </row>
    <row r="12922" spans="1:2">
      <c r="A12922" s="27">
        <v>43780</v>
      </c>
      <c r="B12922" t="s">
        <v>2607</v>
      </c>
    </row>
    <row r="12923" spans="1:2">
      <c r="A12923" s="27">
        <v>43782</v>
      </c>
      <c r="B12923" t="s">
        <v>2607</v>
      </c>
    </row>
    <row r="12924" spans="1:2">
      <c r="A12924" s="27">
        <v>43783</v>
      </c>
      <c r="B12924" t="s">
        <v>2607</v>
      </c>
    </row>
    <row r="12925" spans="1:2">
      <c r="A12925" s="27">
        <v>43788</v>
      </c>
      <c r="B12925" t="s">
        <v>2607</v>
      </c>
    </row>
    <row r="12926" spans="1:2">
      <c r="A12926" s="27">
        <v>43789</v>
      </c>
      <c r="B12926" t="s">
        <v>2607</v>
      </c>
    </row>
    <row r="12927" spans="1:2">
      <c r="A12927" s="27">
        <v>43793</v>
      </c>
      <c r="B12927" t="s">
        <v>2607</v>
      </c>
    </row>
    <row r="12928" spans="1:2">
      <c r="A12928" s="27">
        <v>43802</v>
      </c>
      <c r="B12928" t="s">
        <v>2607</v>
      </c>
    </row>
    <row r="12929" spans="1:2">
      <c r="A12929" s="27">
        <v>43811</v>
      </c>
      <c r="B12929" t="s">
        <v>2607</v>
      </c>
    </row>
    <row r="12930" spans="1:2">
      <c r="A12930" s="27">
        <v>43821</v>
      </c>
      <c r="B12930" t="s">
        <v>2607</v>
      </c>
    </row>
    <row r="12931" spans="1:2">
      <c r="A12931" s="27">
        <v>43824</v>
      </c>
      <c r="B12931" t="s">
        <v>2607</v>
      </c>
    </row>
    <row r="12932" spans="1:2">
      <c r="A12932" s="27">
        <v>43832</v>
      </c>
      <c r="B12932" t="s">
        <v>2607</v>
      </c>
    </row>
    <row r="12933" spans="1:2">
      <c r="A12933" s="27">
        <v>43837</v>
      </c>
      <c r="B12933" t="s">
        <v>2607</v>
      </c>
    </row>
    <row r="12934" spans="1:2">
      <c r="A12934" s="27">
        <v>43840</v>
      </c>
      <c r="B12934" t="s">
        <v>2607</v>
      </c>
    </row>
    <row r="12935" spans="1:2">
      <c r="A12935" s="27">
        <v>43844</v>
      </c>
      <c r="B12935" t="s">
        <v>2607</v>
      </c>
    </row>
    <row r="12936" spans="1:2">
      <c r="A12936" s="27">
        <v>43901</v>
      </c>
      <c r="B12936" t="s">
        <v>2607</v>
      </c>
    </row>
    <row r="12937" spans="1:2">
      <c r="A12937" s="27">
        <v>43903</v>
      </c>
      <c r="B12937" t="s">
        <v>2607</v>
      </c>
    </row>
    <row r="12938" spans="1:2">
      <c r="A12938" s="27">
        <v>43907</v>
      </c>
      <c r="B12938" t="s">
        <v>2607</v>
      </c>
    </row>
    <row r="12939" spans="1:2">
      <c r="A12939" s="27">
        <v>43908</v>
      </c>
      <c r="B12939" t="s">
        <v>2607</v>
      </c>
    </row>
    <row r="12940" spans="1:2">
      <c r="A12940" s="27">
        <v>43910</v>
      </c>
      <c r="B12940" t="s">
        <v>2607</v>
      </c>
    </row>
    <row r="12941" spans="1:2">
      <c r="A12941" s="27">
        <v>43914</v>
      </c>
      <c r="B12941" t="s">
        <v>2607</v>
      </c>
    </row>
    <row r="12942" spans="1:2">
      <c r="A12942" s="27">
        <v>43915</v>
      </c>
      <c r="B12942" t="s">
        <v>2607</v>
      </c>
    </row>
    <row r="12943" spans="1:2">
      <c r="A12943" s="27">
        <v>43917</v>
      </c>
      <c r="B12943" t="s">
        <v>2607</v>
      </c>
    </row>
    <row r="12944" spans="1:2">
      <c r="A12944" s="27">
        <v>43925</v>
      </c>
      <c r="B12944" t="s">
        <v>2607</v>
      </c>
    </row>
    <row r="12945" spans="1:2">
      <c r="A12945" s="27">
        <v>43930</v>
      </c>
      <c r="B12945" t="s">
        <v>2607</v>
      </c>
    </row>
    <row r="12946" spans="1:2">
      <c r="A12946" s="27">
        <v>43931</v>
      </c>
      <c r="B12946" t="s">
        <v>2607</v>
      </c>
    </row>
    <row r="12947" spans="1:2">
      <c r="A12947" s="27">
        <v>43932</v>
      </c>
      <c r="B12947" t="s">
        <v>2607</v>
      </c>
    </row>
    <row r="12948" spans="1:2">
      <c r="A12948" s="27">
        <v>43933</v>
      </c>
      <c r="B12948" t="s">
        <v>2607</v>
      </c>
    </row>
    <row r="12949" spans="1:2">
      <c r="A12949" s="27">
        <v>43938</v>
      </c>
      <c r="B12949" t="s">
        <v>2607</v>
      </c>
    </row>
    <row r="12950" spans="1:2">
      <c r="A12950" s="27">
        <v>43941</v>
      </c>
      <c r="B12950" t="s">
        <v>2607</v>
      </c>
    </row>
    <row r="12951" spans="1:2">
      <c r="A12951" s="27">
        <v>43942</v>
      </c>
      <c r="B12951" t="s">
        <v>2607</v>
      </c>
    </row>
    <row r="12952" spans="1:2">
      <c r="A12952" s="27">
        <v>43944</v>
      </c>
      <c r="B12952" t="s">
        <v>2607</v>
      </c>
    </row>
    <row r="12953" spans="1:2">
      <c r="A12953" s="27">
        <v>43945</v>
      </c>
      <c r="B12953" t="s">
        <v>2607</v>
      </c>
    </row>
    <row r="12954" spans="1:2">
      <c r="A12954" s="27">
        <v>43946</v>
      </c>
      <c r="B12954" t="s">
        <v>2607</v>
      </c>
    </row>
    <row r="12955" spans="1:2">
      <c r="A12955" s="27">
        <v>43948</v>
      </c>
      <c r="B12955" t="s">
        <v>2607</v>
      </c>
    </row>
    <row r="12956" spans="1:2">
      <c r="A12956" s="27">
        <v>43951</v>
      </c>
      <c r="B12956" t="s">
        <v>2607</v>
      </c>
    </row>
    <row r="12957" spans="1:2">
      <c r="A12957" s="27">
        <v>43962</v>
      </c>
      <c r="B12957" t="s">
        <v>2607</v>
      </c>
    </row>
    <row r="12958" spans="1:2">
      <c r="A12958" s="27">
        <v>43966</v>
      </c>
      <c r="B12958" t="s">
        <v>2607</v>
      </c>
    </row>
    <row r="12959" spans="1:2">
      <c r="A12959" s="27">
        <v>43968</v>
      </c>
      <c r="B12959" t="s">
        <v>2607</v>
      </c>
    </row>
    <row r="12960" spans="1:2">
      <c r="A12960" s="27">
        <v>43973</v>
      </c>
      <c r="B12960" t="s">
        <v>2607</v>
      </c>
    </row>
    <row r="12961" spans="1:2">
      <c r="A12961" s="27">
        <v>43976</v>
      </c>
      <c r="B12961" t="s">
        <v>2607</v>
      </c>
    </row>
    <row r="12962" spans="1:2">
      <c r="A12962" s="27">
        <v>43977</v>
      </c>
      <c r="B12962" t="s">
        <v>2607</v>
      </c>
    </row>
    <row r="12963" spans="1:2">
      <c r="A12963" s="27">
        <v>43986</v>
      </c>
      <c r="B12963" t="s">
        <v>2607</v>
      </c>
    </row>
    <row r="12964" spans="1:2">
      <c r="A12964" s="27">
        <v>43988</v>
      </c>
      <c r="B12964" t="s">
        <v>2607</v>
      </c>
    </row>
    <row r="12965" spans="1:2">
      <c r="A12965" s="27">
        <v>44032</v>
      </c>
      <c r="B12965" t="s">
        <v>2607</v>
      </c>
    </row>
    <row r="12966" spans="1:2">
      <c r="A12966" s="27">
        <v>44033</v>
      </c>
      <c r="B12966" t="s">
        <v>2607</v>
      </c>
    </row>
    <row r="12967" spans="1:2">
      <c r="A12967" s="27">
        <v>44046</v>
      </c>
      <c r="B12967" t="s">
        <v>2607</v>
      </c>
    </row>
    <row r="12968" spans="1:2">
      <c r="A12968" s="27">
        <v>44076</v>
      </c>
      <c r="B12968" t="s">
        <v>2607</v>
      </c>
    </row>
    <row r="12969" spans="1:2">
      <c r="A12969" s="27">
        <v>44082</v>
      </c>
      <c r="B12969" t="s">
        <v>2607</v>
      </c>
    </row>
    <row r="12970" spans="1:2">
      <c r="A12970" s="27">
        <v>44085</v>
      </c>
      <c r="B12970" t="s">
        <v>2607</v>
      </c>
    </row>
    <row r="12971" spans="1:2">
      <c r="A12971" s="27">
        <v>44093</v>
      </c>
      <c r="B12971" t="s">
        <v>2607</v>
      </c>
    </row>
    <row r="12972" spans="1:2">
      <c r="A12972" s="27">
        <v>44099</v>
      </c>
      <c r="B12972" t="s">
        <v>2607</v>
      </c>
    </row>
    <row r="12973" spans="1:2">
      <c r="A12973" s="27">
        <v>44214</v>
      </c>
      <c r="B12973" t="s">
        <v>2607</v>
      </c>
    </row>
    <row r="12974" spans="1:2">
      <c r="A12974" s="27">
        <v>44276</v>
      </c>
      <c r="B12974" t="s">
        <v>2607</v>
      </c>
    </row>
    <row r="12975" spans="1:2">
      <c r="A12975" s="27">
        <v>44404</v>
      </c>
      <c r="B12975" t="s">
        <v>2607</v>
      </c>
    </row>
    <row r="12976" spans="1:2">
      <c r="A12976" s="27">
        <v>44416</v>
      </c>
      <c r="B12976" t="s">
        <v>2607</v>
      </c>
    </row>
    <row r="12977" spans="1:2">
      <c r="A12977" s="27">
        <v>44417</v>
      </c>
      <c r="B12977" t="s">
        <v>2607</v>
      </c>
    </row>
    <row r="12978" spans="1:2">
      <c r="A12978" s="27">
        <v>44427</v>
      </c>
      <c r="B12978" t="s">
        <v>2607</v>
      </c>
    </row>
    <row r="12979" spans="1:2">
      <c r="A12979" s="27">
        <v>44428</v>
      </c>
      <c r="B12979" t="s">
        <v>2607</v>
      </c>
    </row>
    <row r="12980" spans="1:2">
      <c r="A12980" s="27">
        <v>44441</v>
      </c>
      <c r="B12980" t="s">
        <v>2607</v>
      </c>
    </row>
    <row r="12981" spans="1:2">
      <c r="A12981" s="27">
        <v>44449</v>
      </c>
      <c r="B12981" t="s">
        <v>2607</v>
      </c>
    </row>
    <row r="12982" spans="1:2">
      <c r="A12982" s="27">
        <v>44450</v>
      </c>
      <c r="B12982" t="s">
        <v>2607</v>
      </c>
    </row>
    <row r="12983" spans="1:2">
      <c r="A12983" s="27">
        <v>44451</v>
      </c>
      <c r="B12983" t="s">
        <v>2607</v>
      </c>
    </row>
    <row r="12984" spans="1:2">
      <c r="A12984" s="27">
        <v>44453</v>
      </c>
      <c r="B12984" t="s">
        <v>2607</v>
      </c>
    </row>
    <row r="12985" spans="1:2">
      <c r="A12985" s="27">
        <v>44611</v>
      </c>
      <c r="B12985" t="s">
        <v>2607</v>
      </c>
    </row>
    <row r="12986" spans="1:2">
      <c r="A12986" s="27">
        <v>44620</v>
      </c>
      <c r="B12986" t="s">
        <v>2607</v>
      </c>
    </row>
    <row r="12987" spans="1:2">
      <c r="A12987" s="27">
        <v>44625</v>
      </c>
      <c r="B12987" t="s">
        <v>2607</v>
      </c>
    </row>
    <row r="12988" spans="1:2">
      <c r="A12988" s="27">
        <v>44628</v>
      </c>
      <c r="B12988" t="s">
        <v>2607</v>
      </c>
    </row>
    <row r="12989" spans="1:2">
      <c r="A12989" s="27">
        <v>44629</v>
      </c>
      <c r="B12989" t="s">
        <v>2607</v>
      </c>
    </row>
    <row r="12990" spans="1:2">
      <c r="A12990" s="27">
        <v>44636</v>
      </c>
      <c r="B12990" t="s">
        <v>2607</v>
      </c>
    </row>
    <row r="12991" spans="1:2">
      <c r="A12991" s="27">
        <v>44637</v>
      </c>
      <c r="B12991" t="s">
        <v>2607</v>
      </c>
    </row>
    <row r="12992" spans="1:2">
      <c r="A12992" s="27">
        <v>44638</v>
      </c>
      <c r="B12992" t="s">
        <v>2607</v>
      </c>
    </row>
    <row r="12993" spans="1:2">
      <c r="A12993" s="27">
        <v>44656</v>
      </c>
      <c r="B12993" t="s">
        <v>2607</v>
      </c>
    </row>
    <row r="12994" spans="1:2">
      <c r="A12994" s="27">
        <v>44661</v>
      </c>
      <c r="B12994" t="s">
        <v>2607</v>
      </c>
    </row>
    <row r="12995" spans="1:2">
      <c r="A12995" s="27">
        <v>44680</v>
      </c>
      <c r="B12995" t="s">
        <v>2607</v>
      </c>
    </row>
    <row r="12996" spans="1:2">
      <c r="A12996" s="27">
        <v>44695</v>
      </c>
      <c r="B12996" t="s">
        <v>2607</v>
      </c>
    </row>
    <row r="12997" spans="1:2">
      <c r="A12997" s="27">
        <v>44699</v>
      </c>
      <c r="B12997" t="s">
        <v>2607</v>
      </c>
    </row>
    <row r="12998" spans="1:2">
      <c r="A12998" s="27">
        <v>44802</v>
      </c>
      <c r="B12998" t="s">
        <v>2607</v>
      </c>
    </row>
    <row r="12999" spans="1:2">
      <c r="A12999" s="27">
        <v>44803</v>
      </c>
      <c r="B12999" t="s">
        <v>2607</v>
      </c>
    </row>
    <row r="13000" spans="1:2">
      <c r="A13000" s="27">
        <v>44804</v>
      </c>
      <c r="B13000" t="s">
        <v>2607</v>
      </c>
    </row>
    <row r="13001" spans="1:2">
      <c r="A13001" s="27">
        <v>44807</v>
      </c>
      <c r="B13001" t="s">
        <v>2607</v>
      </c>
    </row>
    <row r="13002" spans="1:2">
      <c r="A13002" s="27">
        <v>44817</v>
      </c>
      <c r="B13002" t="s">
        <v>2607</v>
      </c>
    </row>
    <row r="13003" spans="1:2">
      <c r="A13003" s="27">
        <v>44818</v>
      </c>
      <c r="B13003" t="s">
        <v>2607</v>
      </c>
    </row>
    <row r="13004" spans="1:2">
      <c r="A13004" s="27">
        <v>44826</v>
      </c>
      <c r="B13004" t="s">
        <v>2607</v>
      </c>
    </row>
    <row r="13005" spans="1:2">
      <c r="A13005" s="27">
        <v>44836</v>
      </c>
      <c r="B13005" t="s">
        <v>2607</v>
      </c>
    </row>
    <row r="13006" spans="1:2">
      <c r="A13006" s="27">
        <v>44837</v>
      </c>
      <c r="B13006" t="s">
        <v>2607</v>
      </c>
    </row>
    <row r="13007" spans="1:2">
      <c r="A13007" s="27">
        <v>44840</v>
      </c>
      <c r="B13007" t="s">
        <v>2607</v>
      </c>
    </row>
    <row r="13008" spans="1:2">
      <c r="A13008" s="27">
        <v>44841</v>
      </c>
      <c r="B13008" t="s">
        <v>2607</v>
      </c>
    </row>
    <row r="13009" spans="1:2">
      <c r="A13009" s="27">
        <v>44844</v>
      </c>
      <c r="B13009" t="s">
        <v>2607</v>
      </c>
    </row>
    <row r="13010" spans="1:2">
      <c r="A13010" s="27">
        <v>44849</v>
      </c>
      <c r="B13010" t="s">
        <v>2607</v>
      </c>
    </row>
    <row r="13011" spans="1:2">
      <c r="A13011" s="27">
        <v>44851</v>
      </c>
      <c r="B13011" t="s">
        <v>2607</v>
      </c>
    </row>
    <row r="13012" spans="1:2">
      <c r="A13012" s="27">
        <v>44853</v>
      </c>
      <c r="B13012" t="s">
        <v>2607</v>
      </c>
    </row>
    <row r="13013" spans="1:2">
      <c r="A13013" s="27">
        <v>44855</v>
      </c>
      <c r="B13013" t="s">
        <v>2607</v>
      </c>
    </row>
    <row r="13014" spans="1:2">
      <c r="A13014" s="27">
        <v>44860</v>
      </c>
      <c r="B13014" t="s">
        <v>2607</v>
      </c>
    </row>
    <row r="13015" spans="1:2">
      <c r="A13015" s="27">
        <v>44864</v>
      </c>
      <c r="B13015" t="s">
        <v>2607</v>
      </c>
    </row>
    <row r="13016" spans="1:2">
      <c r="A13016" s="27">
        <v>44867</v>
      </c>
      <c r="B13016" t="s">
        <v>2607</v>
      </c>
    </row>
    <row r="13017" spans="1:2">
      <c r="A13017" s="27">
        <v>44882</v>
      </c>
      <c r="B13017" t="s">
        <v>2607</v>
      </c>
    </row>
    <row r="13018" spans="1:2">
      <c r="A13018" s="27">
        <v>44887</v>
      </c>
      <c r="B13018" t="s">
        <v>2607</v>
      </c>
    </row>
    <row r="13019" spans="1:2">
      <c r="A13019" s="27">
        <v>45033</v>
      </c>
      <c r="B13019" t="s">
        <v>2607</v>
      </c>
    </row>
    <row r="13020" spans="1:2">
      <c r="A13020" s="27">
        <v>45041</v>
      </c>
      <c r="B13020" t="s">
        <v>2607</v>
      </c>
    </row>
    <row r="13021" spans="1:2">
      <c r="A13021" s="27">
        <v>45053</v>
      </c>
      <c r="B13021" t="s">
        <v>2607</v>
      </c>
    </row>
    <row r="13022" spans="1:2">
      <c r="A13022" s="27">
        <v>45054</v>
      </c>
      <c r="B13022" t="s">
        <v>2607</v>
      </c>
    </row>
    <row r="13023" spans="1:2">
      <c r="A13023" s="27">
        <v>45064</v>
      </c>
      <c r="B13023" t="s">
        <v>2607</v>
      </c>
    </row>
    <row r="13024" spans="1:2">
      <c r="A13024" s="27">
        <v>45101</v>
      </c>
      <c r="B13024" t="s">
        <v>2607</v>
      </c>
    </row>
    <row r="13025" spans="1:2">
      <c r="A13025" s="27">
        <v>45105</v>
      </c>
      <c r="B13025" t="s">
        <v>2607</v>
      </c>
    </row>
    <row r="13026" spans="1:2">
      <c r="A13026" s="27">
        <v>45106</v>
      </c>
      <c r="B13026" t="s">
        <v>2607</v>
      </c>
    </row>
    <row r="13027" spans="1:2">
      <c r="A13027" s="27">
        <v>45107</v>
      </c>
      <c r="B13027" t="s">
        <v>2607</v>
      </c>
    </row>
    <row r="13028" spans="1:2">
      <c r="A13028" s="27">
        <v>45114</v>
      </c>
      <c r="B13028" t="s">
        <v>2607</v>
      </c>
    </row>
    <row r="13029" spans="1:2">
      <c r="A13029" s="27">
        <v>45115</v>
      </c>
      <c r="B13029" t="s">
        <v>2607</v>
      </c>
    </row>
    <row r="13030" spans="1:2">
      <c r="A13030" s="27">
        <v>45120</v>
      </c>
      <c r="B13030" t="s">
        <v>2607</v>
      </c>
    </row>
    <row r="13031" spans="1:2">
      <c r="A13031" s="27">
        <v>45121</v>
      </c>
      <c r="B13031" t="s">
        <v>2607</v>
      </c>
    </row>
    <row r="13032" spans="1:2">
      <c r="A13032" s="27">
        <v>45123</v>
      </c>
      <c r="B13032" t="s">
        <v>2607</v>
      </c>
    </row>
    <row r="13033" spans="1:2">
      <c r="A13033" s="27">
        <v>45130</v>
      </c>
      <c r="B13033" t="s">
        <v>2607</v>
      </c>
    </row>
    <row r="13034" spans="1:2">
      <c r="A13034" s="27">
        <v>45135</v>
      </c>
      <c r="B13034" t="s">
        <v>2607</v>
      </c>
    </row>
    <row r="13035" spans="1:2">
      <c r="A13035" s="27">
        <v>45138</v>
      </c>
      <c r="B13035" t="s">
        <v>2607</v>
      </c>
    </row>
    <row r="13036" spans="1:2">
      <c r="A13036" s="27">
        <v>45142</v>
      </c>
      <c r="B13036" t="s">
        <v>2607</v>
      </c>
    </row>
    <row r="13037" spans="1:2">
      <c r="A13037" s="27">
        <v>45144</v>
      </c>
      <c r="B13037" t="s">
        <v>2607</v>
      </c>
    </row>
    <row r="13038" spans="1:2">
      <c r="A13038" s="27">
        <v>45146</v>
      </c>
      <c r="B13038" t="s">
        <v>2607</v>
      </c>
    </row>
    <row r="13039" spans="1:2">
      <c r="A13039" s="27">
        <v>45148</v>
      </c>
      <c r="B13039" t="s">
        <v>2607</v>
      </c>
    </row>
    <row r="13040" spans="1:2">
      <c r="A13040" s="27">
        <v>45153</v>
      </c>
      <c r="B13040" t="s">
        <v>2607</v>
      </c>
    </row>
    <row r="13041" spans="1:2">
      <c r="A13041" s="27">
        <v>45157</v>
      </c>
      <c r="B13041" t="s">
        <v>2607</v>
      </c>
    </row>
    <row r="13042" spans="1:2">
      <c r="A13042" s="27">
        <v>45159</v>
      </c>
      <c r="B13042" t="s">
        <v>2607</v>
      </c>
    </row>
    <row r="13043" spans="1:2">
      <c r="A13043" s="27">
        <v>45167</v>
      </c>
      <c r="B13043" t="s">
        <v>2607</v>
      </c>
    </row>
    <row r="13044" spans="1:2">
      <c r="A13044" s="27">
        <v>45168</v>
      </c>
      <c r="B13044" t="s">
        <v>2607</v>
      </c>
    </row>
    <row r="13045" spans="1:2">
      <c r="A13045" s="27">
        <v>45169</v>
      </c>
      <c r="B13045" t="s">
        <v>2607</v>
      </c>
    </row>
    <row r="13046" spans="1:2">
      <c r="A13046" s="27">
        <v>45171</v>
      </c>
      <c r="B13046" t="s">
        <v>2607</v>
      </c>
    </row>
    <row r="13047" spans="1:2">
      <c r="A13047" s="27">
        <v>45176</v>
      </c>
      <c r="B13047" t="s">
        <v>2607</v>
      </c>
    </row>
    <row r="13048" spans="1:2">
      <c r="A13048" s="27">
        <v>45303</v>
      </c>
      <c r="B13048" t="s">
        <v>2607</v>
      </c>
    </row>
    <row r="13049" spans="1:2">
      <c r="A13049" s="27">
        <v>45308</v>
      </c>
      <c r="B13049" t="s">
        <v>2607</v>
      </c>
    </row>
    <row r="13050" spans="1:2">
      <c r="A13050" s="27">
        <v>45311</v>
      </c>
      <c r="B13050" t="s">
        <v>2607</v>
      </c>
    </row>
    <row r="13051" spans="1:2">
      <c r="A13051" s="27">
        <v>45312</v>
      </c>
      <c r="B13051" t="s">
        <v>2607</v>
      </c>
    </row>
    <row r="13052" spans="1:2">
      <c r="A13052" s="27">
        <v>45317</v>
      </c>
      <c r="B13052" t="s">
        <v>2607</v>
      </c>
    </row>
    <row r="13053" spans="1:2">
      <c r="A13053" s="27">
        <v>45321</v>
      </c>
      <c r="B13053" t="s">
        <v>2607</v>
      </c>
    </row>
    <row r="13054" spans="1:2">
      <c r="A13054" s="27">
        <v>45326</v>
      </c>
      <c r="B13054" t="s">
        <v>2607</v>
      </c>
    </row>
    <row r="13055" spans="1:2">
      <c r="A13055" s="27">
        <v>45332</v>
      </c>
      <c r="B13055" t="s">
        <v>2607</v>
      </c>
    </row>
    <row r="13056" spans="1:2">
      <c r="A13056" s="27">
        <v>45333</v>
      </c>
      <c r="B13056" t="s">
        <v>2607</v>
      </c>
    </row>
    <row r="13057" spans="1:2">
      <c r="A13057" s="27">
        <v>45334</v>
      </c>
      <c r="B13057" t="s">
        <v>2607</v>
      </c>
    </row>
    <row r="13058" spans="1:2">
      <c r="A13058" s="27">
        <v>45337</v>
      </c>
      <c r="B13058" t="s">
        <v>2607</v>
      </c>
    </row>
    <row r="13059" spans="1:2">
      <c r="A13059" s="27">
        <v>45340</v>
      </c>
      <c r="B13059" t="s">
        <v>2607</v>
      </c>
    </row>
    <row r="13060" spans="1:2">
      <c r="A13060" s="27">
        <v>45346</v>
      </c>
      <c r="B13060" t="s">
        <v>2607</v>
      </c>
    </row>
    <row r="13061" spans="1:2">
      <c r="A13061" s="27">
        <v>45348</v>
      </c>
      <c r="B13061" t="s">
        <v>2607</v>
      </c>
    </row>
    <row r="13062" spans="1:2">
      <c r="A13062" s="27">
        <v>45362</v>
      </c>
      <c r="B13062" t="s">
        <v>2607</v>
      </c>
    </row>
    <row r="13063" spans="1:2">
      <c r="A13063" s="27">
        <v>45368</v>
      </c>
      <c r="B13063" t="s">
        <v>2607</v>
      </c>
    </row>
    <row r="13064" spans="1:2">
      <c r="A13064" s="27">
        <v>45382</v>
      </c>
      <c r="B13064" t="s">
        <v>2607</v>
      </c>
    </row>
    <row r="13065" spans="1:2">
      <c r="A13065" s="27">
        <v>45388</v>
      </c>
      <c r="B13065" t="s">
        <v>2607</v>
      </c>
    </row>
    <row r="13066" spans="1:2">
      <c r="A13066" s="27">
        <v>45390</v>
      </c>
      <c r="B13066" t="s">
        <v>2607</v>
      </c>
    </row>
    <row r="13067" spans="1:2">
      <c r="A13067" s="27">
        <v>45612</v>
      </c>
      <c r="B13067" t="s">
        <v>2607</v>
      </c>
    </row>
    <row r="13068" spans="1:2">
      <c r="A13068" s="27">
        <v>45613</v>
      </c>
      <c r="B13068" t="s">
        <v>2607</v>
      </c>
    </row>
    <row r="13069" spans="1:2">
      <c r="A13069" s="27">
        <v>45614</v>
      </c>
      <c r="B13069" t="s">
        <v>2607</v>
      </c>
    </row>
    <row r="13070" spans="1:2">
      <c r="A13070" s="27">
        <v>45616</v>
      </c>
      <c r="B13070" t="s">
        <v>2607</v>
      </c>
    </row>
    <row r="13071" spans="1:2">
      <c r="A13071" s="27">
        <v>45620</v>
      </c>
      <c r="B13071" t="s">
        <v>2607</v>
      </c>
    </row>
    <row r="13072" spans="1:2">
      <c r="A13072" s="27">
        <v>45621</v>
      </c>
      <c r="B13072" t="s">
        <v>2607</v>
      </c>
    </row>
    <row r="13073" spans="1:2">
      <c r="A13073" s="27">
        <v>45622</v>
      </c>
      <c r="B13073" t="s">
        <v>2607</v>
      </c>
    </row>
    <row r="13074" spans="1:2">
      <c r="A13074" s="27">
        <v>45623</v>
      </c>
      <c r="B13074" t="s">
        <v>2607</v>
      </c>
    </row>
    <row r="13075" spans="1:2">
      <c r="A13075" s="27">
        <v>45624</v>
      </c>
      <c r="B13075" t="s">
        <v>2607</v>
      </c>
    </row>
    <row r="13076" spans="1:2">
      <c r="A13076" s="27">
        <v>45630</v>
      </c>
      <c r="B13076" t="s">
        <v>2607</v>
      </c>
    </row>
    <row r="13077" spans="1:2">
      <c r="A13077" s="27">
        <v>45633</v>
      </c>
      <c r="B13077" t="s">
        <v>2607</v>
      </c>
    </row>
    <row r="13078" spans="1:2">
      <c r="A13078" s="27">
        <v>45634</v>
      </c>
      <c r="B13078" t="s">
        <v>2607</v>
      </c>
    </row>
    <row r="13079" spans="1:2">
      <c r="A13079" s="27">
        <v>45642</v>
      </c>
      <c r="B13079" t="s">
        <v>2607</v>
      </c>
    </row>
    <row r="13080" spans="1:2">
      <c r="A13080" s="27">
        <v>45643</v>
      </c>
      <c r="B13080" t="s">
        <v>2607</v>
      </c>
    </row>
    <row r="13081" spans="1:2">
      <c r="A13081" s="27">
        <v>45645</v>
      </c>
      <c r="B13081" t="s">
        <v>2607</v>
      </c>
    </row>
    <row r="13082" spans="1:2">
      <c r="A13082" s="27">
        <v>45646</v>
      </c>
      <c r="B13082" t="s">
        <v>2607</v>
      </c>
    </row>
    <row r="13083" spans="1:2">
      <c r="A13083" s="27">
        <v>45647</v>
      </c>
      <c r="B13083" t="s">
        <v>2607</v>
      </c>
    </row>
    <row r="13084" spans="1:2">
      <c r="A13084" s="27">
        <v>45650</v>
      </c>
      <c r="B13084" t="s">
        <v>2607</v>
      </c>
    </row>
    <row r="13085" spans="1:2">
      <c r="A13085" s="27">
        <v>45651</v>
      </c>
      <c r="B13085" t="s">
        <v>2607</v>
      </c>
    </row>
    <row r="13086" spans="1:2">
      <c r="A13086" s="27">
        <v>45652</v>
      </c>
      <c r="B13086" t="s">
        <v>2607</v>
      </c>
    </row>
    <row r="13087" spans="1:2">
      <c r="A13087" s="27">
        <v>45654</v>
      </c>
      <c r="B13087" t="s">
        <v>2607</v>
      </c>
    </row>
    <row r="13088" spans="1:2">
      <c r="A13088" s="27">
        <v>45656</v>
      </c>
      <c r="B13088" t="s">
        <v>2607</v>
      </c>
    </row>
    <row r="13089" spans="1:2">
      <c r="A13089" s="27">
        <v>45657</v>
      </c>
      <c r="B13089" t="s">
        <v>2607</v>
      </c>
    </row>
    <row r="13090" spans="1:2">
      <c r="A13090" s="27">
        <v>45659</v>
      </c>
      <c r="B13090" t="s">
        <v>2607</v>
      </c>
    </row>
    <row r="13091" spans="1:2">
      <c r="A13091" s="27">
        <v>45660</v>
      </c>
      <c r="B13091" t="s">
        <v>2607</v>
      </c>
    </row>
    <row r="13092" spans="1:2">
      <c r="A13092" s="27">
        <v>45663</v>
      </c>
      <c r="B13092" t="s">
        <v>2607</v>
      </c>
    </row>
    <row r="13093" spans="1:2">
      <c r="A13093" s="27">
        <v>45671</v>
      </c>
      <c r="B13093" t="s">
        <v>2607</v>
      </c>
    </row>
    <row r="13094" spans="1:2">
      <c r="A13094" s="27">
        <v>45672</v>
      </c>
      <c r="B13094" t="s">
        <v>2607</v>
      </c>
    </row>
    <row r="13095" spans="1:2">
      <c r="A13095" s="27">
        <v>45675</v>
      </c>
      <c r="B13095" t="s">
        <v>2607</v>
      </c>
    </row>
    <row r="13096" spans="1:2">
      <c r="A13096" s="27">
        <v>45677</v>
      </c>
      <c r="B13096" t="s">
        <v>2607</v>
      </c>
    </row>
    <row r="13097" spans="1:2">
      <c r="A13097" s="27">
        <v>45678</v>
      </c>
      <c r="B13097" t="s">
        <v>2607</v>
      </c>
    </row>
    <row r="13098" spans="1:2">
      <c r="A13098" s="27">
        <v>45679</v>
      </c>
      <c r="B13098" t="s">
        <v>2607</v>
      </c>
    </row>
    <row r="13099" spans="1:2">
      <c r="A13099" s="27">
        <v>45681</v>
      </c>
      <c r="B13099" t="s">
        <v>2607</v>
      </c>
    </row>
    <row r="13100" spans="1:2">
      <c r="A13100" s="27">
        <v>45683</v>
      </c>
      <c r="B13100" t="s">
        <v>2607</v>
      </c>
    </row>
    <row r="13101" spans="1:2">
      <c r="A13101" s="27">
        <v>45684</v>
      </c>
      <c r="B13101" t="s">
        <v>2607</v>
      </c>
    </row>
    <row r="13102" spans="1:2">
      <c r="A13102" s="27">
        <v>45687</v>
      </c>
      <c r="B13102" t="s">
        <v>2607</v>
      </c>
    </row>
    <row r="13103" spans="1:2">
      <c r="A13103" s="27">
        <v>45693</v>
      </c>
      <c r="B13103" t="s">
        <v>2607</v>
      </c>
    </row>
    <row r="13104" spans="1:2">
      <c r="A13104" s="27">
        <v>45695</v>
      </c>
      <c r="B13104" t="s">
        <v>2607</v>
      </c>
    </row>
    <row r="13105" spans="1:2">
      <c r="A13105" s="27">
        <v>45696</v>
      </c>
      <c r="B13105" t="s">
        <v>2607</v>
      </c>
    </row>
    <row r="13106" spans="1:2">
      <c r="A13106" s="27">
        <v>45697</v>
      </c>
      <c r="B13106" t="s">
        <v>2607</v>
      </c>
    </row>
    <row r="13107" spans="1:2">
      <c r="A13107" s="27">
        <v>45710</v>
      </c>
      <c r="B13107" t="s">
        <v>2607</v>
      </c>
    </row>
    <row r="13108" spans="1:2">
      <c r="A13108" s="27">
        <v>45711</v>
      </c>
      <c r="B13108" t="s">
        <v>2607</v>
      </c>
    </row>
    <row r="13109" spans="1:2">
      <c r="A13109" s="27">
        <v>45713</v>
      </c>
      <c r="B13109" t="s">
        <v>2607</v>
      </c>
    </row>
    <row r="13110" spans="1:2">
      <c r="A13110" s="27">
        <v>45715</v>
      </c>
      <c r="B13110" t="s">
        <v>2607</v>
      </c>
    </row>
    <row r="13111" spans="1:2">
      <c r="A13111" s="27">
        <v>45719</v>
      </c>
      <c r="B13111" t="s">
        <v>2607</v>
      </c>
    </row>
    <row r="13112" spans="1:2">
      <c r="A13112" s="27">
        <v>45723</v>
      </c>
      <c r="B13112" t="s">
        <v>2607</v>
      </c>
    </row>
    <row r="13113" spans="1:2">
      <c r="A13113" s="27">
        <v>45727</v>
      </c>
      <c r="B13113" t="s">
        <v>2607</v>
      </c>
    </row>
    <row r="13114" spans="1:2">
      <c r="A13114" s="27">
        <v>45729</v>
      </c>
      <c r="B13114" t="s">
        <v>2607</v>
      </c>
    </row>
    <row r="13115" spans="1:2">
      <c r="A13115" s="27">
        <v>45732</v>
      </c>
      <c r="B13115" t="s">
        <v>2607</v>
      </c>
    </row>
    <row r="13116" spans="1:2">
      <c r="A13116" s="27">
        <v>45734</v>
      </c>
      <c r="B13116" t="s">
        <v>2607</v>
      </c>
    </row>
    <row r="13117" spans="1:2">
      <c r="A13117" s="27">
        <v>45735</v>
      </c>
      <c r="B13117" t="s">
        <v>2607</v>
      </c>
    </row>
    <row r="13118" spans="1:2">
      <c r="A13118" s="27">
        <v>45741</v>
      </c>
      <c r="B13118" t="s">
        <v>2607</v>
      </c>
    </row>
    <row r="13119" spans="1:2">
      <c r="A13119" s="27">
        <v>45742</v>
      </c>
      <c r="B13119" t="s">
        <v>2607</v>
      </c>
    </row>
    <row r="13120" spans="1:2">
      <c r="A13120" s="27">
        <v>45743</v>
      </c>
      <c r="B13120" t="s">
        <v>2607</v>
      </c>
    </row>
    <row r="13121" spans="1:2">
      <c r="A13121" s="27">
        <v>45761</v>
      </c>
      <c r="B13121" t="s">
        <v>2607</v>
      </c>
    </row>
    <row r="13122" spans="1:2">
      <c r="A13122" s="27">
        <v>45764</v>
      </c>
      <c r="B13122" t="s">
        <v>2607</v>
      </c>
    </row>
    <row r="13123" spans="1:2">
      <c r="A13123" s="27">
        <v>45766</v>
      </c>
      <c r="B13123" t="s">
        <v>2607</v>
      </c>
    </row>
    <row r="13124" spans="1:2">
      <c r="A13124" s="27">
        <v>45767</v>
      </c>
      <c r="B13124" t="s">
        <v>2607</v>
      </c>
    </row>
    <row r="13125" spans="1:2">
      <c r="A13125" s="27">
        <v>45768</v>
      </c>
      <c r="B13125" t="s">
        <v>2607</v>
      </c>
    </row>
    <row r="13126" spans="1:2">
      <c r="A13126" s="27">
        <v>45769</v>
      </c>
      <c r="B13126" t="s">
        <v>2607</v>
      </c>
    </row>
    <row r="13127" spans="1:2">
      <c r="A13127" s="27">
        <v>45770</v>
      </c>
      <c r="B13127" t="s">
        <v>2607</v>
      </c>
    </row>
    <row r="13128" spans="1:2">
      <c r="A13128" s="27">
        <v>45771</v>
      </c>
      <c r="B13128" t="s">
        <v>2607</v>
      </c>
    </row>
    <row r="13129" spans="1:2">
      <c r="A13129" s="27">
        <v>45772</v>
      </c>
      <c r="B13129" t="s">
        <v>2607</v>
      </c>
    </row>
    <row r="13130" spans="1:2">
      <c r="A13130" s="27">
        <v>45773</v>
      </c>
      <c r="B13130" t="s">
        <v>2607</v>
      </c>
    </row>
    <row r="13131" spans="1:2">
      <c r="A13131" s="27">
        <v>45775</v>
      </c>
      <c r="B13131" t="s">
        <v>2607</v>
      </c>
    </row>
    <row r="13132" spans="1:2">
      <c r="A13132" s="27">
        <v>45776</v>
      </c>
      <c r="B13132" t="s">
        <v>2607</v>
      </c>
    </row>
    <row r="13133" spans="1:2">
      <c r="A13133" s="27">
        <v>45778</v>
      </c>
      <c r="B13133" t="s">
        <v>2607</v>
      </c>
    </row>
    <row r="13134" spans="1:2">
      <c r="A13134" s="27">
        <v>45779</v>
      </c>
      <c r="B13134" t="s">
        <v>2607</v>
      </c>
    </row>
    <row r="13135" spans="1:2">
      <c r="A13135" s="27">
        <v>45781</v>
      </c>
      <c r="B13135" t="s">
        <v>2607</v>
      </c>
    </row>
    <row r="13136" spans="1:2">
      <c r="A13136" s="27">
        <v>45782</v>
      </c>
      <c r="B13136" t="s">
        <v>2607</v>
      </c>
    </row>
    <row r="13137" spans="1:2">
      <c r="A13137" s="27">
        <v>45783</v>
      </c>
      <c r="B13137" t="s">
        <v>2607</v>
      </c>
    </row>
    <row r="13138" spans="1:2">
      <c r="A13138" s="27">
        <v>45788</v>
      </c>
      <c r="B13138" t="s">
        <v>2607</v>
      </c>
    </row>
    <row r="13139" spans="1:2">
      <c r="A13139" s="27">
        <v>45789</v>
      </c>
      <c r="B13139" t="s">
        <v>2607</v>
      </c>
    </row>
    <row r="13140" spans="1:2">
      <c r="A13140" s="27">
        <v>45812</v>
      </c>
      <c r="B13140" t="s">
        <v>2607</v>
      </c>
    </row>
    <row r="13141" spans="1:2">
      <c r="A13141" s="27">
        <v>45813</v>
      </c>
      <c r="B13141" t="s">
        <v>2607</v>
      </c>
    </row>
    <row r="13142" spans="1:2">
      <c r="A13142" s="27">
        <v>45814</v>
      </c>
      <c r="B13142" t="s">
        <v>2607</v>
      </c>
    </row>
    <row r="13143" spans="1:2">
      <c r="A13143" s="27">
        <v>45820</v>
      </c>
      <c r="B13143" t="s">
        <v>2607</v>
      </c>
    </row>
    <row r="13144" spans="1:2">
      <c r="A13144" s="27">
        <v>45821</v>
      </c>
      <c r="B13144" t="s">
        <v>2607</v>
      </c>
    </row>
    <row r="13145" spans="1:2">
      <c r="A13145" s="27">
        <v>45827</v>
      </c>
      <c r="B13145" t="s">
        <v>2607</v>
      </c>
    </row>
    <row r="13146" spans="1:2">
      <c r="A13146" s="27">
        <v>45830</v>
      </c>
      <c r="B13146" t="s">
        <v>2607</v>
      </c>
    </row>
    <row r="13147" spans="1:2">
      <c r="A13147" s="27">
        <v>45831</v>
      </c>
      <c r="B13147" t="s">
        <v>2607</v>
      </c>
    </row>
    <row r="13148" spans="1:2">
      <c r="A13148" s="27">
        <v>45832</v>
      </c>
      <c r="B13148" t="s">
        <v>2607</v>
      </c>
    </row>
    <row r="13149" spans="1:2">
      <c r="A13149" s="27">
        <v>45835</v>
      </c>
      <c r="B13149" t="s">
        <v>2607</v>
      </c>
    </row>
    <row r="13150" spans="1:2">
      <c r="A13150" s="27">
        <v>45836</v>
      </c>
      <c r="B13150" t="s">
        <v>2607</v>
      </c>
    </row>
    <row r="13151" spans="1:2">
      <c r="A13151" s="27">
        <v>45841</v>
      </c>
      <c r="B13151" t="s">
        <v>2607</v>
      </c>
    </row>
    <row r="13152" spans="1:2">
      <c r="A13152" s="27">
        <v>45843</v>
      </c>
      <c r="B13152" t="s">
        <v>2607</v>
      </c>
    </row>
    <row r="13153" spans="1:2">
      <c r="A13153" s="27">
        <v>45844</v>
      </c>
      <c r="B13153" t="s">
        <v>2607</v>
      </c>
    </row>
    <row r="13154" spans="1:2">
      <c r="A13154" s="27">
        <v>45845</v>
      </c>
      <c r="B13154" t="s">
        <v>2607</v>
      </c>
    </row>
    <row r="13155" spans="1:2">
      <c r="A13155" s="27">
        <v>45849</v>
      </c>
      <c r="B13155" t="s">
        <v>2607</v>
      </c>
    </row>
    <row r="13156" spans="1:2">
      <c r="A13156" s="27">
        <v>45850</v>
      </c>
      <c r="B13156" t="s">
        <v>2607</v>
      </c>
    </row>
    <row r="13157" spans="1:2">
      <c r="A13157" s="27">
        <v>45851</v>
      </c>
      <c r="B13157" t="s">
        <v>2607</v>
      </c>
    </row>
    <row r="13158" spans="1:2">
      <c r="A13158" s="27">
        <v>45856</v>
      </c>
      <c r="B13158" t="s">
        <v>2607</v>
      </c>
    </row>
    <row r="13159" spans="1:2">
      <c r="A13159" s="27">
        <v>45858</v>
      </c>
      <c r="B13159" t="s">
        <v>2607</v>
      </c>
    </row>
    <row r="13160" spans="1:2">
      <c r="A13160" s="27">
        <v>45860</v>
      </c>
      <c r="B13160" t="s">
        <v>2607</v>
      </c>
    </row>
    <row r="13161" spans="1:2">
      <c r="A13161" s="27">
        <v>45862</v>
      </c>
      <c r="B13161" t="s">
        <v>2607</v>
      </c>
    </row>
    <row r="13162" spans="1:2">
      <c r="A13162" s="27">
        <v>45863</v>
      </c>
      <c r="B13162" t="s">
        <v>2607</v>
      </c>
    </row>
    <row r="13163" spans="1:2">
      <c r="A13163" s="27">
        <v>45864</v>
      </c>
      <c r="B13163" t="s">
        <v>2607</v>
      </c>
    </row>
    <row r="13164" spans="1:2">
      <c r="A13164" s="27">
        <v>45867</v>
      </c>
      <c r="B13164" t="s">
        <v>2607</v>
      </c>
    </row>
    <row r="13165" spans="1:2">
      <c r="A13165" s="27">
        <v>45868</v>
      </c>
      <c r="B13165" t="s">
        <v>2607</v>
      </c>
    </row>
    <row r="13166" spans="1:2">
      <c r="A13166" s="27">
        <v>45873</v>
      </c>
      <c r="B13166" t="s">
        <v>2607</v>
      </c>
    </row>
    <row r="13167" spans="1:2">
      <c r="A13167" s="27">
        <v>45874</v>
      </c>
      <c r="B13167" t="s">
        <v>2607</v>
      </c>
    </row>
    <row r="13168" spans="1:2">
      <c r="A13168" s="27">
        <v>45880</v>
      </c>
      <c r="B13168" t="s">
        <v>2607</v>
      </c>
    </row>
    <row r="13169" spans="1:2">
      <c r="A13169" s="27">
        <v>45881</v>
      </c>
      <c r="B13169" t="s">
        <v>2607</v>
      </c>
    </row>
    <row r="13170" spans="1:2">
      <c r="A13170" s="27">
        <v>45882</v>
      </c>
      <c r="B13170" t="s">
        <v>2607</v>
      </c>
    </row>
    <row r="13171" spans="1:2">
      <c r="A13171" s="27">
        <v>45886</v>
      </c>
      <c r="B13171" t="s">
        <v>2607</v>
      </c>
    </row>
    <row r="13172" spans="1:2">
      <c r="A13172" s="27">
        <v>45890</v>
      </c>
      <c r="B13172" t="s">
        <v>2607</v>
      </c>
    </row>
    <row r="13173" spans="1:2">
      <c r="A13173" s="27">
        <v>45893</v>
      </c>
      <c r="B13173" t="s">
        <v>2607</v>
      </c>
    </row>
    <row r="13174" spans="1:2">
      <c r="A13174" s="27">
        <v>45894</v>
      </c>
      <c r="B13174" t="s">
        <v>2607</v>
      </c>
    </row>
    <row r="13175" spans="1:2">
      <c r="A13175" s="27">
        <v>45896</v>
      </c>
      <c r="B13175" t="s">
        <v>2607</v>
      </c>
    </row>
    <row r="13176" spans="1:2">
      <c r="A13176" s="27">
        <v>45897</v>
      </c>
      <c r="B13176" t="s">
        <v>2607</v>
      </c>
    </row>
    <row r="13177" spans="1:2">
      <c r="A13177" s="27">
        <v>45898</v>
      </c>
      <c r="B13177" t="s">
        <v>2607</v>
      </c>
    </row>
    <row r="13178" spans="1:2">
      <c r="A13178" s="27">
        <v>46017</v>
      </c>
      <c r="B13178" t="s">
        <v>2607</v>
      </c>
    </row>
    <row r="13179" spans="1:2">
      <c r="A13179" s="27">
        <v>46035</v>
      </c>
      <c r="B13179" t="s">
        <v>2607</v>
      </c>
    </row>
    <row r="13180" spans="1:2">
      <c r="A13180" s="27">
        <v>46039</v>
      </c>
      <c r="B13180" t="s">
        <v>2607</v>
      </c>
    </row>
    <row r="13181" spans="1:2">
      <c r="A13181" s="27">
        <v>46049</v>
      </c>
      <c r="B13181" t="s">
        <v>2607</v>
      </c>
    </row>
    <row r="13182" spans="1:2">
      <c r="A13182" s="27">
        <v>46050</v>
      </c>
      <c r="B13182" t="s">
        <v>2607</v>
      </c>
    </row>
    <row r="13183" spans="1:2">
      <c r="A13183" s="27">
        <v>46056</v>
      </c>
      <c r="B13183" t="s">
        <v>2607</v>
      </c>
    </row>
    <row r="13184" spans="1:2">
      <c r="A13184" s="27">
        <v>46057</v>
      </c>
      <c r="B13184" t="s">
        <v>2607</v>
      </c>
    </row>
    <row r="13185" spans="1:2">
      <c r="A13185" s="27">
        <v>46058</v>
      </c>
      <c r="B13185" t="s">
        <v>2607</v>
      </c>
    </row>
    <row r="13186" spans="1:2">
      <c r="A13186" s="27">
        <v>46070</v>
      </c>
      <c r="B13186" t="s">
        <v>2607</v>
      </c>
    </row>
    <row r="13187" spans="1:2">
      <c r="A13187" s="27">
        <v>46071</v>
      </c>
      <c r="B13187" t="s">
        <v>2607</v>
      </c>
    </row>
    <row r="13188" spans="1:2">
      <c r="A13188" s="27">
        <v>46104</v>
      </c>
      <c r="B13188" t="s">
        <v>2607</v>
      </c>
    </row>
    <row r="13189" spans="1:2">
      <c r="A13189" s="27">
        <v>46105</v>
      </c>
      <c r="B13189" t="s">
        <v>2607</v>
      </c>
    </row>
    <row r="13190" spans="1:2">
      <c r="A13190" s="27">
        <v>46111</v>
      </c>
      <c r="B13190" t="s">
        <v>2607</v>
      </c>
    </row>
    <row r="13191" spans="1:2">
      <c r="A13191" s="27">
        <v>46115</v>
      </c>
      <c r="B13191" t="s">
        <v>2607</v>
      </c>
    </row>
    <row r="13192" spans="1:2">
      <c r="A13192" s="27">
        <v>46117</v>
      </c>
      <c r="B13192" t="s">
        <v>2607</v>
      </c>
    </row>
    <row r="13193" spans="1:2">
      <c r="A13193" s="27">
        <v>46120</v>
      </c>
      <c r="B13193" t="s">
        <v>2607</v>
      </c>
    </row>
    <row r="13194" spans="1:2">
      <c r="A13194" s="27">
        <v>46121</v>
      </c>
      <c r="B13194" t="s">
        <v>2607</v>
      </c>
    </row>
    <row r="13195" spans="1:2">
      <c r="A13195" s="27">
        <v>46125</v>
      </c>
      <c r="B13195" t="s">
        <v>2607</v>
      </c>
    </row>
    <row r="13196" spans="1:2">
      <c r="A13196" s="27">
        <v>46127</v>
      </c>
      <c r="B13196" t="s">
        <v>2607</v>
      </c>
    </row>
    <row r="13197" spans="1:2">
      <c r="A13197" s="27">
        <v>46128</v>
      </c>
      <c r="B13197" t="s">
        <v>2607</v>
      </c>
    </row>
    <row r="13198" spans="1:2">
      <c r="A13198" s="27">
        <v>46133</v>
      </c>
      <c r="B13198" t="s">
        <v>2607</v>
      </c>
    </row>
    <row r="13199" spans="1:2">
      <c r="A13199" s="27">
        <v>46147</v>
      </c>
      <c r="B13199" t="s">
        <v>2607</v>
      </c>
    </row>
    <row r="13200" spans="1:2">
      <c r="A13200" s="27">
        <v>46148</v>
      </c>
      <c r="B13200" t="s">
        <v>2607</v>
      </c>
    </row>
    <row r="13201" spans="1:2">
      <c r="A13201" s="27">
        <v>46151</v>
      </c>
      <c r="B13201" t="s">
        <v>2607</v>
      </c>
    </row>
    <row r="13202" spans="1:2">
      <c r="A13202" s="27">
        <v>46155</v>
      </c>
      <c r="B13202" t="s">
        <v>2607</v>
      </c>
    </row>
    <row r="13203" spans="1:2">
      <c r="A13203" s="27">
        <v>46156</v>
      </c>
      <c r="B13203" t="s">
        <v>2607</v>
      </c>
    </row>
    <row r="13204" spans="1:2">
      <c r="A13204" s="27">
        <v>46160</v>
      </c>
      <c r="B13204" t="s">
        <v>2607</v>
      </c>
    </row>
    <row r="13205" spans="1:2">
      <c r="A13205" s="27">
        <v>46161</v>
      </c>
      <c r="B13205" t="s">
        <v>2607</v>
      </c>
    </row>
    <row r="13206" spans="1:2">
      <c r="A13206" s="27">
        <v>46162</v>
      </c>
      <c r="B13206" t="s">
        <v>2607</v>
      </c>
    </row>
    <row r="13207" spans="1:2">
      <c r="A13207" s="27">
        <v>46164</v>
      </c>
      <c r="B13207" t="s">
        <v>2607</v>
      </c>
    </row>
    <row r="13208" spans="1:2">
      <c r="A13208" s="27">
        <v>46165</v>
      </c>
      <c r="B13208" t="s">
        <v>2607</v>
      </c>
    </row>
    <row r="13209" spans="1:2">
      <c r="A13209" s="27">
        <v>46166</v>
      </c>
      <c r="B13209" t="s">
        <v>2607</v>
      </c>
    </row>
    <row r="13210" spans="1:2">
      <c r="A13210" s="27">
        <v>46171</v>
      </c>
      <c r="B13210" t="s">
        <v>2607</v>
      </c>
    </row>
    <row r="13211" spans="1:2">
      <c r="A13211" s="27">
        <v>46172</v>
      </c>
      <c r="B13211" t="s">
        <v>2607</v>
      </c>
    </row>
    <row r="13212" spans="1:2">
      <c r="A13212" s="27">
        <v>46173</v>
      </c>
      <c r="B13212" t="s">
        <v>2607</v>
      </c>
    </row>
    <row r="13213" spans="1:2">
      <c r="A13213" s="27">
        <v>46175</v>
      </c>
      <c r="B13213" t="s">
        <v>2607</v>
      </c>
    </row>
    <row r="13214" spans="1:2">
      <c r="A13214" s="27">
        <v>46180</v>
      </c>
      <c r="B13214" t="s">
        <v>2607</v>
      </c>
    </row>
    <row r="13215" spans="1:2">
      <c r="A13215" s="27">
        <v>46181</v>
      </c>
      <c r="B13215" t="s">
        <v>2607</v>
      </c>
    </row>
    <row r="13216" spans="1:2">
      <c r="A13216" s="27">
        <v>46182</v>
      </c>
      <c r="B13216" t="s">
        <v>2607</v>
      </c>
    </row>
    <row r="13217" spans="1:2">
      <c r="A13217" s="27">
        <v>46186</v>
      </c>
      <c r="B13217" t="s">
        <v>2607</v>
      </c>
    </row>
    <row r="13218" spans="1:2">
      <c r="A13218" s="27">
        <v>46340</v>
      </c>
      <c r="B13218" t="s">
        <v>2607</v>
      </c>
    </row>
    <row r="13219" spans="1:2">
      <c r="A13219" s="27">
        <v>46345</v>
      </c>
      <c r="B13219" t="s">
        <v>2607</v>
      </c>
    </row>
    <row r="13220" spans="1:2">
      <c r="A13220" s="27">
        <v>46347</v>
      </c>
      <c r="B13220" t="s">
        <v>2607</v>
      </c>
    </row>
    <row r="13221" spans="1:2">
      <c r="A13221" s="27">
        <v>46348</v>
      </c>
      <c r="B13221" t="s">
        <v>2607</v>
      </c>
    </row>
    <row r="13222" spans="1:2">
      <c r="A13222" s="27">
        <v>46349</v>
      </c>
      <c r="B13222" t="s">
        <v>2607</v>
      </c>
    </row>
    <row r="13223" spans="1:2">
      <c r="A13223" s="27">
        <v>46365</v>
      </c>
      <c r="B13223" t="s">
        <v>2607</v>
      </c>
    </row>
    <row r="13224" spans="1:2">
      <c r="A13224" s="27">
        <v>46366</v>
      </c>
      <c r="B13224" t="s">
        <v>2607</v>
      </c>
    </row>
    <row r="13225" spans="1:2">
      <c r="A13225" s="27">
        <v>46374</v>
      </c>
      <c r="B13225" t="s">
        <v>2607</v>
      </c>
    </row>
    <row r="13226" spans="1:2">
      <c r="A13226" s="27">
        <v>46376</v>
      </c>
      <c r="B13226" t="s">
        <v>2607</v>
      </c>
    </row>
    <row r="13227" spans="1:2">
      <c r="A13227" s="27">
        <v>46379</v>
      </c>
      <c r="B13227" t="s">
        <v>2607</v>
      </c>
    </row>
    <row r="13228" spans="1:2">
      <c r="A13228" s="27">
        <v>46380</v>
      </c>
      <c r="B13228" t="s">
        <v>2607</v>
      </c>
    </row>
    <row r="13229" spans="1:2">
      <c r="A13229" s="27">
        <v>46382</v>
      </c>
      <c r="B13229" t="s">
        <v>2607</v>
      </c>
    </row>
    <row r="13230" spans="1:2">
      <c r="A13230" s="27">
        <v>46390</v>
      </c>
      <c r="B13230" t="s">
        <v>2607</v>
      </c>
    </row>
    <row r="13231" spans="1:2">
      <c r="A13231" s="27">
        <v>46392</v>
      </c>
      <c r="B13231" t="s">
        <v>2607</v>
      </c>
    </row>
    <row r="13232" spans="1:2">
      <c r="A13232" s="27">
        <v>46501</v>
      </c>
      <c r="B13232" t="s">
        <v>2607</v>
      </c>
    </row>
    <row r="13233" spans="1:2">
      <c r="A13233" s="27">
        <v>46504</v>
      </c>
      <c r="B13233" t="s">
        <v>2607</v>
      </c>
    </row>
    <row r="13234" spans="1:2">
      <c r="A13234" s="27">
        <v>46508</v>
      </c>
      <c r="B13234" t="s">
        <v>2607</v>
      </c>
    </row>
    <row r="13235" spans="1:2">
      <c r="A13235" s="27">
        <v>46510</v>
      </c>
      <c r="B13235" t="s">
        <v>2607</v>
      </c>
    </row>
    <row r="13236" spans="1:2">
      <c r="A13236" s="27">
        <v>46531</v>
      </c>
      <c r="B13236" t="s">
        <v>2607</v>
      </c>
    </row>
    <row r="13237" spans="1:2">
      <c r="A13237" s="27">
        <v>46532</v>
      </c>
      <c r="B13237" t="s">
        <v>2607</v>
      </c>
    </row>
    <row r="13238" spans="1:2">
      <c r="A13238" s="27">
        <v>46534</v>
      </c>
      <c r="B13238" t="s">
        <v>2607</v>
      </c>
    </row>
    <row r="13239" spans="1:2">
      <c r="A13239" s="27">
        <v>46539</v>
      </c>
      <c r="B13239" t="s">
        <v>2607</v>
      </c>
    </row>
    <row r="13240" spans="1:2">
      <c r="A13240" s="27">
        <v>46566</v>
      </c>
      <c r="B13240" t="s">
        <v>2607</v>
      </c>
    </row>
    <row r="13241" spans="1:2">
      <c r="A13241" s="27">
        <v>46570</v>
      </c>
      <c r="B13241" t="s">
        <v>2607</v>
      </c>
    </row>
    <row r="13242" spans="1:2">
      <c r="A13242" s="27">
        <v>46702</v>
      </c>
      <c r="B13242" t="s">
        <v>2607</v>
      </c>
    </row>
    <row r="13243" spans="1:2">
      <c r="A13243" s="27">
        <v>46705</v>
      </c>
      <c r="B13243" t="s">
        <v>2607</v>
      </c>
    </row>
    <row r="13244" spans="1:2">
      <c r="A13244" s="27">
        <v>46730</v>
      </c>
      <c r="B13244" t="s">
        <v>2607</v>
      </c>
    </row>
    <row r="13245" spans="1:2">
      <c r="A13245" s="27">
        <v>46740</v>
      </c>
      <c r="B13245" t="s">
        <v>2607</v>
      </c>
    </row>
    <row r="13246" spans="1:2">
      <c r="A13246" s="27">
        <v>46741</v>
      </c>
      <c r="B13246" t="s">
        <v>2607</v>
      </c>
    </row>
    <row r="13247" spans="1:2">
      <c r="A13247" s="27">
        <v>46742</v>
      </c>
      <c r="B13247" t="s">
        <v>2607</v>
      </c>
    </row>
    <row r="13248" spans="1:2">
      <c r="A13248" s="27">
        <v>46746</v>
      </c>
      <c r="B13248" t="s">
        <v>2607</v>
      </c>
    </row>
    <row r="13249" spans="1:2">
      <c r="A13249" s="27">
        <v>46759</v>
      </c>
      <c r="B13249" t="s">
        <v>2607</v>
      </c>
    </row>
    <row r="13250" spans="1:2">
      <c r="A13250" s="27">
        <v>46760</v>
      </c>
      <c r="B13250" t="s">
        <v>2607</v>
      </c>
    </row>
    <row r="13251" spans="1:2">
      <c r="A13251" s="27">
        <v>46761</v>
      </c>
      <c r="B13251" t="s">
        <v>2607</v>
      </c>
    </row>
    <row r="13252" spans="1:2">
      <c r="A13252" s="27">
        <v>46764</v>
      </c>
      <c r="B13252" t="s">
        <v>2607</v>
      </c>
    </row>
    <row r="13253" spans="1:2">
      <c r="A13253" s="27">
        <v>46766</v>
      </c>
      <c r="B13253" t="s">
        <v>2607</v>
      </c>
    </row>
    <row r="13254" spans="1:2">
      <c r="A13254" s="27">
        <v>46772</v>
      </c>
      <c r="B13254" t="s">
        <v>2607</v>
      </c>
    </row>
    <row r="13255" spans="1:2">
      <c r="A13255" s="27">
        <v>46773</v>
      </c>
      <c r="B13255" t="s">
        <v>2607</v>
      </c>
    </row>
    <row r="13256" spans="1:2">
      <c r="A13256" s="27">
        <v>46776</v>
      </c>
      <c r="B13256" t="s">
        <v>2607</v>
      </c>
    </row>
    <row r="13257" spans="1:2">
      <c r="A13257" s="27">
        <v>46779</v>
      </c>
      <c r="B13257" t="s">
        <v>2607</v>
      </c>
    </row>
    <row r="13258" spans="1:2">
      <c r="A13258" s="27">
        <v>46785</v>
      </c>
      <c r="B13258" t="s">
        <v>2607</v>
      </c>
    </row>
    <row r="13259" spans="1:2">
      <c r="A13259" s="27">
        <v>46792</v>
      </c>
      <c r="B13259" t="s">
        <v>2607</v>
      </c>
    </row>
    <row r="13260" spans="1:2">
      <c r="A13260" s="27">
        <v>46794</v>
      </c>
      <c r="B13260" t="s">
        <v>2607</v>
      </c>
    </row>
    <row r="13261" spans="1:2">
      <c r="A13261" s="27">
        <v>46910</v>
      </c>
      <c r="B13261" t="s">
        <v>2607</v>
      </c>
    </row>
    <row r="13262" spans="1:2">
      <c r="A13262" s="27">
        <v>46911</v>
      </c>
      <c r="B13262" t="s">
        <v>2607</v>
      </c>
    </row>
    <row r="13263" spans="1:2">
      <c r="A13263" s="27">
        <v>46912</v>
      </c>
      <c r="B13263" t="s">
        <v>2607</v>
      </c>
    </row>
    <row r="13264" spans="1:2">
      <c r="A13264" s="27">
        <v>46913</v>
      </c>
      <c r="B13264" t="s">
        <v>2607</v>
      </c>
    </row>
    <row r="13265" spans="1:2">
      <c r="A13265" s="27">
        <v>46917</v>
      </c>
      <c r="B13265" t="s">
        <v>2607</v>
      </c>
    </row>
    <row r="13266" spans="1:2">
      <c r="A13266" s="27">
        <v>46920</v>
      </c>
      <c r="B13266" t="s">
        <v>2607</v>
      </c>
    </row>
    <row r="13267" spans="1:2">
      <c r="A13267" s="27">
        <v>46923</v>
      </c>
      <c r="B13267" t="s">
        <v>2607</v>
      </c>
    </row>
    <row r="13268" spans="1:2">
      <c r="A13268" s="27">
        <v>46926</v>
      </c>
      <c r="B13268" t="s">
        <v>2607</v>
      </c>
    </row>
    <row r="13269" spans="1:2">
      <c r="A13269" s="27">
        <v>46928</v>
      </c>
      <c r="B13269" t="s">
        <v>2607</v>
      </c>
    </row>
    <row r="13270" spans="1:2">
      <c r="A13270" s="27">
        <v>46929</v>
      </c>
      <c r="B13270" t="s">
        <v>2607</v>
      </c>
    </row>
    <row r="13271" spans="1:2">
      <c r="A13271" s="27">
        <v>46930</v>
      </c>
      <c r="B13271" t="s">
        <v>2607</v>
      </c>
    </row>
    <row r="13272" spans="1:2">
      <c r="A13272" s="27">
        <v>46937</v>
      </c>
      <c r="B13272" t="s">
        <v>2607</v>
      </c>
    </row>
    <row r="13273" spans="1:2">
      <c r="A13273" s="27">
        <v>46939</v>
      </c>
      <c r="B13273" t="s">
        <v>2607</v>
      </c>
    </row>
    <row r="13274" spans="1:2">
      <c r="A13274" s="27">
        <v>46940</v>
      </c>
      <c r="B13274" t="s">
        <v>2607</v>
      </c>
    </row>
    <row r="13275" spans="1:2">
      <c r="A13275" s="27">
        <v>46941</v>
      </c>
      <c r="B13275" t="s">
        <v>2607</v>
      </c>
    </row>
    <row r="13276" spans="1:2">
      <c r="A13276" s="27">
        <v>46946</v>
      </c>
      <c r="B13276" t="s">
        <v>2607</v>
      </c>
    </row>
    <row r="13277" spans="1:2">
      <c r="A13277" s="27">
        <v>46950</v>
      </c>
      <c r="B13277" t="s">
        <v>2607</v>
      </c>
    </row>
    <row r="13278" spans="1:2">
      <c r="A13278" s="27">
        <v>46951</v>
      </c>
      <c r="B13278" t="s">
        <v>2607</v>
      </c>
    </row>
    <row r="13279" spans="1:2">
      <c r="A13279" s="27">
        <v>46959</v>
      </c>
      <c r="B13279" t="s">
        <v>2607</v>
      </c>
    </row>
    <row r="13280" spans="1:2">
      <c r="A13280" s="27">
        <v>46960</v>
      </c>
      <c r="B13280" t="s">
        <v>2607</v>
      </c>
    </row>
    <row r="13281" spans="1:2">
      <c r="A13281" s="27">
        <v>46968</v>
      </c>
      <c r="B13281" t="s">
        <v>2607</v>
      </c>
    </row>
    <row r="13282" spans="1:2">
      <c r="A13282" s="27">
        <v>46974</v>
      </c>
      <c r="B13282" t="s">
        <v>2607</v>
      </c>
    </row>
    <row r="13283" spans="1:2">
      <c r="A13283" s="27">
        <v>46978</v>
      </c>
      <c r="B13283" t="s">
        <v>2607</v>
      </c>
    </row>
    <row r="13284" spans="1:2">
      <c r="A13284" s="27">
        <v>46982</v>
      </c>
      <c r="B13284" t="s">
        <v>2607</v>
      </c>
    </row>
    <row r="13285" spans="1:2">
      <c r="A13285" s="27">
        <v>46984</v>
      </c>
      <c r="B13285" t="s">
        <v>2607</v>
      </c>
    </row>
    <row r="13286" spans="1:2">
      <c r="A13286" s="27">
        <v>46985</v>
      </c>
      <c r="B13286" t="s">
        <v>2607</v>
      </c>
    </row>
    <row r="13287" spans="1:2">
      <c r="A13287" s="27">
        <v>46986</v>
      </c>
      <c r="B13287" t="s">
        <v>2607</v>
      </c>
    </row>
    <row r="13288" spans="1:2">
      <c r="A13288" s="27">
        <v>46988</v>
      </c>
      <c r="B13288" t="s">
        <v>2607</v>
      </c>
    </row>
    <row r="13289" spans="1:2">
      <c r="A13289" s="27">
        <v>46990</v>
      </c>
      <c r="B13289" t="s">
        <v>2607</v>
      </c>
    </row>
    <row r="13290" spans="1:2">
      <c r="A13290" s="27">
        <v>46991</v>
      </c>
      <c r="B13290" t="s">
        <v>2607</v>
      </c>
    </row>
    <row r="13291" spans="1:2">
      <c r="A13291" s="27">
        <v>46996</v>
      </c>
      <c r="B13291" t="s">
        <v>2607</v>
      </c>
    </row>
    <row r="13292" spans="1:2">
      <c r="A13292" s="27">
        <v>47010</v>
      </c>
      <c r="B13292" t="s">
        <v>2607</v>
      </c>
    </row>
    <row r="13293" spans="1:2">
      <c r="A13293" s="27">
        <v>47011</v>
      </c>
      <c r="B13293" t="s">
        <v>2607</v>
      </c>
    </row>
    <row r="13294" spans="1:2">
      <c r="A13294" s="27">
        <v>47012</v>
      </c>
      <c r="B13294" t="s">
        <v>2607</v>
      </c>
    </row>
    <row r="13295" spans="1:2">
      <c r="A13295" s="27">
        <v>47017</v>
      </c>
      <c r="B13295" t="s">
        <v>2607</v>
      </c>
    </row>
    <row r="13296" spans="1:2">
      <c r="A13296" s="27">
        <v>47018</v>
      </c>
      <c r="B13296" t="s">
        <v>2607</v>
      </c>
    </row>
    <row r="13297" spans="1:2">
      <c r="A13297" s="27">
        <v>47020</v>
      </c>
      <c r="B13297" t="s">
        <v>2607</v>
      </c>
    </row>
    <row r="13298" spans="1:2">
      <c r="A13298" s="27">
        <v>47023</v>
      </c>
      <c r="B13298" t="s">
        <v>2607</v>
      </c>
    </row>
    <row r="13299" spans="1:2">
      <c r="A13299" s="27">
        <v>47024</v>
      </c>
      <c r="B13299" t="s">
        <v>2607</v>
      </c>
    </row>
    <row r="13300" spans="1:2">
      <c r="A13300" s="27">
        <v>47030</v>
      </c>
      <c r="B13300" t="s">
        <v>2607</v>
      </c>
    </row>
    <row r="13301" spans="1:2">
      <c r="A13301" s="27">
        <v>47031</v>
      </c>
      <c r="B13301" t="s">
        <v>2607</v>
      </c>
    </row>
    <row r="13302" spans="1:2">
      <c r="A13302" s="27">
        <v>47032</v>
      </c>
      <c r="B13302" t="s">
        <v>2607</v>
      </c>
    </row>
    <row r="13303" spans="1:2">
      <c r="A13303" s="27">
        <v>47035</v>
      </c>
      <c r="B13303" t="s">
        <v>2607</v>
      </c>
    </row>
    <row r="13304" spans="1:2">
      <c r="A13304" s="27">
        <v>47036</v>
      </c>
      <c r="B13304" t="s">
        <v>2607</v>
      </c>
    </row>
    <row r="13305" spans="1:2">
      <c r="A13305" s="27">
        <v>47037</v>
      </c>
      <c r="B13305" t="s">
        <v>2607</v>
      </c>
    </row>
    <row r="13306" spans="1:2">
      <c r="A13306" s="27">
        <v>47040</v>
      </c>
      <c r="B13306" t="s">
        <v>2607</v>
      </c>
    </row>
    <row r="13307" spans="1:2">
      <c r="A13307" s="27">
        <v>47041</v>
      </c>
      <c r="B13307" t="s">
        <v>2607</v>
      </c>
    </row>
    <row r="13308" spans="1:2">
      <c r="A13308" s="27">
        <v>47042</v>
      </c>
      <c r="B13308" t="s">
        <v>2607</v>
      </c>
    </row>
    <row r="13309" spans="1:2">
      <c r="A13309" s="27">
        <v>47043</v>
      </c>
      <c r="B13309" t="s">
        <v>2607</v>
      </c>
    </row>
    <row r="13310" spans="1:2">
      <c r="A13310" s="27">
        <v>47110</v>
      </c>
      <c r="B13310" t="s">
        <v>2607</v>
      </c>
    </row>
    <row r="13311" spans="1:2">
      <c r="A13311" s="27">
        <v>47115</v>
      </c>
      <c r="B13311" t="s">
        <v>2607</v>
      </c>
    </row>
    <row r="13312" spans="1:2">
      <c r="A13312" s="27">
        <v>47116</v>
      </c>
      <c r="B13312" t="s">
        <v>2607</v>
      </c>
    </row>
    <row r="13313" spans="1:2">
      <c r="A13313" s="27">
        <v>47117</v>
      </c>
      <c r="B13313" t="s">
        <v>2607</v>
      </c>
    </row>
    <row r="13314" spans="1:2">
      <c r="A13314" s="27">
        <v>47120</v>
      </c>
      <c r="B13314" t="s">
        <v>2607</v>
      </c>
    </row>
    <row r="13315" spans="1:2">
      <c r="A13315" s="27">
        <v>47123</v>
      </c>
      <c r="B13315" t="s">
        <v>2607</v>
      </c>
    </row>
    <row r="13316" spans="1:2">
      <c r="A13316" s="27">
        <v>47125</v>
      </c>
      <c r="B13316" t="s">
        <v>2607</v>
      </c>
    </row>
    <row r="13317" spans="1:2">
      <c r="A13317" s="27">
        <v>47137</v>
      </c>
      <c r="B13317" t="s">
        <v>2607</v>
      </c>
    </row>
    <row r="13318" spans="1:2">
      <c r="A13318" s="27">
        <v>47138</v>
      </c>
      <c r="B13318" t="s">
        <v>2607</v>
      </c>
    </row>
    <row r="13319" spans="1:2">
      <c r="A13319" s="27">
        <v>47140</v>
      </c>
      <c r="B13319" t="s">
        <v>2607</v>
      </c>
    </row>
    <row r="13320" spans="1:2">
      <c r="A13320" s="27">
        <v>47141</v>
      </c>
      <c r="B13320" t="s">
        <v>2607</v>
      </c>
    </row>
    <row r="13321" spans="1:2">
      <c r="A13321" s="27">
        <v>47142</v>
      </c>
      <c r="B13321" t="s">
        <v>2607</v>
      </c>
    </row>
    <row r="13322" spans="1:2">
      <c r="A13322" s="27">
        <v>47147</v>
      </c>
      <c r="B13322" t="s">
        <v>2607</v>
      </c>
    </row>
    <row r="13323" spans="1:2">
      <c r="A13323" s="27">
        <v>47160</v>
      </c>
      <c r="B13323" t="s">
        <v>2607</v>
      </c>
    </row>
    <row r="13324" spans="1:2">
      <c r="A13324" s="27">
        <v>47162</v>
      </c>
      <c r="B13324" t="s">
        <v>2607</v>
      </c>
    </row>
    <row r="13325" spans="1:2">
      <c r="A13325" s="27">
        <v>47174</v>
      </c>
      <c r="B13325" t="s">
        <v>2607</v>
      </c>
    </row>
    <row r="13326" spans="1:2">
      <c r="A13326" s="27">
        <v>47220</v>
      </c>
      <c r="B13326" t="s">
        <v>2607</v>
      </c>
    </row>
    <row r="13327" spans="1:2">
      <c r="A13327" s="27">
        <v>47223</v>
      </c>
      <c r="B13327" t="s">
        <v>2607</v>
      </c>
    </row>
    <row r="13328" spans="1:2">
      <c r="A13328" s="27">
        <v>47224</v>
      </c>
      <c r="B13328" t="s">
        <v>2607</v>
      </c>
    </row>
    <row r="13329" spans="1:2">
      <c r="A13329" s="27">
        <v>47225</v>
      </c>
      <c r="B13329" t="s">
        <v>2607</v>
      </c>
    </row>
    <row r="13330" spans="1:2">
      <c r="A13330" s="27">
        <v>47226</v>
      </c>
      <c r="B13330" t="s">
        <v>2607</v>
      </c>
    </row>
    <row r="13331" spans="1:2">
      <c r="A13331" s="27">
        <v>47227</v>
      </c>
      <c r="B13331" t="s">
        <v>2607</v>
      </c>
    </row>
    <row r="13332" spans="1:2">
      <c r="A13332" s="27">
        <v>47229</v>
      </c>
      <c r="B13332" t="s">
        <v>2607</v>
      </c>
    </row>
    <row r="13333" spans="1:2">
      <c r="A13333" s="27">
        <v>47230</v>
      </c>
      <c r="B13333" t="s">
        <v>2607</v>
      </c>
    </row>
    <row r="13334" spans="1:2">
      <c r="A13334" s="27">
        <v>47231</v>
      </c>
      <c r="B13334" t="s">
        <v>2607</v>
      </c>
    </row>
    <row r="13335" spans="1:2">
      <c r="A13335" s="27">
        <v>47232</v>
      </c>
      <c r="B13335" t="s">
        <v>2607</v>
      </c>
    </row>
    <row r="13336" spans="1:2">
      <c r="A13336" s="27">
        <v>47234</v>
      </c>
      <c r="B13336" t="s">
        <v>2607</v>
      </c>
    </row>
    <row r="13337" spans="1:2">
      <c r="A13337" s="27">
        <v>47236</v>
      </c>
      <c r="B13337" t="s">
        <v>2607</v>
      </c>
    </row>
    <row r="13338" spans="1:2">
      <c r="A13338" s="27">
        <v>47243</v>
      </c>
      <c r="B13338" t="s">
        <v>2607</v>
      </c>
    </row>
    <row r="13339" spans="1:2">
      <c r="A13339" s="27">
        <v>47246</v>
      </c>
      <c r="B13339" t="s">
        <v>2607</v>
      </c>
    </row>
    <row r="13340" spans="1:2">
      <c r="A13340" s="27">
        <v>47247</v>
      </c>
      <c r="B13340" t="s">
        <v>2607</v>
      </c>
    </row>
    <row r="13341" spans="1:2">
      <c r="A13341" s="27">
        <v>47260</v>
      </c>
      <c r="B13341" t="s">
        <v>2607</v>
      </c>
    </row>
    <row r="13342" spans="1:2">
      <c r="A13342" s="27">
        <v>47263</v>
      </c>
      <c r="B13342" t="s">
        <v>2607</v>
      </c>
    </row>
    <row r="13343" spans="1:2">
      <c r="A13343" s="27">
        <v>47264</v>
      </c>
      <c r="B13343" t="s">
        <v>2607</v>
      </c>
    </row>
    <row r="13344" spans="1:2">
      <c r="A13344" s="27">
        <v>47265</v>
      </c>
      <c r="B13344" t="s">
        <v>2607</v>
      </c>
    </row>
    <row r="13345" spans="1:2">
      <c r="A13345" s="27">
        <v>47270</v>
      </c>
      <c r="B13345" t="s">
        <v>2607</v>
      </c>
    </row>
    <row r="13346" spans="1:2">
      <c r="A13346" s="27">
        <v>47272</v>
      </c>
      <c r="B13346" t="s">
        <v>2607</v>
      </c>
    </row>
    <row r="13347" spans="1:2">
      <c r="A13347" s="27">
        <v>47273</v>
      </c>
      <c r="B13347" t="s">
        <v>2607</v>
      </c>
    </row>
    <row r="13348" spans="1:2">
      <c r="A13348" s="27">
        <v>47281</v>
      </c>
      <c r="B13348" t="s">
        <v>2607</v>
      </c>
    </row>
    <row r="13349" spans="1:2">
      <c r="A13349" s="27">
        <v>47282</v>
      </c>
      <c r="B13349" t="s">
        <v>2607</v>
      </c>
    </row>
    <row r="13350" spans="1:2">
      <c r="A13350" s="27">
        <v>47283</v>
      </c>
      <c r="B13350" t="s">
        <v>2607</v>
      </c>
    </row>
    <row r="13351" spans="1:2">
      <c r="A13351" s="27">
        <v>47320</v>
      </c>
      <c r="B13351" t="s">
        <v>2607</v>
      </c>
    </row>
    <row r="13352" spans="1:2">
      <c r="A13352" s="27">
        <v>47325</v>
      </c>
      <c r="B13352" t="s">
        <v>2607</v>
      </c>
    </row>
    <row r="13353" spans="1:2">
      <c r="A13353" s="27">
        <v>47326</v>
      </c>
      <c r="B13353" t="s">
        <v>2607</v>
      </c>
    </row>
    <row r="13354" spans="1:2">
      <c r="A13354" s="27">
        <v>47327</v>
      </c>
      <c r="B13354" t="s">
        <v>2607</v>
      </c>
    </row>
    <row r="13355" spans="1:2">
      <c r="A13355" s="27">
        <v>47336</v>
      </c>
      <c r="B13355" t="s">
        <v>2607</v>
      </c>
    </row>
    <row r="13356" spans="1:2">
      <c r="A13356" s="27">
        <v>47337</v>
      </c>
      <c r="B13356" t="s">
        <v>2607</v>
      </c>
    </row>
    <row r="13357" spans="1:2">
      <c r="A13357" s="27">
        <v>47338</v>
      </c>
      <c r="B13357" t="s">
        <v>2607</v>
      </c>
    </row>
    <row r="13358" spans="1:2">
      <c r="A13358" s="27">
        <v>47339</v>
      </c>
      <c r="B13358" t="s">
        <v>2607</v>
      </c>
    </row>
    <row r="13359" spans="1:2">
      <c r="A13359" s="27">
        <v>47340</v>
      </c>
      <c r="B13359" t="s">
        <v>2607</v>
      </c>
    </row>
    <row r="13360" spans="1:2">
      <c r="A13360" s="27">
        <v>47341</v>
      </c>
      <c r="B13360" t="s">
        <v>2607</v>
      </c>
    </row>
    <row r="13361" spans="1:2">
      <c r="A13361" s="27">
        <v>47342</v>
      </c>
      <c r="B13361" t="s">
        <v>2607</v>
      </c>
    </row>
    <row r="13362" spans="1:2">
      <c r="A13362" s="27">
        <v>47345</v>
      </c>
      <c r="B13362" t="s">
        <v>2607</v>
      </c>
    </row>
    <row r="13363" spans="1:2">
      <c r="A13363" s="27">
        <v>47346</v>
      </c>
      <c r="B13363" t="s">
        <v>2607</v>
      </c>
    </row>
    <row r="13364" spans="1:2">
      <c r="A13364" s="27">
        <v>47348</v>
      </c>
      <c r="B13364" t="s">
        <v>2607</v>
      </c>
    </row>
    <row r="13365" spans="1:2">
      <c r="A13365" s="27">
        <v>47351</v>
      </c>
      <c r="B13365" t="s">
        <v>2607</v>
      </c>
    </row>
    <row r="13366" spans="1:2">
      <c r="A13366" s="27">
        <v>47352</v>
      </c>
      <c r="B13366" t="s">
        <v>2607</v>
      </c>
    </row>
    <row r="13367" spans="1:2">
      <c r="A13367" s="27">
        <v>47353</v>
      </c>
      <c r="B13367" t="s">
        <v>2607</v>
      </c>
    </row>
    <row r="13368" spans="1:2">
      <c r="A13368" s="27">
        <v>47354</v>
      </c>
      <c r="B13368" t="s">
        <v>2607</v>
      </c>
    </row>
    <row r="13369" spans="1:2">
      <c r="A13369" s="27">
        <v>47355</v>
      </c>
      <c r="B13369" t="s">
        <v>2607</v>
      </c>
    </row>
    <row r="13370" spans="1:2">
      <c r="A13370" s="27">
        <v>47357</v>
      </c>
      <c r="B13370" t="s">
        <v>2607</v>
      </c>
    </row>
    <row r="13371" spans="1:2">
      <c r="A13371" s="27">
        <v>47358</v>
      </c>
      <c r="B13371" t="s">
        <v>2607</v>
      </c>
    </row>
    <row r="13372" spans="1:2">
      <c r="A13372" s="27">
        <v>47359</v>
      </c>
      <c r="B13372" t="s">
        <v>2607</v>
      </c>
    </row>
    <row r="13373" spans="1:2">
      <c r="A13373" s="27">
        <v>47360</v>
      </c>
      <c r="B13373" t="s">
        <v>2607</v>
      </c>
    </row>
    <row r="13374" spans="1:2">
      <c r="A13374" s="27">
        <v>47366</v>
      </c>
      <c r="B13374" t="s">
        <v>2607</v>
      </c>
    </row>
    <row r="13375" spans="1:2">
      <c r="A13375" s="27">
        <v>47368</v>
      </c>
      <c r="B13375" t="s">
        <v>2607</v>
      </c>
    </row>
    <row r="13376" spans="1:2">
      <c r="A13376" s="27">
        <v>47369</v>
      </c>
      <c r="B13376" t="s">
        <v>2607</v>
      </c>
    </row>
    <row r="13377" spans="1:2">
      <c r="A13377" s="27">
        <v>47370</v>
      </c>
      <c r="B13377" t="s">
        <v>2607</v>
      </c>
    </row>
    <row r="13378" spans="1:2">
      <c r="A13378" s="27">
        <v>47373</v>
      </c>
      <c r="B13378" t="s">
        <v>2607</v>
      </c>
    </row>
    <row r="13379" spans="1:2">
      <c r="A13379" s="27">
        <v>47380</v>
      </c>
      <c r="B13379" t="s">
        <v>2607</v>
      </c>
    </row>
    <row r="13380" spans="1:2">
      <c r="A13380" s="27">
        <v>47382</v>
      </c>
      <c r="B13380" t="s">
        <v>2607</v>
      </c>
    </row>
    <row r="13381" spans="1:2">
      <c r="A13381" s="27">
        <v>47384</v>
      </c>
      <c r="B13381" t="s">
        <v>2607</v>
      </c>
    </row>
    <row r="13382" spans="1:2">
      <c r="A13382" s="27">
        <v>47386</v>
      </c>
      <c r="B13382" t="s">
        <v>2607</v>
      </c>
    </row>
    <row r="13383" spans="1:2">
      <c r="A13383" s="27">
        <v>47387</v>
      </c>
      <c r="B13383" t="s">
        <v>2607</v>
      </c>
    </row>
    <row r="13384" spans="1:2">
      <c r="A13384" s="27">
        <v>47390</v>
      </c>
      <c r="B13384" t="s">
        <v>2607</v>
      </c>
    </row>
    <row r="13385" spans="1:2">
      <c r="A13385" s="27">
        <v>47393</v>
      </c>
      <c r="B13385" t="s">
        <v>2607</v>
      </c>
    </row>
    <row r="13386" spans="1:2">
      <c r="A13386" s="27">
        <v>47424</v>
      </c>
      <c r="B13386" t="s">
        <v>2607</v>
      </c>
    </row>
    <row r="13387" spans="1:2">
      <c r="A13387" s="27">
        <v>47427</v>
      </c>
      <c r="B13387" t="s">
        <v>2607</v>
      </c>
    </row>
    <row r="13388" spans="1:2">
      <c r="A13388" s="27">
        <v>47431</v>
      </c>
      <c r="B13388" t="s">
        <v>2607</v>
      </c>
    </row>
    <row r="13389" spans="1:2">
      <c r="A13389" s="27">
        <v>47432</v>
      </c>
      <c r="B13389" t="s">
        <v>2607</v>
      </c>
    </row>
    <row r="13390" spans="1:2">
      <c r="A13390" s="27">
        <v>47433</v>
      </c>
      <c r="B13390" t="s">
        <v>2607</v>
      </c>
    </row>
    <row r="13391" spans="1:2">
      <c r="A13391" s="27">
        <v>47436</v>
      </c>
      <c r="B13391" t="s">
        <v>2607</v>
      </c>
    </row>
    <row r="13392" spans="1:2">
      <c r="A13392" s="27">
        <v>47437</v>
      </c>
      <c r="B13392" t="s">
        <v>2607</v>
      </c>
    </row>
    <row r="13393" spans="1:2">
      <c r="A13393" s="27">
        <v>47438</v>
      </c>
      <c r="B13393" t="s">
        <v>2607</v>
      </c>
    </row>
    <row r="13394" spans="1:2">
      <c r="A13394" s="27">
        <v>47443</v>
      </c>
      <c r="B13394" t="s">
        <v>2607</v>
      </c>
    </row>
    <row r="13395" spans="1:2">
      <c r="A13395" s="27">
        <v>47446</v>
      </c>
      <c r="B13395" t="s">
        <v>2607</v>
      </c>
    </row>
    <row r="13396" spans="1:2">
      <c r="A13396" s="27">
        <v>47448</v>
      </c>
      <c r="B13396" t="s">
        <v>2607</v>
      </c>
    </row>
    <row r="13397" spans="1:2">
      <c r="A13397" s="27">
        <v>47449</v>
      </c>
      <c r="B13397" t="s">
        <v>2607</v>
      </c>
    </row>
    <row r="13398" spans="1:2">
      <c r="A13398" s="27">
        <v>47452</v>
      </c>
      <c r="B13398" t="s">
        <v>2607</v>
      </c>
    </row>
    <row r="13399" spans="1:2">
      <c r="A13399" s="27">
        <v>47453</v>
      </c>
      <c r="B13399" t="s">
        <v>2607</v>
      </c>
    </row>
    <row r="13400" spans="1:2">
      <c r="A13400" s="27">
        <v>47454</v>
      </c>
      <c r="B13400" t="s">
        <v>2607</v>
      </c>
    </row>
    <row r="13401" spans="1:2">
      <c r="A13401" s="27">
        <v>47456</v>
      </c>
      <c r="B13401" t="s">
        <v>2607</v>
      </c>
    </row>
    <row r="13402" spans="1:2">
      <c r="A13402" s="27">
        <v>47459</v>
      </c>
      <c r="B13402" t="s">
        <v>2607</v>
      </c>
    </row>
    <row r="13403" spans="1:2">
      <c r="A13403" s="27">
        <v>47460</v>
      </c>
      <c r="B13403" t="s">
        <v>2607</v>
      </c>
    </row>
    <row r="13404" spans="1:2">
      <c r="A13404" s="27">
        <v>47465</v>
      </c>
      <c r="B13404" t="s">
        <v>2607</v>
      </c>
    </row>
    <row r="13405" spans="1:2">
      <c r="A13405" s="27">
        <v>47468</v>
      </c>
      <c r="B13405" t="s">
        <v>2607</v>
      </c>
    </row>
    <row r="13406" spans="1:2">
      <c r="A13406" s="27">
        <v>47470</v>
      </c>
      <c r="B13406" t="s">
        <v>2607</v>
      </c>
    </row>
    <row r="13407" spans="1:2">
      <c r="A13407" s="27">
        <v>47471</v>
      </c>
      <c r="B13407" t="s">
        <v>2607</v>
      </c>
    </row>
    <row r="13408" spans="1:2">
      <c r="A13408" s="27">
        <v>47512</v>
      </c>
      <c r="B13408" t="s">
        <v>2607</v>
      </c>
    </row>
    <row r="13409" spans="1:2">
      <c r="A13409" s="27">
        <v>47513</v>
      </c>
      <c r="B13409" t="s">
        <v>2607</v>
      </c>
    </row>
    <row r="13410" spans="1:2">
      <c r="A13410" s="27">
        <v>47514</v>
      </c>
      <c r="B13410" t="s">
        <v>2607</v>
      </c>
    </row>
    <row r="13411" spans="1:2">
      <c r="A13411" s="27">
        <v>47515</v>
      </c>
      <c r="B13411" t="s">
        <v>2607</v>
      </c>
    </row>
    <row r="13412" spans="1:2">
      <c r="A13412" s="27">
        <v>47516</v>
      </c>
      <c r="B13412" t="s">
        <v>2607</v>
      </c>
    </row>
    <row r="13413" spans="1:2">
      <c r="A13413" s="27">
        <v>47519</v>
      </c>
      <c r="B13413" t="s">
        <v>2607</v>
      </c>
    </row>
    <row r="13414" spans="1:2">
      <c r="A13414" s="27">
        <v>47520</v>
      </c>
      <c r="B13414" t="s">
        <v>2607</v>
      </c>
    </row>
    <row r="13415" spans="1:2">
      <c r="A13415" s="27">
        <v>47521</v>
      </c>
      <c r="B13415" t="s">
        <v>2607</v>
      </c>
    </row>
    <row r="13416" spans="1:2">
      <c r="A13416" s="27">
        <v>47524</v>
      </c>
      <c r="B13416" t="s">
        <v>2607</v>
      </c>
    </row>
    <row r="13417" spans="1:2">
      <c r="A13417" s="27">
        <v>47525</v>
      </c>
      <c r="B13417" t="s">
        <v>2607</v>
      </c>
    </row>
    <row r="13418" spans="1:2">
      <c r="A13418" s="27">
        <v>47527</v>
      </c>
      <c r="B13418" t="s">
        <v>2607</v>
      </c>
    </row>
    <row r="13419" spans="1:2">
      <c r="A13419" s="27">
        <v>47528</v>
      </c>
      <c r="B13419" t="s">
        <v>2607</v>
      </c>
    </row>
    <row r="13420" spans="1:2">
      <c r="A13420" s="27">
        <v>47529</v>
      </c>
      <c r="B13420" t="s">
        <v>2607</v>
      </c>
    </row>
    <row r="13421" spans="1:2">
      <c r="A13421" s="27">
        <v>47531</v>
      </c>
      <c r="B13421" t="s">
        <v>2607</v>
      </c>
    </row>
    <row r="13422" spans="1:2">
      <c r="A13422" s="27">
        <v>47536</v>
      </c>
      <c r="B13422" t="s">
        <v>2607</v>
      </c>
    </row>
    <row r="13423" spans="1:2">
      <c r="A13423" s="27">
        <v>47537</v>
      </c>
      <c r="B13423" t="s">
        <v>2607</v>
      </c>
    </row>
    <row r="13424" spans="1:2">
      <c r="A13424" s="27">
        <v>47550</v>
      </c>
      <c r="B13424" t="s">
        <v>2607</v>
      </c>
    </row>
    <row r="13425" spans="1:2">
      <c r="A13425" s="27">
        <v>47551</v>
      </c>
      <c r="B13425" t="s">
        <v>2607</v>
      </c>
    </row>
    <row r="13426" spans="1:2">
      <c r="A13426" s="27">
        <v>47552</v>
      </c>
      <c r="B13426" t="s">
        <v>2607</v>
      </c>
    </row>
    <row r="13427" spans="1:2">
      <c r="A13427" s="27">
        <v>47553</v>
      </c>
      <c r="B13427" t="s">
        <v>2607</v>
      </c>
    </row>
    <row r="13428" spans="1:2">
      <c r="A13428" s="27">
        <v>47556</v>
      </c>
      <c r="B13428" t="s">
        <v>2607</v>
      </c>
    </row>
    <row r="13429" spans="1:2">
      <c r="A13429" s="27">
        <v>47557</v>
      </c>
      <c r="B13429" t="s">
        <v>2607</v>
      </c>
    </row>
    <row r="13430" spans="1:2">
      <c r="A13430" s="27">
        <v>47561</v>
      </c>
      <c r="B13430" t="s">
        <v>2607</v>
      </c>
    </row>
    <row r="13431" spans="1:2">
      <c r="A13431" s="27">
        <v>47562</v>
      </c>
      <c r="B13431" t="s">
        <v>2607</v>
      </c>
    </row>
    <row r="13432" spans="1:2">
      <c r="A13432" s="27">
        <v>47564</v>
      </c>
      <c r="B13432" t="s">
        <v>2607</v>
      </c>
    </row>
    <row r="13433" spans="1:2">
      <c r="A13433" s="27">
        <v>47567</v>
      </c>
      <c r="B13433" t="s">
        <v>2607</v>
      </c>
    </row>
    <row r="13434" spans="1:2">
      <c r="A13434" s="27">
        <v>47568</v>
      </c>
      <c r="B13434" t="s">
        <v>2607</v>
      </c>
    </row>
    <row r="13435" spans="1:2">
      <c r="A13435" s="27">
        <v>47575</v>
      </c>
      <c r="B13435" t="s">
        <v>2607</v>
      </c>
    </row>
    <row r="13436" spans="1:2">
      <c r="A13436" s="27">
        <v>47576</v>
      </c>
      <c r="B13436" t="s">
        <v>2607</v>
      </c>
    </row>
    <row r="13437" spans="1:2">
      <c r="A13437" s="27">
        <v>47577</v>
      </c>
      <c r="B13437" t="s">
        <v>2607</v>
      </c>
    </row>
    <row r="13438" spans="1:2">
      <c r="A13438" s="27">
        <v>47578</v>
      </c>
      <c r="B13438" t="s">
        <v>2607</v>
      </c>
    </row>
    <row r="13439" spans="1:2">
      <c r="A13439" s="27">
        <v>47580</v>
      </c>
      <c r="B13439" t="s">
        <v>2607</v>
      </c>
    </row>
    <row r="13440" spans="1:2">
      <c r="A13440" s="27">
        <v>47581</v>
      </c>
      <c r="B13440" t="s">
        <v>2607</v>
      </c>
    </row>
    <row r="13441" spans="1:2">
      <c r="A13441" s="27">
        <v>47585</v>
      </c>
      <c r="B13441" t="s">
        <v>2607</v>
      </c>
    </row>
    <row r="13442" spans="1:2">
      <c r="A13442" s="27">
        <v>47590</v>
      </c>
      <c r="B13442" t="s">
        <v>2607</v>
      </c>
    </row>
    <row r="13443" spans="1:2">
      <c r="A13443" s="27">
        <v>47597</v>
      </c>
      <c r="B13443" t="s">
        <v>2607</v>
      </c>
    </row>
    <row r="13444" spans="1:2">
      <c r="A13444" s="27">
        <v>47598</v>
      </c>
      <c r="B13444" t="s">
        <v>2607</v>
      </c>
    </row>
    <row r="13445" spans="1:2">
      <c r="A13445" s="27">
        <v>47611</v>
      </c>
      <c r="B13445" t="s">
        <v>2607</v>
      </c>
    </row>
    <row r="13446" spans="1:2">
      <c r="A13446" s="27">
        <v>47612</v>
      </c>
      <c r="B13446" t="s">
        <v>2607</v>
      </c>
    </row>
    <row r="13447" spans="1:2">
      <c r="A13447" s="27">
        <v>47615</v>
      </c>
      <c r="B13447" t="s">
        <v>2607</v>
      </c>
    </row>
    <row r="13448" spans="1:2">
      <c r="A13448" s="27">
        <v>47616</v>
      </c>
      <c r="B13448" t="s">
        <v>2607</v>
      </c>
    </row>
    <row r="13449" spans="1:2">
      <c r="A13449" s="27">
        <v>47617</v>
      </c>
      <c r="B13449" t="s">
        <v>2607</v>
      </c>
    </row>
    <row r="13450" spans="1:2">
      <c r="A13450" s="27">
        <v>47619</v>
      </c>
      <c r="B13450" t="s">
        <v>2607</v>
      </c>
    </row>
    <row r="13451" spans="1:2">
      <c r="A13451" s="27">
        <v>47631</v>
      </c>
      <c r="B13451" t="s">
        <v>2607</v>
      </c>
    </row>
    <row r="13452" spans="1:2">
      <c r="A13452" s="27">
        <v>47633</v>
      </c>
      <c r="B13452" t="s">
        <v>2607</v>
      </c>
    </row>
    <row r="13453" spans="1:2">
      <c r="A13453" s="27">
        <v>47634</v>
      </c>
      <c r="B13453" t="s">
        <v>2607</v>
      </c>
    </row>
    <row r="13454" spans="1:2">
      <c r="A13454" s="27">
        <v>47635</v>
      </c>
      <c r="B13454" t="s">
        <v>2607</v>
      </c>
    </row>
    <row r="13455" spans="1:2">
      <c r="A13455" s="27">
        <v>47637</v>
      </c>
      <c r="B13455" t="s">
        <v>2607</v>
      </c>
    </row>
    <row r="13456" spans="1:2">
      <c r="A13456" s="27">
        <v>47640</v>
      </c>
      <c r="B13456" t="s">
        <v>2607</v>
      </c>
    </row>
    <row r="13457" spans="1:2">
      <c r="A13457" s="27">
        <v>47649</v>
      </c>
      <c r="B13457" t="s">
        <v>2607</v>
      </c>
    </row>
    <row r="13458" spans="1:2">
      <c r="A13458" s="27">
        <v>47660</v>
      </c>
      <c r="B13458" t="s">
        <v>2607</v>
      </c>
    </row>
    <row r="13459" spans="1:2">
      <c r="A13459" s="27">
        <v>47665</v>
      </c>
      <c r="B13459" t="s">
        <v>2607</v>
      </c>
    </row>
    <row r="13460" spans="1:2">
      <c r="A13460" s="27">
        <v>47666</v>
      </c>
      <c r="B13460" t="s">
        <v>2607</v>
      </c>
    </row>
    <row r="13461" spans="1:2">
      <c r="A13461" s="27">
        <v>47683</v>
      </c>
      <c r="B13461" t="s">
        <v>2607</v>
      </c>
    </row>
    <row r="13462" spans="1:2">
      <c r="A13462" s="27">
        <v>47830</v>
      </c>
      <c r="B13462" t="s">
        <v>2607</v>
      </c>
    </row>
    <row r="13463" spans="1:2">
      <c r="A13463" s="27">
        <v>47832</v>
      </c>
      <c r="B13463" t="s">
        <v>2607</v>
      </c>
    </row>
    <row r="13464" spans="1:2">
      <c r="A13464" s="27">
        <v>47833</v>
      </c>
      <c r="B13464" t="s">
        <v>2607</v>
      </c>
    </row>
    <row r="13465" spans="1:2">
      <c r="A13465" s="27">
        <v>47837</v>
      </c>
      <c r="B13465" t="s">
        <v>2607</v>
      </c>
    </row>
    <row r="13466" spans="1:2">
      <c r="A13466" s="27">
        <v>47838</v>
      </c>
      <c r="B13466" t="s">
        <v>2607</v>
      </c>
    </row>
    <row r="13467" spans="1:2">
      <c r="A13467" s="27">
        <v>47840</v>
      </c>
      <c r="B13467" t="s">
        <v>2607</v>
      </c>
    </row>
    <row r="13468" spans="1:2">
      <c r="A13468" s="27">
        <v>47846</v>
      </c>
      <c r="B13468" t="s">
        <v>2607</v>
      </c>
    </row>
    <row r="13469" spans="1:2">
      <c r="A13469" s="27">
        <v>47849</v>
      </c>
      <c r="B13469" t="s">
        <v>2607</v>
      </c>
    </row>
    <row r="13470" spans="1:2">
      <c r="A13470" s="27">
        <v>47850</v>
      </c>
      <c r="B13470" t="s">
        <v>2607</v>
      </c>
    </row>
    <row r="13471" spans="1:2">
      <c r="A13471" s="27">
        <v>47852</v>
      </c>
      <c r="B13471" t="s">
        <v>2607</v>
      </c>
    </row>
    <row r="13472" spans="1:2">
      <c r="A13472" s="27">
        <v>47854</v>
      </c>
      <c r="B13472" t="s">
        <v>2607</v>
      </c>
    </row>
    <row r="13473" spans="1:2">
      <c r="A13473" s="27">
        <v>47855</v>
      </c>
      <c r="B13473" t="s">
        <v>2607</v>
      </c>
    </row>
    <row r="13474" spans="1:2">
      <c r="A13474" s="27">
        <v>47858</v>
      </c>
      <c r="B13474" t="s">
        <v>2607</v>
      </c>
    </row>
    <row r="13475" spans="1:2">
      <c r="A13475" s="27">
        <v>47859</v>
      </c>
      <c r="B13475" t="s">
        <v>2607</v>
      </c>
    </row>
    <row r="13476" spans="1:2">
      <c r="A13476" s="27">
        <v>47860</v>
      </c>
      <c r="B13476" t="s">
        <v>2607</v>
      </c>
    </row>
    <row r="13477" spans="1:2">
      <c r="A13477" s="27">
        <v>47861</v>
      </c>
      <c r="B13477" t="s">
        <v>2607</v>
      </c>
    </row>
    <row r="13478" spans="1:2">
      <c r="A13478" s="27">
        <v>47862</v>
      </c>
      <c r="B13478" t="s">
        <v>2607</v>
      </c>
    </row>
    <row r="13479" spans="1:2">
      <c r="A13479" s="27">
        <v>47866</v>
      </c>
      <c r="B13479" t="s">
        <v>2607</v>
      </c>
    </row>
    <row r="13480" spans="1:2">
      <c r="A13480" s="27">
        <v>47871</v>
      </c>
      <c r="B13480" t="s">
        <v>2607</v>
      </c>
    </row>
    <row r="13481" spans="1:2">
      <c r="A13481" s="27">
        <v>47872</v>
      </c>
      <c r="B13481" t="s">
        <v>2607</v>
      </c>
    </row>
    <row r="13482" spans="1:2">
      <c r="A13482" s="27">
        <v>47874</v>
      </c>
      <c r="B13482" t="s">
        <v>2607</v>
      </c>
    </row>
    <row r="13483" spans="1:2">
      <c r="A13483" s="27">
        <v>47875</v>
      </c>
      <c r="B13483" t="s">
        <v>2607</v>
      </c>
    </row>
    <row r="13484" spans="1:2">
      <c r="A13484" s="27">
        <v>47879</v>
      </c>
      <c r="B13484" t="s">
        <v>2607</v>
      </c>
    </row>
    <row r="13485" spans="1:2">
      <c r="A13485" s="27">
        <v>47917</v>
      </c>
      <c r="B13485" t="s">
        <v>2607</v>
      </c>
    </row>
    <row r="13486" spans="1:2">
      <c r="A13486" s="27">
        <v>47918</v>
      </c>
      <c r="B13486" t="s">
        <v>2607</v>
      </c>
    </row>
    <row r="13487" spans="1:2">
      <c r="A13487" s="27">
        <v>47921</v>
      </c>
      <c r="B13487" t="s">
        <v>2607</v>
      </c>
    </row>
    <row r="13488" spans="1:2">
      <c r="A13488" s="27">
        <v>47922</v>
      </c>
      <c r="B13488" t="s">
        <v>2607</v>
      </c>
    </row>
    <row r="13489" spans="1:2">
      <c r="A13489" s="27">
        <v>47923</v>
      </c>
      <c r="B13489" t="s">
        <v>2607</v>
      </c>
    </row>
    <row r="13490" spans="1:2">
      <c r="A13490" s="27">
        <v>47926</v>
      </c>
      <c r="B13490" t="s">
        <v>2607</v>
      </c>
    </row>
    <row r="13491" spans="1:2">
      <c r="A13491" s="27">
        <v>47928</v>
      </c>
      <c r="B13491" t="s">
        <v>2607</v>
      </c>
    </row>
    <row r="13492" spans="1:2">
      <c r="A13492" s="27">
        <v>47929</v>
      </c>
      <c r="B13492" t="s">
        <v>2607</v>
      </c>
    </row>
    <row r="13493" spans="1:2">
      <c r="A13493" s="27">
        <v>47930</v>
      </c>
      <c r="B13493" t="s">
        <v>2607</v>
      </c>
    </row>
    <row r="13494" spans="1:2">
      <c r="A13494" s="27">
        <v>47932</v>
      </c>
      <c r="B13494" t="s">
        <v>2607</v>
      </c>
    </row>
    <row r="13495" spans="1:2">
      <c r="A13495" s="27">
        <v>47940</v>
      </c>
      <c r="B13495" t="s">
        <v>2607</v>
      </c>
    </row>
    <row r="13496" spans="1:2">
      <c r="A13496" s="27">
        <v>47942</v>
      </c>
      <c r="B13496" t="s">
        <v>2607</v>
      </c>
    </row>
    <row r="13497" spans="1:2">
      <c r="A13497" s="27">
        <v>47943</v>
      </c>
      <c r="B13497" t="s">
        <v>2607</v>
      </c>
    </row>
    <row r="13498" spans="1:2">
      <c r="A13498" s="27">
        <v>47944</v>
      </c>
      <c r="B13498" t="s">
        <v>2607</v>
      </c>
    </row>
    <row r="13499" spans="1:2">
      <c r="A13499" s="27">
        <v>47948</v>
      </c>
      <c r="B13499" t="s">
        <v>2607</v>
      </c>
    </row>
    <row r="13500" spans="1:2">
      <c r="A13500" s="27">
        <v>47949</v>
      </c>
      <c r="B13500" t="s">
        <v>2607</v>
      </c>
    </row>
    <row r="13501" spans="1:2">
      <c r="A13501" s="27">
        <v>47950</v>
      </c>
      <c r="B13501" t="s">
        <v>2607</v>
      </c>
    </row>
    <row r="13502" spans="1:2">
      <c r="A13502" s="27">
        <v>47951</v>
      </c>
      <c r="B13502" t="s">
        <v>2607</v>
      </c>
    </row>
    <row r="13503" spans="1:2">
      <c r="A13503" s="27">
        <v>47954</v>
      </c>
      <c r="B13503" t="s">
        <v>2607</v>
      </c>
    </row>
    <row r="13504" spans="1:2">
      <c r="A13504" s="27">
        <v>47957</v>
      </c>
      <c r="B13504" t="s">
        <v>2607</v>
      </c>
    </row>
    <row r="13505" spans="1:2">
      <c r="A13505" s="27">
        <v>47959</v>
      </c>
      <c r="B13505" t="s">
        <v>2607</v>
      </c>
    </row>
    <row r="13506" spans="1:2">
      <c r="A13506" s="27">
        <v>47963</v>
      </c>
      <c r="B13506" t="s">
        <v>2607</v>
      </c>
    </row>
    <row r="13507" spans="1:2">
      <c r="A13507" s="27">
        <v>47966</v>
      </c>
      <c r="B13507" t="s">
        <v>2607</v>
      </c>
    </row>
    <row r="13508" spans="1:2">
      <c r="A13508" s="27">
        <v>47967</v>
      </c>
      <c r="B13508" t="s">
        <v>2607</v>
      </c>
    </row>
    <row r="13509" spans="1:2">
      <c r="A13509" s="27">
        <v>47968</v>
      </c>
      <c r="B13509" t="s">
        <v>2607</v>
      </c>
    </row>
    <row r="13510" spans="1:2">
      <c r="A13510" s="27">
        <v>47969</v>
      </c>
      <c r="B13510" t="s">
        <v>2607</v>
      </c>
    </row>
    <row r="13511" spans="1:2">
      <c r="A13511" s="27">
        <v>47970</v>
      </c>
      <c r="B13511" t="s">
        <v>2607</v>
      </c>
    </row>
    <row r="13512" spans="1:2">
      <c r="A13512" s="27">
        <v>47971</v>
      </c>
      <c r="B13512" t="s">
        <v>2607</v>
      </c>
    </row>
    <row r="13513" spans="1:2">
      <c r="A13513" s="27">
        <v>47974</v>
      </c>
      <c r="B13513" t="s">
        <v>2607</v>
      </c>
    </row>
    <row r="13514" spans="1:2">
      <c r="A13514" s="27">
        <v>47975</v>
      </c>
      <c r="B13514" t="s">
        <v>2607</v>
      </c>
    </row>
    <row r="13515" spans="1:2">
      <c r="A13515" s="27">
        <v>47977</v>
      </c>
      <c r="B13515" t="s">
        <v>2607</v>
      </c>
    </row>
    <row r="13516" spans="1:2">
      <c r="A13516" s="27">
        <v>47978</v>
      </c>
      <c r="B13516" t="s">
        <v>2607</v>
      </c>
    </row>
    <row r="13517" spans="1:2">
      <c r="A13517" s="27">
        <v>47980</v>
      </c>
      <c r="B13517" t="s">
        <v>2607</v>
      </c>
    </row>
    <row r="13518" spans="1:2">
      <c r="A13518" s="27">
        <v>47981</v>
      </c>
      <c r="B13518" t="s">
        <v>2607</v>
      </c>
    </row>
    <row r="13519" spans="1:2">
      <c r="A13519" s="27">
        <v>47982</v>
      </c>
      <c r="B13519" t="s">
        <v>2607</v>
      </c>
    </row>
    <row r="13520" spans="1:2">
      <c r="A13520" s="27">
        <v>47987</v>
      </c>
      <c r="B13520" t="s">
        <v>2607</v>
      </c>
    </row>
    <row r="13521" spans="1:2">
      <c r="A13521" s="27">
        <v>47989</v>
      </c>
      <c r="B13521" t="s">
        <v>2607</v>
      </c>
    </row>
    <row r="13522" spans="1:2">
      <c r="A13522" s="27">
        <v>47990</v>
      </c>
      <c r="B13522" t="s">
        <v>2607</v>
      </c>
    </row>
    <row r="13523" spans="1:2">
      <c r="A13523" s="27">
        <v>47991</v>
      </c>
      <c r="B13523" t="s">
        <v>2607</v>
      </c>
    </row>
    <row r="13524" spans="1:2">
      <c r="A13524" s="27">
        <v>47992</v>
      </c>
      <c r="B13524" t="s">
        <v>2607</v>
      </c>
    </row>
    <row r="13525" spans="1:2">
      <c r="A13525" s="27">
        <v>47993</v>
      </c>
      <c r="B13525" t="s">
        <v>2607</v>
      </c>
    </row>
    <row r="13526" spans="1:2">
      <c r="A13526" s="27">
        <v>47994</v>
      </c>
      <c r="B13526" t="s">
        <v>2607</v>
      </c>
    </row>
    <row r="13527" spans="1:2">
      <c r="A13527" s="27">
        <v>47995</v>
      </c>
      <c r="B13527" t="s">
        <v>2607</v>
      </c>
    </row>
    <row r="13528" spans="1:2">
      <c r="A13528" s="27">
        <v>47997</v>
      </c>
      <c r="B13528" t="s">
        <v>2607</v>
      </c>
    </row>
    <row r="13529" spans="1:2">
      <c r="A13529" s="27">
        <v>48002</v>
      </c>
      <c r="B13529" t="s">
        <v>2607</v>
      </c>
    </row>
    <row r="13530" spans="1:2">
      <c r="A13530" s="27">
        <v>48006</v>
      </c>
      <c r="B13530" t="s">
        <v>2607</v>
      </c>
    </row>
    <row r="13531" spans="1:2">
      <c r="A13531" s="27">
        <v>48022</v>
      </c>
      <c r="B13531" t="s">
        <v>2607</v>
      </c>
    </row>
    <row r="13532" spans="1:2">
      <c r="A13532" s="27">
        <v>48028</v>
      </c>
      <c r="B13532" t="s">
        <v>2607</v>
      </c>
    </row>
    <row r="13533" spans="1:2">
      <c r="A13533" s="27">
        <v>48032</v>
      </c>
      <c r="B13533" t="s">
        <v>2607</v>
      </c>
    </row>
    <row r="13534" spans="1:2">
      <c r="A13534" s="27">
        <v>48097</v>
      </c>
      <c r="B13534" t="s">
        <v>2607</v>
      </c>
    </row>
    <row r="13535" spans="1:2">
      <c r="A13535" s="27">
        <v>48110</v>
      </c>
      <c r="B13535" t="s">
        <v>2607</v>
      </c>
    </row>
    <row r="13536" spans="1:2">
      <c r="A13536" s="27">
        <v>48137</v>
      </c>
      <c r="B13536" t="s">
        <v>2607</v>
      </c>
    </row>
    <row r="13537" spans="1:2">
      <c r="A13537" s="27">
        <v>48140</v>
      </c>
      <c r="B13537" t="s">
        <v>2607</v>
      </c>
    </row>
    <row r="13538" spans="1:2">
      <c r="A13538" s="27">
        <v>48143</v>
      </c>
      <c r="B13538" t="s">
        <v>2607</v>
      </c>
    </row>
    <row r="13539" spans="1:2">
      <c r="A13539" s="27">
        <v>48145</v>
      </c>
      <c r="B13539" t="s">
        <v>2607</v>
      </c>
    </row>
    <row r="13540" spans="1:2">
      <c r="A13540" s="27">
        <v>48159</v>
      </c>
      <c r="B13540" t="s">
        <v>2607</v>
      </c>
    </row>
    <row r="13541" spans="1:2">
      <c r="A13541" s="27">
        <v>48401</v>
      </c>
      <c r="B13541" t="s">
        <v>2607</v>
      </c>
    </row>
    <row r="13542" spans="1:2">
      <c r="A13542" s="27">
        <v>48411</v>
      </c>
      <c r="B13542" t="s">
        <v>2607</v>
      </c>
    </row>
    <row r="13543" spans="1:2">
      <c r="A13543" s="27">
        <v>48414</v>
      </c>
      <c r="B13543" t="s">
        <v>2607</v>
      </c>
    </row>
    <row r="13544" spans="1:2">
      <c r="A13544" s="27">
        <v>48415</v>
      </c>
      <c r="B13544" t="s">
        <v>2607</v>
      </c>
    </row>
    <row r="13545" spans="1:2">
      <c r="A13545" s="27">
        <v>48416</v>
      </c>
      <c r="B13545" t="s">
        <v>2607</v>
      </c>
    </row>
    <row r="13546" spans="1:2">
      <c r="A13546" s="27">
        <v>48418</v>
      </c>
      <c r="B13546" t="s">
        <v>2607</v>
      </c>
    </row>
    <row r="13547" spans="1:2">
      <c r="A13547" s="27">
        <v>48419</v>
      </c>
      <c r="B13547" t="s">
        <v>2607</v>
      </c>
    </row>
    <row r="13548" spans="1:2">
      <c r="A13548" s="27">
        <v>48422</v>
      </c>
      <c r="B13548" t="s">
        <v>2607</v>
      </c>
    </row>
    <row r="13549" spans="1:2">
      <c r="A13549" s="27">
        <v>48426</v>
      </c>
      <c r="B13549" t="s">
        <v>2607</v>
      </c>
    </row>
    <row r="13550" spans="1:2">
      <c r="A13550" s="27">
        <v>48427</v>
      </c>
      <c r="B13550" t="s">
        <v>2607</v>
      </c>
    </row>
    <row r="13551" spans="1:2">
      <c r="A13551" s="27">
        <v>48432</v>
      </c>
      <c r="B13551" t="s">
        <v>2607</v>
      </c>
    </row>
    <row r="13552" spans="1:2">
      <c r="A13552" s="27">
        <v>48435</v>
      </c>
      <c r="B13552" t="s">
        <v>2607</v>
      </c>
    </row>
    <row r="13553" spans="1:2">
      <c r="A13553" s="27">
        <v>48441</v>
      </c>
      <c r="B13553" t="s">
        <v>2607</v>
      </c>
    </row>
    <row r="13554" spans="1:2">
      <c r="A13554" s="27">
        <v>48445</v>
      </c>
      <c r="B13554" t="s">
        <v>2607</v>
      </c>
    </row>
    <row r="13555" spans="1:2">
      <c r="A13555" s="27">
        <v>48450</v>
      </c>
      <c r="B13555" t="s">
        <v>2607</v>
      </c>
    </row>
    <row r="13556" spans="1:2">
      <c r="A13556" s="27">
        <v>48453</v>
      </c>
      <c r="B13556" t="s">
        <v>2607</v>
      </c>
    </row>
    <row r="13557" spans="1:2">
      <c r="A13557" s="27">
        <v>48454</v>
      </c>
      <c r="B13557" t="s">
        <v>2607</v>
      </c>
    </row>
    <row r="13558" spans="1:2">
      <c r="A13558" s="27">
        <v>48455</v>
      </c>
      <c r="B13558" t="s">
        <v>2607</v>
      </c>
    </row>
    <row r="13559" spans="1:2">
      <c r="A13559" s="27">
        <v>48456</v>
      </c>
      <c r="B13559" t="s">
        <v>2607</v>
      </c>
    </row>
    <row r="13560" spans="1:2">
      <c r="A13560" s="27">
        <v>48465</v>
      </c>
      <c r="B13560" t="s">
        <v>2607</v>
      </c>
    </row>
    <row r="13561" spans="1:2">
      <c r="A13561" s="27">
        <v>48466</v>
      </c>
      <c r="B13561" t="s">
        <v>2607</v>
      </c>
    </row>
    <row r="13562" spans="1:2">
      <c r="A13562" s="27">
        <v>48467</v>
      </c>
      <c r="B13562" t="s">
        <v>2607</v>
      </c>
    </row>
    <row r="13563" spans="1:2">
      <c r="A13563" s="27">
        <v>48468</v>
      </c>
      <c r="B13563" t="s">
        <v>2607</v>
      </c>
    </row>
    <row r="13564" spans="1:2">
      <c r="A13564" s="27">
        <v>48469</v>
      </c>
      <c r="B13564" t="s">
        <v>2607</v>
      </c>
    </row>
    <row r="13565" spans="1:2">
      <c r="A13565" s="27">
        <v>48470</v>
      </c>
      <c r="B13565" t="s">
        <v>2607</v>
      </c>
    </row>
    <row r="13566" spans="1:2">
      <c r="A13566" s="27">
        <v>48472</v>
      </c>
      <c r="B13566" t="s">
        <v>2607</v>
      </c>
    </row>
    <row r="13567" spans="1:2">
      <c r="A13567" s="27">
        <v>48475</v>
      </c>
      <c r="B13567" t="s">
        <v>2607</v>
      </c>
    </row>
    <row r="13568" spans="1:2">
      <c r="A13568" s="27">
        <v>48610</v>
      </c>
      <c r="B13568" t="s">
        <v>2607</v>
      </c>
    </row>
    <row r="13569" spans="1:2">
      <c r="A13569" s="27">
        <v>48613</v>
      </c>
      <c r="B13569" t="s">
        <v>2607</v>
      </c>
    </row>
    <row r="13570" spans="1:2">
      <c r="A13570" s="27">
        <v>48614</v>
      </c>
      <c r="B13570" t="s">
        <v>2607</v>
      </c>
    </row>
    <row r="13571" spans="1:2">
      <c r="A13571" s="27">
        <v>48615</v>
      </c>
      <c r="B13571" t="s">
        <v>2607</v>
      </c>
    </row>
    <row r="13572" spans="1:2">
      <c r="A13572" s="27">
        <v>48618</v>
      </c>
      <c r="B13572" t="s">
        <v>2607</v>
      </c>
    </row>
    <row r="13573" spans="1:2">
      <c r="A13573" s="27">
        <v>48619</v>
      </c>
      <c r="B13573" t="s">
        <v>2607</v>
      </c>
    </row>
    <row r="13574" spans="1:2">
      <c r="A13574" s="27">
        <v>48620</v>
      </c>
      <c r="B13574" t="s">
        <v>2607</v>
      </c>
    </row>
    <row r="13575" spans="1:2">
      <c r="A13575" s="27">
        <v>48621</v>
      </c>
      <c r="B13575" t="s">
        <v>2607</v>
      </c>
    </row>
    <row r="13576" spans="1:2">
      <c r="A13576" s="27">
        <v>48624</v>
      </c>
      <c r="B13576" t="s">
        <v>2607</v>
      </c>
    </row>
    <row r="13577" spans="1:2">
      <c r="A13577" s="27">
        <v>48625</v>
      </c>
      <c r="B13577" t="s">
        <v>2607</v>
      </c>
    </row>
    <row r="13578" spans="1:2">
      <c r="A13578" s="27">
        <v>48627</v>
      </c>
      <c r="B13578" t="s">
        <v>2607</v>
      </c>
    </row>
    <row r="13579" spans="1:2">
      <c r="A13579" s="27">
        <v>48628</v>
      </c>
      <c r="B13579" t="s">
        <v>2607</v>
      </c>
    </row>
    <row r="13580" spans="1:2">
      <c r="A13580" s="27">
        <v>48632</v>
      </c>
      <c r="B13580" t="s">
        <v>2607</v>
      </c>
    </row>
    <row r="13581" spans="1:2">
      <c r="A13581" s="27">
        <v>48635</v>
      </c>
      <c r="B13581" t="s">
        <v>2607</v>
      </c>
    </row>
    <row r="13582" spans="1:2">
      <c r="A13582" s="27">
        <v>48636</v>
      </c>
      <c r="B13582" t="s">
        <v>2607</v>
      </c>
    </row>
    <row r="13583" spans="1:2">
      <c r="A13583" s="27">
        <v>48637</v>
      </c>
      <c r="B13583" t="s">
        <v>2607</v>
      </c>
    </row>
    <row r="13584" spans="1:2">
      <c r="A13584" s="27">
        <v>48647</v>
      </c>
      <c r="B13584" t="s">
        <v>2607</v>
      </c>
    </row>
    <row r="13585" spans="1:2">
      <c r="A13585" s="27">
        <v>48649</v>
      </c>
      <c r="B13585" t="s">
        <v>2607</v>
      </c>
    </row>
    <row r="13586" spans="1:2">
      <c r="A13586" s="27">
        <v>48651</v>
      </c>
      <c r="B13586" t="s">
        <v>2607</v>
      </c>
    </row>
    <row r="13587" spans="1:2">
      <c r="A13587" s="27">
        <v>48652</v>
      </c>
      <c r="B13587" t="s">
        <v>2607</v>
      </c>
    </row>
    <row r="13588" spans="1:2">
      <c r="A13588" s="27">
        <v>48653</v>
      </c>
      <c r="B13588" t="s">
        <v>2607</v>
      </c>
    </row>
    <row r="13589" spans="1:2">
      <c r="A13589" s="27">
        <v>48654</v>
      </c>
      <c r="B13589" t="s">
        <v>2607</v>
      </c>
    </row>
    <row r="13590" spans="1:2">
      <c r="A13590" s="27">
        <v>48656</v>
      </c>
      <c r="B13590" t="s">
        <v>2607</v>
      </c>
    </row>
    <row r="13591" spans="1:2">
      <c r="A13591" s="27">
        <v>48659</v>
      </c>
      <c r="B13591" t="s">
        <v>2607</v>
      </c>
    </row>
    <row r="13592" spans="1:2">
      <c r="A13592" s="27">
        <v>48662</v>
      </c>
      <c r="B13592" t="s">
        <v>2607</v>
      </c>
    </row>
    <row r="13593" spans="1:2">
      <c r="A13593" s="27">
        <v>48701</v>
      </c>
      <c r="B13593" t="s">
        <v>2607</v>
      </c>
    </row>
    <row r="13594" spans="1:2">
      <c r="A13594" s="27">
        <v>48703</v>
      </c>
      <c r="B13594" t="s">
        <v>2607</v>
      </c>
    </row>
    <row r="13595" spans="1:2">
      <c r="A13595" s="27">
        <v>48705</v>
      </c>
      <c r="B13595" t="s">
        <v>2607</v>
      </c>
    </row>
    <row r="13596" spans="1:2">
      <c r="A13596" s="27">
        <v>48720</v>
      </c>
      <c r="B13596" t="s">
        <v>2607</v>
      </c>
    </row>
    <row r="13597" spans="1:2">
      <c r="A13597" s="27">
        <v>48721</v>
      </c>
      <c r="B13597" t="s">
        <v>2607</v>
      </c>
    </row>
    <row r="13598" spans="1:2">
      <c r="A13598" s="27">
        <v>48725</v>
      </c>
      <c r="B13598" t="s">
        <v>2607</v>
      </c>
    </row>
    <row r="13599" spans="1:2">
      <c r="A13599" s="27">
        <v>48726</v>
      </c>
      <c r="B13599" t="s">
        <v>2607</v>
      </c>
    </row>
    <row r="13600" spans="1:2">
      <c r="A13600" s="27">
        <v>48727</v>
      </c>
      <c r="B13600" t="s">
        <v>2607</v>
      </c>
    </row>
    <row r="13601" spans="1:2">
      <c r="A13601" s="27">
        <v>48728</v>
      </c>
      <c r="B13601" t="s">
        <v>2607</v>
      </c>
    </row>
    <row r="13602" spans="1:2">
      <c r="A13602" s="27">
        <v>48729</v>
      </c>
      <c r="B13602" t="s">
        <v>2607</v>
      </c>
    </row>
    <row r="13603" spans="1:2">
      <c r="A13603" s="27">
        <v>48730</v>
      </c>
      <c r="B13603" t="s">
        <v>2607</v>
      </c>
    </row>
    <row r="13604" spans="1:2">
      <c r="A13604" s="27">
        <v>48731</v>
      </c>
      <c r="B13604" t="s">
        <v>2607</v>
      </c>
    </row>
    <row r="13605" spans="1:2">
      <c r="A13605" s="27">
        <v>48733</v>
      </c>
      <c r="B13605" t="s">
        <v>2607</v>
      </c>
    </row>
    <row r="13606" spans="1:2">
      <c r="A13606" s="27">
        <v>48735</v>
      </c>
      <c r="B13606" t="s">
        <v>2607</v>
      </c>
    </row>
    <row r="13607" spans="1:2">
      <c r="A13607" s="27">
        <v>48736</v>
      </c>
      <c r="B13607" t="s">
        <v>2607</v>
      </c>
    </row>
    <row r="13608" spans="1:2">
      <c r="A13608" s="27">
        <v>48737</v>
      </c>
      <c r="B13608" t="s">
        <v>2607</v>
      </c>
    </row>
    <row r="13609" spans="1:2">
      <c r="A13609" s="27">
        <v>48739</v>
      </c>
      <c r="B13609" t="s">
        <v>2607</v>
      </c>
    </row>
    <row r="13610" spans="1:2">
      <c r="A13610" s="27">
        <v>48740</v>
      </c>
      <c r="B13610" t="s">
        <v>2607</v>
      </c>
    </row>
    <row r="13611" spans="1:2">
      <c r="A13611" s="27">
        <v>48741</v>
      </c>
      <c r="B13611" t="s">
        <v>2607</v>
      </c>
    </row>
    <row r="13612" spans="1:2">
      <c r="A13612" s="27">
        <v>48742</v>
      </c>
      <c r="B13612" t="s">
        <v>2607</v>
      </c>
    </row>
    <row r="13613" spans="1:2">
      <c r="A13613" s="27">
        <v>48744</v>
      </c>
      <c r="B13613" t="s">
        <v>2607</v>
      </c>
    </row>
    <row r="13614" spans="1:2">
      <c r="A13614" s="27">
        <v>48745</v>
      </c>
      <c r="B13614" t="s">
        <v>2607</v>
      </c>
    </row>
    <row r="13615" spans="1:2">
      <c r="A13615" s="27">
        <v>48747</v>
      </c>
      <c r="B13615" t="s">
        <v>2607</v>
      </c>
    </row>
    <row r="13616" spans="1:2">
      <c r="A13616" s="27">
        <v>48749</v>
      </c>
      <c r="B13616" t="s">
        <v>2607</v>
      </c>
    </row>
    <row r="13617" spans="1:2">
      <c r="A13617" s="27">
        <v>48754</v>
      </c>
      <c r="B13617" t="s">
        <v>2607</v>
      </c>
    </row>
    <row r="13618" spans="1:2">
      <c r="A13618" s="27">
        <v>48756</v>
      </c>
      <c r="B13618" t="s">
        <v>2607</v>
      </c>
    </row>
    <row r="13619" spans="1:2">
      <c r="A13619" s="27">
        <v>48759</v>
      </c>
      <c r="B13619" t="s">
        <v>2607</v>
      </c>
    </row>
    <row r="13620" spans="1:2">
      <c r="A13620" s="27">
        <v>48760</v>
      </c>
      <c r="B13620" t="s">
        <v>2607</v>
      </c>
    </row>
    <row r="13621" spans="1:2">
      <c r="A13621" s="27">
        <v>48761</v>
      </c>
      <c r="B13621" t="s">
        <v>2607</v>
      </c>
    </row>
    <row r="13622" spans="1:2">
      <c r="A13622" s="27">
        <v>48762</v>
      </c>
      <c r="B13622" t="s">
        <v>2607</v>
      </c>
    </row>
    <row r="13623" spans="1:2">
      <c r="A13623" s="27">
        <v>48764</v>
      </c>
      <c r="B13623" t="s">
        <v>2607</v>
      </c>
    </row>
    <row r="13624" spans="1:2">
      <c r="A13624" s="27">
        <v>48765</v>
      </c>
      <c r="B13624" t="s">
        <v>2607</v>
      </c>
    </row>
    <row r="13625" spans="1:2">
      <c r="A13625" s="27">
        <v>48766</v>
      </c>
      <c r="B13625" t="s">
        <v>2607</v>
      </c>
    </row>
    <row r="13626" spans="1:2">
      <c r="A13626" s="27">
        <v>48767</v>
      </c>
      <c r="B13626" t="s">
        <v>2607</v>
      </c>
    </row>
    <row r="13627" spans="1:2">
      <c r="A13627" s="27">
        <v>48770</v>
      </c>
      <c r="B13627" t="s">
        <v>2607</v>
      </c>
    </row>
    <row r="13628" spans="1:2">
      <c r="A13628" s="27">
        <v>48806</v>
      </c>
      <c r="B13628" t="s">
        <v>2607</v>
      </c>
    </row>
    <row r="13629" spans="1:2">
      <c r="A13629" s="27">
        <v>48807</v>
      </c>
      <c r="B13629" t="s">
        <v>2607</v>
      </c>
    </row>
    <row r="13630" spans="1:2">
      <c r="A13630" s="27">
        <v>48809</v>
      </c>
      <c r="B13630" t="s">
        <v>2607</v>
      </c>
    </row>
    <row r="13631" spans="1:2">
      <c r="A13631" s="27">
        <v>48811</v>
      </c>
      <c r="B13631" t="s">
        <v>2607</v>
      </c>
    </row>
    <row r="13632" spans="1:2">
      <c r="A13632" s="27">
        <v>48815</v>
      </c>
      <c r="B13632" t="s">
        <v>2607</v>
      </c>
    </row>
    <row r="13633" spans="1:2">
      <c r="A13633" s="27">
        <v>48818</v>
      </c>
      <c r="B13633" t="s">
        <v>2607</v>
      </c>
    </row>
    <row r="13634" spans="1:2">
      <c r="A13634" s="27">
        <v>48819</v>
      </c>
      <c r="B13634" t="s">
        <v>2607</v>
      </c>
    </row>
    <row r="13635" spans="1:2">
      <c r="A13635" s="27">
        <v>48822</v>
      </c>
      <c r="B13635" t="s">
        <v>2607</v>
      </c>
    </row>
    <row r="13636" spans="1:2">
      <c r="A13636" s="27">
        <v>48829</v>
      </c>
      <c r="B13636" t="s">
        <v>2607</v>
      </c>
    </row>
    <row r="13637" spans="1:2">
      <c r="A13637" s="27">
        <v>48831</v>
      </c>
      <c r="B13637" t="s">
        <v>2607</v>
      </c>
    </row>
    <row r="13638" spans="1:2">
      <c r="A13638" s="27">
        <v>48832</v>
      </c>
      <c r="B13638" t="s">
        <v>2607</v>
      </c>
    </row>
    <row r="13639" spans="1:2">
      <c r="A13639" s="27">
        <v>48834</v>
      </c>
      <c r="B13639" t="s">
        <v>2607</v>
      </c>
    </row>
    <row r="13640" spans="1:2">
      <c r="A13640" s="27">
        <v>48835</v>
      </c>
      <c r="B13640" t="s">
        <v>2607</v>
      </c>
    </row>
    <row r="13641" spans="1:2">
      <c r="A13641" s="27">
        <v>48841</v>
      </c>
      <c r="B13641" t="s">
        <v>2607</v>
      </c>
    </row>
    <row r="13642" spans="1:2">
      <c r="A13642" s="27">
        <v>48845</v>
      </c>
      <c r="B13642" t="s">
        <v>2607</v>
      </c>
    </row>
    <row r="13643" spans="1:2">
      <c r="A13643" s="27">
        <v>48847</v>
      </c>
      <c r="B13643" t="s">
        <v>2607</v>
      </c>
    </row>
    <row r="13644" spans="1:2">
      <c r="A13644" s="27">
        <v>48849</v>
      </c>
      <c r="B13644" t="s">
        <v>2607</v>
      </c>
    </row>
    <row r="13645" spans="1:2">
      <c r="A13645" s="27">
        <v>48850</v>
      </c>
      <c r="B13645" t="s">
        <v>2607</v>
      </c>
    </row>
    <row r="13646" spans="1:2">
      <c r="A13646" s="27">
        <v>48851</v>
      </c>
      <c r="B13646" t="s">
        <v>2607</v>
      </c>
    </row>
    <row r="13647" spans="1:2">
      <c r="A13647" s="27">
        <v>48856</v>
      </c>
      <c r="B13647" t="s">
        <v>2607</v>
      </c>
    </row>
    <row r="13648" spans="1:2">
      <c r="A13648" s="27">
        <v>48860</v>
      </c>
      <c r="B13648" t="s">
        <v>2607</v>
      </c>
    </row>
    <row r="13649" spans="1:2">
      <c r="A13649" s="27">
        <v>48861</v>
      </c>
      <c r="B13649" t="s">
        <v>2607</v>
      </c>
    </row>
    <row r="13650" spans="1:2">
      <c r="A13650" s="27">
        <v>48865</v>
      </c>
      <c r="B13650" t="s">
        <v>2607</v>
      </c>
    </row>
    <row r="13651" spans="1:2">
      <c r="A13651" s="27">
        <v>48866</v>
      </c>
      <c r="B13651" t="s">
        <v>2607</v>
      </c>
    </row>
    <row r="13652" spans="1:2">
      <c r="A13652" s="27">
        <v>48867</v>
      </c>
      <c r="B13652" t="s">
        <v>2607</v>
      </c>
    </row>
    <row r="13653" spans="1:2">
      <c r="A13653" s="27">
        <v>48870</v>
      </c>
      <c r="B13653" t="s">
        <v>2607</v>
      </c>
    </row>
    <row r="13654" spans="1:2">
      <c r="A13654" s="27">
        <v>48871</v>
      </c>
      <c r="B13654" t="s">
        <v>2607</v>
      </c>
    </row>
    <row r="13655" spans="1:2">
      <c r="A13655" s="27">
        <v>48873</v>
      </c>
      <c r="B13655" t="s">
        <v>2607</v>
      </c>
    </row>
    <row r="13656" spans="1:2">
      <c r="A13656" s="27">
        <v>48877</v>
      </c>
      <c r="B13656" t="s">
        <v>2607</v>
      </c>
    </row>
    <row r="13657" spans="1:2">
      <c r="A13657" s="27">
        <v>48878</v>
      </c>
      <c r="B13657" t="s">
        <v>2607</v>
      </c>
    </row>
    <row r="13658" spans="1:2">
      <c r="A13658" s="27">
        <v>48880</v>
      </c>
      <c r="B13658" t="s">
        <v>2607</v>
      </c>
    </row>
    <row r="13659" spans="1:2">
      <c r="A13659" s="27">
        <v>48883</v>
      </c>
      <c r="B13659" t="s">
        <v>2607</v>
      </c>
    </row>
    <row r="13660" spans="1:2">
      <c r="A13660" s="27">
        <v>48884</v>
      </c>
      <c r="B13660" t="s">
        <v>2607</v>
      </c>
    </row>
    <row r="13661" spans="1:2">
      <c r="A13661" s="27">
        <v>48885</v>
      </c>
      <c r="B13661" t="s">
        <v>2607</v>
      </c>
    </row>
    <row r="13662" spans="1:2">
      <c r="A13662" s="27">
        <v>48886</v>
      </c>
      <c r="B13662" t="s">
        <v>2607</v>
      </c>
    </row>
    <row r="13663" spans="1:2">
      <c r="A13663" s="27">
        <v>48888</v>
      </c>
      <c r="B13663" t="s">
        <v>2607</v>
      </c>
    </row>
    <row r="13664" spans="1:2">
      <c r="A13664" s="27">
        <v>48889</v>
      </c>
      <c r="B13664" t="s">
        <v>2607</v>
      </c>
    </row>
    <row r="13665" spans="1:2">
      <c r="A13665" s="27">
        <v>48890</v>
      </c>
      <c r="B13665" t="s">
        <v>2607</v>
      </c>
    </row>
    <row r="13666" spans="1:2">
      <c r="A13666" s="27">
        <v>48891</v>
      </c>
      <c r="B13666" t="s">
        <v>2607</v>
      </c>
    </row>
    <row r="13667" spans="1:2">
      <c r="A13667" s="27">
        <v>48892</v>
      </c>
      <c r="B13667" t="s">
        <v>2607</v>
      </c>
    </row>
    <row r="13668" spans="1:2">
      <c r="A13668" s="27">
        <v>48893</v>
      </c>
      <c r="B13668" t="s">
        <v>2607</v>
      </c>
    </row>
    <row r="13669" spans="1:2">
      <c r="A13669" s="27">
        <v>48894</v>
      </c>
      <c r="B13669" t="s">
        <v>2607</v>
      </c>
    </row>
    <row r="13670" spans="1:2">
      <c r="A13670" s="27">
        <v>48897</v>
      </c>
      <c r="B13670" t="s">
        <v>2607</v>
      </c>
    </row>
    <row r="13671" spans="1:2">
      <c r="A13671" s="27">
        <v>49011</v>
      </c>
      <c r="B13671" t="s">
        <v>2607</v>
      </c>
    </row>
    <row r="13672" spans="1:2">
      <c r="A13672" s="27">
        <v>49013</v>
      </c>
      <c r="B13672" t="s">
        <v>2607</v>
      </c>
    </row>
    <row r="13673" spans="1:2">
      <c r="A13673" s="27">
        <v>49021</v>
      </c>
      <c r="B13673" t="s">
        <v>2607</v>
      </c>
    </row>
    <row r="13674" spans="1:2">
      <c r="A13674" s="27">
        <v>49026</v>
      </c>
      <c r="B13674" t="s">
        <v>2607</v>
      </c>
    </row>
    <row r="13675" spans="1:2">
      <c r="A13675" s="27">
        <v>49028</v>
      </c>
      <c r="B13675" t="s">
        <v>2607</v>
      </c>
    </row>
    <row r="13676" spans="1:2">
      <c r="A13676" s="27">
        <v>49029</v>
      </c>
      <c r="B13676" t="s">
        <v>2607</v>
      </c>
    </row>
    <row r="13677" spans="1:2">
      <c r="A13677" s="27">
        <v>49030</v>
      </c>
      <c r="B13677" t="s">
        <v>2607</v>
      </c>
    </row>
    <row r="13678" spans="1:2">
      <c r="A13678" s="27">
        <v>49033</v>
      </c>
      <c r="B13678" t="s">
        <v>2607</v>
      </c>
    </row>
    <row r="13679" spans="1:2">
      <c r="A13679" s="27">
        <v>49040</v>
      </c>
      <c r="B13679" t="s">
        <v>2607</v>
      </c>
    </row>
    <row r="13680" spans="1:2">
      <c r="A13680" s="27">
        <v>49045</v>
      </c>
      <c r="B13680" t="s">
        <v>2607</v>
      </c>
    </row>
    <row r="13681" spans="1:2">
      <c r="A13681" s="27">
        <v>49050</v>
      </c>
      <c r="B13681" t="s">
        <v>2607</v>
      </c>
    </row>
    <row r="13682" spans="1:2">
      <c r="A13682" s="27">
        <v>49052</v>
      </c>
      <c r="B13682" t="s">
        <v>2607</v>
      </c>
    </row>
    <row r="13683" spans="1:2">
      <c r="A13683" s="27">
        <v>49056</v>
      </c>
      <c r="B13683" t="s">
        <v>2607</v>
      </c>
    </row>
    <row r="13684" spans="1:2">
      <c r="A13684" s="27">
        <v>49057</v>
      </c>
      <c r="B13684" t="s">
        <v>2607</v>
      </c>
    </row>
    <row r="13685" spans="1:2">
      <c r="A13685" s="27">
        <v>49061</v>
      </c>
      <c r="B13685" t="s">
        <v>2607</v>
      </c>
    </row>
    <row r="13686" spans="1:2">
      <c r="A13686" s="27">
        <v>49066</v>
      </c>
      <c r="B13686" t="s">
        <v>2607</v>
      </c>
    </row>
    <row r="13687" spans="1:2">
      <c r="A13687" s="27">
        <v>49067</v>
      </c>
      <c r="B13687" t="s">
        <v>2607</v>
      </c>
    </row>
    <row r="13688" spans="1:2">
      <c r="A13688" s="27">
        <v>49072</v>
      </c>
      <c r="B13688" t="s">
        <v>2607</v>
      </c>
    </row>
    <row r="13689" spans="1:2">
      <c r="A13689" s="27">
        <v>49073</v>
      </c>
      <c r="B13689" t="s">
        <v>2607</v>
      </c>
    </row>
    <row r="13690" spans="1:2">
      <c r="A13690" s="27">
        <v>49076</v>
      </c>
      <c r="B13690" t="s">
        <v>2607</v>
      </c>
    </row>
    <row r="13691" spans="1:2">
      <c r="A13691" s="27">
        <v>49082</v>
      </c>
      <c r="B13691" t="s">
        <v>2607</v>
      </c>
    </row>
    <row r="13692" spans="1:2">
      <c r="A13692" s="27">
        <v>49089</v>
      </c>
      <c r="B13692" t="s">
        <v>2607</v>
      </c>
    </row>
    <row r="13693" spans="1:2">
      <c r="A13693" s="27">
        <v>49092</v>
      </c>
      <c r="B13693" t="s">
        <v>2607</v>
      </c>
    </row>
    <row r="13694" spans="1:2">
      <c r="A13694" s="27">
        <v>49094</v>
      </c>
      <c r="B13694" t="s">
        <v>2607</v>
      </c>
    </row>
    <row r="13695" spans="1:2">
      <c r="A13695" s="27">
        <v>49095</v>
      </c>
      <c r="B13695" t="s">
        <v>2607</v>
      </c>
    </row>
    <row r="13696" spans="1:2">
      <c r="A13696" s="27">
        <v>49096</v>
      </c>
      <c r="B13696" t="s">
        <v>2607</v>
      </c>
    </row>
    <row r="13697" spans="1:2">
      <c r="A13697" s="27">
        <v>49099</v>
      </c>
      <c r="B13697" t="s">
        <v>2607</v>
      </c>
    </row>
    <row r="13698" spans="1:2">
      <c r="A13698" s="27">
        <v>49220</v>
      </c>
      <c r="B13698" t="s">
        <v>2607</v>
      </c>
    </row>
    <row r="13699" spans="1:2">
      <c r="A13699" s="27">
        <v>49227</v>
      </c>
      <c r="B13699" t="s">
        <v>2607</v>
      </c>
    </row>
    <row r="13700" spans="1:2">
      <c r="A13700" s="27">
        <v>49232</v>
      </c>
      <c r="B13700" t="s">
        <v>2607</v>
      </c>
    </row>
    <row r="13701" spans="1:2">
      <c r="A13701" s="27">
        <v>49235</v>
      </c>
      <c r="B13701" t="s">
        <v>2607</v>
      </c>
    </row>
    <row r="13702" spans="1:2">
      <c r="A13702" s="27">
        <v>49238</v>
      </c>
      <c r="B13702" t="s">
        <v>2607</v>
      </c>
    </row>
    <row r="13703" spans="1:2">
      <c r="A13703" s="27">
        <v>49241</v>
      </c>
      <c r="B13703" t="s">
        <v>2607</v>
      </c>
    </row>
    <row r="13704" spans="1:2">
      <c r="A13704" s="27">
        <v>49246</v>
      </c>
      <c r="B13704" t="s">
        <v>2607</v>
      </c>
    </row>
    <row r="13705" spans="1:2">
      <c r="A13705" s="27">
        <v>49247</v>
      </c>
      <c r="B13705" t="s">
        <v>2607</v>
      </c>
    </row>
    <row r="13706" spans="1:2">
      <c r="A13706" s="27">
        <v>49248</v>
      </c>
      <c r="B13706" t="s">
        <v>2607</v>
      </c>
    </row>
    <row r="13707" spans="1:2">
      <c r="A13707" s="27">
        <v>49249</v>
      </c>
      <c r="B13707" t="s">
        <v>2607</v>
      </c>
    </row>
    <row r="13708" spans="1:2">
      <c r="A13708" s="27">
        <v>49251</v>
      </c>
      <c r="B13708" t="s">
        <v>2607</v>
      </c>
    </row>
    <row r="13709" spans="1:2">
      <c r="A13709" s="27">
        <v>49252</v>
      </c>
      <c r="B13709" t="s">
        <v>2607</v>
      </c>
    </row>
    <row r="13710" spans="1:2">
      <c r="A13710" s="27">
        <v>49253</v>
      </c>
      <c r="B13710" t="s">
        <v>2607</v>
      </c>
    </row>
    <row r="13711" spans="1:2">
      <c r="A13711" s="27">
        <v>49255</v>
      </c>
      <c r="B13711" t="s">
        <v>2607</v>
      </c>
    </row>
    <row r="13712" spans="1:2">
      <c r="A13712" s="27">
        <v>49256</v>
      </c>
      <c r="B13712" t="s">
        <v>2607</v>
      </c>
    </row>
    <row r="13713" spans="1:2">
      <c r="A13713" s="27">
        <v>49257</v>
      </c>
      <c r="B13713" t="s">
        <v>2607</v>
      </c>
    </row>
    <row r="13714" spans="1:2">
      <c r="A13714" s="27">
        <v>49262</v>
      </c>
      <c r="B13714" t="s">
        <v>2607</v>
      </c>
    </row>
    <row r="13715" spans="1:2">
      <c r="A13715" s="27">
        <v>49264</v>
      </c>
      <c r="B13715" t="s">
        <v>2607</v>
      </c>
    </row>
    <row r="13716" spans="1:2">
      <c r="A13716" s="27">
        <v>49266</v>
      </c>
      <c r="B13716" t="s">
        <v>2607</v>
      </c>
    </row>
    <row r="13717" spans="1:2">
      <c r="A13717" s="27">
        <v>49268</v>
      </c>
      <c r="B13717" t="s">
        <v>2607</v>
      </c>
    </row>
    <row r="13718" spans="1:2">
      <c r="A13718" s="27">
        <v>49269</v>
      </c>
      <c r="B13718" t="s">
        <v>2607</v>
      </c>
    </row>
    <row r="13719" spans="1:2">
      <c r="A13719" s="27">
        <v>49271</v>
      </c>
      <c r="B13719" t="s">
        <v>2607</v>
      </c>
    </row>
    <row r="13720" spans="1:2">
      <c r="A13720" s="27">
        <v>49272</v>
      </c>
      <c r="B13720" t="s">
        <v>2607</v>
      </c>
    </row>
    <row r="13721" spans="1:2">
      <c r="A13721" s="27">
        <v>49274</v>
      </c>
      <c r="B13721" t="s">
        <v>2607</v>
      </c>
    </row>
    <row r="13722" spans="1:2">
      <c r="A13722" s="27">
        <v>49275</v>
      </c>
      <c r="B13722" t="s">
        <v>2607</v>
      </c>
    </row>
    <row r="13723" spans="1:2">
      <c r="A13723" s="27">
        <v>49276</v>
      </c>
      <c r="B13723" t="s">
        <v>2607</v>
      </c>
    </row>
    <row r="13724" spans="1:2">
      <c r="A13724" s="27">
        <v>49279</v>
      </c>
      <c r="B13724" t="s">
        <v>2607</v>
      </c>
    </row>
    <row r="13725" spans="1:2">
      <c r="A13725" s="27">
        <v>49284</v>
      </c>
      <c r="B13725" t="s">
        <v>2607</v>
      </c>
    </row>
    <row r="13726" spans="1:2">
      <c r="A13726" s="27">
        <v>49288</v>
      </c>
      <c r="B13726" t="s">
        <v>2607</v>
      </c>
    </row>
    <row r="13727" spans="1:2">
      <c r="A13727" s="27">
        <v>49303</v>
      </c>
      <c r="B13727" t="s">
        <v>2607</v>
      </c>
    </row>
    <row r="13728" spans="1:2">
      <c r="A13728" s="27">
        <v>49304</v>
      </c>
      <c r="B13728" t="s">
        <v>2607</v>
      </c>
    </row>
    <row r="13729" spans="1:2">
      <c r="A13729" s="27">
        <v>49305</v>
      </c>
      <c r="B13729" t="s">
        <v>2607</v>
      </c>
    </row>
    <row r="13730" spans="1:2">
      <c r="A13730" s="27">
        <v>49310</v>
      </c>
      <c r="B13730" t="s">
        <v>2607</v>
      </c>
    </row>
    <row r="13731" spans="1:2">
      <c r="A13731" s="27">
        <v>49318</v>
      </c>
      <c r="B13731" t="s">
        <v>2607</v>
      </c>
    </row>
    <row r="13732" spans="1:2">
      <c r="A13732" s="27">
        <v>49320</v>
      </c>
      <c r="B13732" t="s">
        <v>2607</v>
      </c>
    </row>
    <row r="13733" spans="1:2">
      <c r="A13733" s="27">
        <v>49322</v>
      </c>
      <c r="B13733" t="s">
        <v>2607</v>
      </c>
    </row>
    <row r="13734" spans="1:2">
      <c r="A13734" s="27">
        <v>49325</v>
      </c>
      <c r="B13734" t="s">
        <v>2607</v>
      </c>
    </row>
    <row r="13735" spans="1:2">
      <c r="A13735" s="27">
        <v>49326</v>
      </c>
      <c r="B13735" t="s">
        <v>2607</v>
      </c>
    </row>
    <row r="13736" spans="1:2">
      <c r="A13736" s="27">
        <v>49327</v>
      </c>
      <c r="B13736" t="s">
        <v>2607</v>
      </c>
    </row>
    <row r="13737" spans="1:2">
      <c r="A13737" s="27">
        <v>49328</v>
      </c>
      <c r="B13737" t="s">
        <v>2607</v>
      </c>
    </row>
    <row r="13738" spans="1:2">
      <c r="A13738" s="27">
        <v>49332</v>
      </c>
      <c r="B13738" t="s">
        <v>2607</v>
      </c>
    </row>
    <row r="13739" spans="1:2">
      <c r="A13739" s="27">
        <v>49336</v>
      </c>
      <c r="B13739" t="s">
        <v>2607</v>
      </c>
    </row>
    <row r="13740" spans="1:2">
      <c r="A13740" s="27">
        <v>49338</v>
      </c>
      <c r="B13740" t="s">
        <v>2607</v>
      </c>
    </row>
    <row r="13741" spans="1:2">
      <c r="A13741" s="27">
        <v>49340</v>
      </c>
      <c r="B13741" t="s">
        <v>2607</v>
      </c>
    </row>
    <row r="13742" spans="1:2">
      <c r="A13742" s="27">
        <v>49343</v>
      </c>
      <c r="B13742" t="s">
        <v>2607</v>
      </c>
    </row>
    <row r="13743" spans="1:2">
      <c r="A13743" s="27">
        <v>49346</v>
      </c>
      <c r="B13743" t="s">
        <v>2607</v>
      </c>
    </row>
    <row r="13744" spans="1:2">
      <c r="A13744" s="27">
        <v>49347</v>
      </c>
      <c r="B13744" t="s">
        <v>2607</v>
      </c>
    </row>
    <row r="13745" spans="1:2">
      <c r="A13745" s="27">
        <v>49349</v>
      </c>
      <c r="B13745" t="s">
        <v>2607</v>
      </c>
    </row>
    <row r="13746" spans="1:2">
      <c r="A13746" s="27">
        <v>49402</v>
      </c>
      <c r="B13746" t="s">
        <v>2607</v>
      </c>
    </row>
    <row r="13747" spans="1:2">
      <c r="A13747" s="27">
        <v>49403</v>
      </c>
      <c r="B13747" t="s">
        <v>2607</v>
      </c>
    </row>
    <row r="13748" spans="1:2">
      <c r="A13748" s="27">
        <v>49405</v>
      </c>
      <c r="B13748" t="s">
        <v>2607</v>
      </c>
    </row>
    <row r="13749" spans="1:2">
      <c r="A13749" s="27">
        <v>49408</v>
      </c>
      <c r="B13749" t="s">
        <v>2607</v>
      </c>
    </row>
    <row r="13750" spans="1:2">
      <c r="A13750" s="27">
        <v>49410</v>
      </c>
      <c r="B13750" t="s">
        <v>2607</v>
      </c>
    </row>
    <row r="13751" spans="1:2">
      <c r="A13751" s="27">
        <v>49411</v>
      </c>
      <c r="B13751" t="s">
        <v>2607</v>
      </c>
    </row>
    <row r="13752" spans="1:2">
      <c r="A13752" s="27">
        <v>49416</v>
      </c>
      <c r="B13752" t="s">
        <v>2607</v>
      </c>
    </row>
    <row r="13753" spans="1:2">
      <c r="A13753" s="27">
        <v>49419</v>
      </c>
      <c r="B13753" t="s">
        <v>2607</v>
      </c>
    </row>
    <row r="13754" spans="1:2">
      <c r="A13754" s="27">
        <v>49420</v>
      </c>
      <c r="B13754" t="s">
        <v>2607</v>
      </c>
    </row>
    <row r="13755" spans="1:2">
      <c r="A13755" s="27">
        <v>49421</v>
      </c>
      <c r="B13755" t="s">
        <v>2607</v>
      </c>
    </row>
    <row r="13756" spans="1:2">
      <c r="A13756" s="27">
        <v>49425</v>
      </c>
      <c r="B13756" t="s">
        <v>2607</v>
      </c>
    </row>
    <row r="13757" spans="1:2">
      <c r="A13757" s="27">
        <v>49436</v>
      </c>
      <c r="B13757" t="s">
        <v>2607</v>
      </c>
    </row>
    <row r="13758" spans="1:2">
      <c r="A13758" s="27">
        <v>49446</v>
      </c>
      <c r="B13758" t="s">
        <v>2607</v>
      </c>
    </row>
    <row r="13759" spans="1:2">
      <c r="A13759" s="27">
        <v>49449</v>
      </c>
      <c r="B13759" t="s">
        <v>2607</v>
      </c>
    </row>
    <row r="13760" spans="1:2">
      <c r="A13760" s="27">
        <v>49450</v>
      </c>
      <c r="B13760" t="s">
        <v>2607</v>
      </c>
    </row>
    <row r="13761" spans="1:2">
      <c r="A13761" s="27">
        <v>49451</v>
      </c>
      <c r="B13761" t="s">
        <v>2607</v>
      </c>
    </row>
    <row r="13762" spans="1:2">
      <c r="A13762" s="27">
        <v>49452</v>
      </c>
      <c r="B13762" t="s">
        <v>2607</v>
      </c>
    </row>
    <row r="13763" spans="1:2">
      <c r="A13763" s="27">
        <v>49454</v>
      </c>
      <c r="B13763" t="s">
        <v>2607</v>
      </c>
    </row>
    <row r="13764" spans="1:2">
      <c r="A13764" s="27">
        <v>49455</v>
      </c>
      <c r="B13764" t="s">
        <v>2607</v>
      </c>
    </row>
    <row r="13765" spans="1:2">
      <c r="A13765" s="27">
        <v>49459</v>
      </c>
      <c r="B13765" t="s">
        <v>2607</v>
      </c>
    </row>
    <row r="13766" spans="1:2">
      <c r="A13766" s="27">
        <v>49612</v>
      </c>
      <c r="B13766" t="s">
        <v>2607</v>
      </c>
    </row>
    <row r="13767" spans="1:2">
      <c r="A13767" s="27">
        <v>49613</v>
      </c>
      <c r="B13767" t="s">
        <v>2607</v>
      </c>
    </row>
    <row r="13768" spans="1:2">
      <c r="A13768" s="27">
        <v>49614</v>
      </c>
      <c r="B13768" t="s">
        <v>2607</v>
      </c>
    </row>
    <row r="13769" spans="1:2">
      <c r="A13769" s="27">
        <v>49615</v>
      </c>
      <c r="B13769" t="s">
        <v>2607</v>
      </c>
    </row>
    <row r="13770" spans="1:2">
      <c r="A13770" s="27">
        <v>49617</v>
      </c>
      <c r="B13770" t="s">
        <v>2607</v>
      </c>
    </row>
    <row r="13771" spans="1:2">
      <c r="A13771" s="27">
        <v>49618</v>
      </c>
      <c r="B13771" t="s">
        <v>2607</v>
      </c>
    </row>
    <row r="13772" spans="1:2">
      <c r="A13772" s="27">
        <v>49619</v>
      </c>
      <c r="B13772" t="s">
        <v>2607</v>
      </c>
    </row>
    <row r="13773" spans="1:2">
      <c r="A13773" s="27">
        <v>49620</v>
      </c>
      <c r="B13773" t="s">
        <v>2607</v>
      </c>
    </row>
    <row r="13774" spans="1:2">
      <c r="A13774" s="27">
        <v>49621</v>
      </c>
      <c r="B13774" t="s">
        <v>2607</v>
      </c>
    </row>
    <row r="13775" spans="1:2">
      <c r="A13775" s="27">
        <v>49622</v>
      </c>
      <c r="B13775" t="s">
        <v>2607</v>
      </c>
    </row>
    <row r="13776" spans="1:2">
      <c r="A13776" s="27">
        <v>49623</v>
      </c>
      <c r="B13776" t="s">
        <v>2607</v>
      </c>
    </row>
    <row r="13777" spans="1:2">
      <c r="A13777" s="27">
        <v>49625</v>
      </c>
      <c r="B13777" t="s">
        <v>2607</v>
      </c>
    </row>
    <row r="13778" spans="1:2">
      <c r="A13778" s="27">
        <v>49630</v>
      </c>
      <c r="B13778" t="s">
        <v>2607</v>
      </c>
    </row>
    <row r="13779" spans="1:2">
      <c r="A13779" s="27">
        <v>49631</v>
      </c>
      <c r="B13779" t="s">
        <v>2607</v>
      </c>
    </row>
    <row r="13780" spans="1:2">
      <c r="A13780" s="27">
        <v>49632</v>
      </c>
      <c r="B13780" t="s">
        <v>2607</v>
      </c>
    </row>
    <row r="13781" spans="1:2">
      <c r="A13781" s="27">
        <v>49633</v>
      </c>
      <c r="B13781" t="s">
        <v>2607</v>
      </c>
    </row>
    <row r="13782" spans="1:2">
      <c r="A13782" s="27">
        <v>49638</v>
      </c>
      <c r="B13782" t="s">
        <v>2607</v>
      </c>
    </row>
    <row r="13783" spans="1:2">
      <c r="A13783" s="27">
        <v>49640</v>
      </c>
      <c r="B13783" t="s">
        <v>2607</v>
      </c>
    </row>
    <row r="13784" spans="1:2">
      <c r="A13784" s="27">
        <v>49642</v>
      </c>
      <c r="B13784" t="s">
        <v>2607</v>
      </c>
    </row>
    <row r="13785" spans="1:2">
      <c r="A13785" s="27">
        <v>49644</v>
      </c>
      <c r="B13785" t="s">
        <v>2607</v>
      </c>
    </row>
    <row r="13786" spans="1:2">
      <c r="A13786" s="27">
        <v>49645</v>
      </c>
      <c r="B13786" t="s">
        <v>2607</v>
      </c>
    </row>
    <row r="13787" spans="1:2">
      <c r="A13787" s="27">
        <v>49648</v>
      </c>
      <c r="B13787" t="s">
        <v>2607</v>
      </c>
    </row>
    <row r="13788" spans="1:2">
      <c r="A13788" s="27">
        <v>49649</v>
      </c>
      <c r="B13788" t="s">
        <v>2607</v>
      </c>
    </row>
    <row r="13789" spans="1:2">
      <c r="A13789" s="27">
        <v>49651</v>
      </c>
      <c r="B13789" t="s">
        <v>2607</v>
      </c>
    </row>
    <row r="13790" spans="1:2">
      <c r="A13790" s="27">
        <v>49653</v>
      </c>
      <c r="B13790" t="s">
        <v>2607</v>
      </c>
    </row>
    <row r="13791" spans="1:2">
      <c r="A13791" s="27">
        <v>49654</v>
      </c>
      <c r="B13791" t="s">
        <v>2607</v>
      </c>
    </row>
    <row r="13792" spans="1:2">
      <c r="A13792" s="27">
        <v>49655</v>
      </c>
      <c r="B13792" t="s">
        <v>2607</v>
      </c>
    </row>
    <row r="13793" spans="1:2">
      <c r="A13793" s="27">
        <v>49656</v>
      </c>
      <c r="B13793" t="s">
        <v>2607</v>
      </c>
    </row>
    <row r="13794" spans="1:2">
      <c r="A13794" s="27">
        <v>49659</v>
      </c>
      <c r="B13794" t="s">
        <v>2607</v>
      </c>
    </row>
    <row r="13795" spans="1:2">
      <c r="A13795" s="27">
        <v>49663</v>
      </c>
      <c r="B13795" t="s">
        <v>2607</v>
      </c>
    </row>
    <row r="13796" spans="1:2">
      <c r="A13796" s="27">
        <v>49664</v>
      </c>
      <c r="B13796" t="s">
        <v>2607</v>
      </c>
    </row>
    <row r="13797" spans="1:2">
      <c r="A13797" s="27">
        <v>49665</v>
      </c>
      <c r="B13797" t="s">
        <v>2607</v>
      </c>
    </row>
    <row r="13798" spans="1:2">
      <c r="A13798" s="27">
        <v>49666</v>
      </c>
      <c r="B13798" t="s">
        <v>2607</v>
      </c>
    </row>
    <row r="13799" spans="1:2">
      <c r="A13799" s="27">
        <v>49667</v>
      </c>
      <c r="B13799" t="s">
        <v>2607</v>
      </c>
    </row>
    <row r="13800" spans="1:2">
      <c r="A13800" s="27">
        <v>49668</v>
      </c>
      <c r="B13800" t="s">
        <v>2607</v>
      </c>
    </row>
    <row r="13801" spans="1:2">
      <c r="A13801" s="27">
        <v>49670</v>
      </c>
      <c r="B13801" t="s">
        <v>2607</v>
      </c>
    </row>
    <row r="13802" spans="1:2">
      <c r="A13802" s="27">
        <v>49674</v>
      </c>
      <c r="B13802" t="s">
        <v>2607</v>
      </c>
    </row>
    <row r="13803" spans="1:2">
      <c r="A13803" s="27">
        <v>49679</v>
      </c>
      <c r="B13803" t="s">
        <v>2607</v>
      </c>
    </row>
    <row r="13804" spans="1:2">
      <c r="A13804" s="27">
        <v>49680</v>
      </c>
      <c r="B13804" t="s">
        <v>2607</v>
      </c>
    </row>
    <row r="13805" spans="1:2">
      <c r="A13805" s="27">
        <v>49682</v>
      </c>
      <c r="B13805" t="s">
        <v>2607</v>
      </c>
    </row>
    <row r="13806" spans="1:2">
      <c r="A13806" s="27">
        <v>49683</v>
      </c>
      <c r="B13806" t="s">
        <v>2607</v>
      </c>
    </row>
    <row r="13807" spans="1:2">
      <c r="A13807" s="27">
        <v>49688</v>
      </c>
      <c r="B13807" t="s">
        <v>2607</v>
      </c>
    </row>
    <row r="13808" spans="1:2">
      <c r="A13808" s="27">
        <v>49689</v>
      </c>
      <c r="B13808" t="s">
        <v>2607</v>
      </c>
    </row>
    <row r="13809" spans="1:2">
      <c r="A13809" s="27">
        <v>49705</v>
      </c>
      <c r="B13809" t="s">
        <v>2607</v>
      </c>
    </row>
    <row r="13810" spans="1:2">
      <c r="A13810" s="27">
        <v>49706</v>
      </c>
      <c r="B13810" t="s">
        <v>2607</v>
      </c>
    </row>
    <row r="13811" spans="1:2">
      <c r="A13811" s="27">
        <v>49709</v>
      </c>
      <c r="B13811" t="s">
        <v>2607</v>
      </c>
    </row>
    <row r="13812" spans="1:2">
      <c r="A13812" s="27">
        <v>49710</v>
      </c>
      <c r="B13812" t="s">
        <v>2607</v>
      </c>
    </row>
    <row r="13813" spans="1:2">
      <c r="A13813" s="27">
        <v>49713</v>
      </c>
      <c r="B13813" t="s">
        <v>2607</v>
      </c>
    </row>
    <row r="13814" spans="1:2">
      <c r="A13814" s="27">
        <v>49715</v>
      </c>
      <c r="B13814" t="s">
        <v>2607</v>
      </c>
    </row>
    <row r="13815" spans="1:2">
      <c r="A13815" s="27">
        <v>49716</v>
      </c>
      <c r="B13815" t="s">
        <v>2607</v>
      </c>
    </row>
    <row r="13816" spans="1:2">
      <c r="A13816" s="27">
        <v>49717</v>
      </c>
      <c r="B13816" t="s">
        <v>2607</v>
      </c>
    </row>
    <row r="13817" spans="1:2">
      <c r="A13817" s="27">
        <v>49718</v>
      </c>
      <c r="B13817" t="s">
        <v>2607</v>
      </c>
    </row>
    <row r="13818" spans="1:2">
      <c r="A13818" s="27">
        <v>49719</v>
      </c>
      <c r="B13818" t="s">
        <v>2607</v>
      </c>
    </row>
    <row r="13819" spans="1:2">
      <c r="A13819" s="27">
        <v>49721</v>
      </c>
      <c r="B13819" t="s">
        <v>2607</v>
      </c>
    </row>
    <row r="13820" spans="1:2">
      <c r="A13820" s="27">
        <v>49724</v>
      </c>
      <c r="B13820" t="s">
        <v>2607</v>
      </c>
    </row>
    <row r="13821" spans="1:2">
      <c r="A13821" s="27">
        <v>49726</v>
      </c>
      <c r="B13821" t="s">
        <v>2607</v>
      </c>
    </row>
    <row r="13822" spans="1:2">
      <c r="A13822" s="27">
        <v>49727</v>
      </c>
      <c r="B13822" t="s">
        <v>2607</v>
      </c>
    </row>
    <row r="13823" spans="1:2">
      <c r="A13823" s="27">
        <v>49729</v>
      </c>
      <c r="B13823" t="s">
        <v>2607</v>
      </c>
    </row>
    <row r="13824" spans="1:2">
      <c r="A13824" s="27">
        <v>49730</v>
      </c>
      <c r="B13824" t="s">
        <v>2607</v>
      </c>
    </row>
    <row r="13825" spans="1:2">
      <c r="A13825" s="27">
        <v>49733</v>
      </c>
      <c r="B13825" t="s">
        <v>2607</v>
      </c>
    </row>
    <row r="13826" spans="1:2">
      <c r="A13826" s="27">
        <v>49738</v>
      </c>
      <c r="B13826" t="s">
        <v>2607</v>
      </c>
    </row>
    <row r="13827" spans="1:2">
      <c r="A13827" s="27">
        <v>49743</v>
      </c>
      <c r="B13827" t="s">
        <v>2607</v>
      </c>
    </row>
    <row r="13828" spans="1:2">
      <c r="A13828" s="27">
        <v>49744</v>
      </c>
      <c r="B13828" t="s">
        <v>2607</v>
      </c>
    </row>
    <row r="13829" spans="1:2">
      <c r="A13829" s="27">
        <v>49745</v>
      </c>
      <c r="B13829" t="s">
        <v>2607</v>
      </c>
    </row>
    <row r="13830" spans="1:2">
      <c r="A13830" s="27">
        <v>49746</v>
      </c>
      <c r="B13830" t="s">
        <v>2607</v>
      </c>
    </row>
    <row r="13831" spans="1:2">
      <c r="A13831" s="27">
        <v>49748</v>
      </c>
      <c r="B13831" t="s">
        <v>2607</v>
      </c>
    </row>
    <row r="13832" spans="1:2">
      <c r="A13832" s="27">
        <v>49749</v>
      </c>
      <c r="B13832" t="s">
        <v>2607</v>
      </c>
    </row>
    <row r="13833" spans="1:2">
      <c r="A13833" s="27">
        <v>49751</v>
      </c>
      <c r="B13833" t="s">
        <v>2607</v>
      </c>
    </row>
    <row r="13834" spans="1:2">
      <c r="A13834" s="27">
        <v>49752</v>
      </c>
      <c r="B13834" t="s">
        <v>2607</v>
      </c>
    </row>
    <row r="13835" spans="1:2">
      <c r="A13835" s="27">
        <v>49753</v>
      </c>
      <c r="B13835" t="s">
        <v>2607</v>
      </c>
    </row>
    <row r="13836" spans="1:2">
      <c r="A13836" s="27">
        <v>49755</v>
      </c>
      <c r="B13836" t="s">
        <v>2607</v>
      </c>
    </row>
    <row r="13837" spans="1:2">
      <c r="A13837" s="27">
        <v>49756</v>
      </c>
      <c r="B13837" t="s">
        <v>2607</v>
      </c>
    </row>
    <row r="13838" spans="1:2">
      <c r="A13838" s="27">
        <v>49760</v>
      </c>
      <c r="B13838" t="s">
        <v>2607</v>
      </c>
    </row>
    <row r="13839" spans="1:2">
      <c r="A13839" s="27">
        <v>49761</v>
      </c>
      <c r="B13839" t="s">
        <v>2607</v>
      </c>
    </row>
    <row r="13840" spans="1:2">
      <c r="A13840" s="27">
        <v>49762</v>
      </c>
      <c r="B13840" t="s">
        <v>2607</v>
      </c>
    </row>
    <row r="13841" spans="1:2">
      <c r="A13841" s="27">
        <v>49765</v>
      </c>
      <c r="B13841" t="s">
        <v>2607</v>
      </c>
    </row>
    <row r="13842" spans="1:2">
      <c r="A13842" s="27">
        <v>49766</v>
      </c>
      <c r="B13842" t="s">
        <v>2607</v>
      </c>
    </row>
    <row r="13843" spans="1:2">
      <c r="A13843" s="27">
        <v>49768</v>
      </c>
      <c r="B13843" t="s">
        <v>2607</v>
      </c>
    </row>
    <row r="13844" spans="1:2">
      <c r="A13844" s="27">
        <v>49769</v>
      </c>
      <c r="B13844" t="s">
        <v>2607</v>
      </c>
    </row>
    <row r="13845" spans="1:2">
      <c r="A13845" s="27">
        <v>49774</v>
      </c>
      <c r="B13845" t="s">
        <v>2607</v>
      </c>
    </row>
    <row r="13846" spans="1:2">
      <c r="A13846" s="27">
        <v>49775</v>
      </c>
      <c r="B13846" t="s">
        <v>2607</v>
      </c>
    </row>
    <row r="13847" spans="1:2">
      <c r="A13847" s="27">
        <v>49776</v>
      </c>
      <c r="B13847" t="s">
        <v>2607</v>
      </c>
    </row>
    <row r="13848" spans="1:2">
      <c r="A13848" s="27">
        <v>49779</v>
      </c>
      <c r="B13848" t="s">
        <v>2607</v>
      </c>
    </row>
    <row r="13849" spans="1:2">
      <c r="A13849" s="27">
        <v>49780</v>
      </c>
      <c r="B13849" t="s">
        <v>2607</v>
      </c>
    </row>
    <row r="13850" spans="1:2">
      <c r="A13850" s="27">
        <v>49788</v>
      </c>
      <c r="B13850" t="s">
        <v>2607</v>
      </c>
    </row>
    <row r="13851" spans="1:2">
      <c r="A13851" s="27">
        <v>49791</v>
      </c>
      <c r="B13851" t="s">
        <v>2607</v>
      </c>
    </row>
    <row r="13852" spans="1:2">
      <c r="A13852" s="27">
        <v>49793</v>
      </c>
      <c r="B13852" t="s">
        <v>2607</v>
      </c>
    </row>
    <row r="13853" spans="1:2">
      <c r="A13853" s="27">
        <v>49795</v>
      </c>
      <c r="B13853" t="s">
        <v>2607</v>
      </c>
    </row>
    <row r="13854" spans="1:2">
      <c r="A13854" s="27">
        <v>49797</v>
      </c>
      <c r="B13854" t="s">
        <v>2607</v>
      </c>
    </row>
    <row r="13855" spans="1:2">
      <c r="A13855" s="27">
        <v>49799</v>
      </c>
      <c r="B13855" t="s">
        <v>2607</v>
      </c>
    </row>
    <row r="13856" spans="1:2">
      <c r="A13856" s="27">
        <v>49805</v>
      </c>
      <c r="B13856" t="s">
        <v>2607</v>
      </c>
    </row>
    <row r="13857" spans="1:2">
      <c r="A13857" s="27">
        <v>49806</v>
      </c>
      <c r="B13857" t="s">
        <v>2607</v>
      </c>
    </row>
    <row r="13858" spans="1:2">
      <c r="A13858" s="27">
        <v>49807</v>
      </c>
      <c r="B13858" t="s">
        <v>2607</v>
      </c>
    </row>
    <row r="13859" spans="1:2">
      <c r="A13859" s="27">
        <v>49812</v>
      </c>
      <c r="B13859" t="s">
        <v>2607</v>
      </c>
    </row>
    <row r="13860" spans="1:2">
      <c r="A13860" s="27">
        <v>49813</v>
      </c>
      <c r="B13860" t="s">
        <v>2607</v>
      </c>
    </row>
    <row r="13861" spans="1:2">
      <c r="A13861" s="27">
        <v>49814</v>
      </c>
      <c r="B13861" t="s">
        <v>2607</v>
      </c>
    </row>
    <row r="13862" spans="1:2">
      <c r="A13862" s="27">
        <v>49815</v>
      </c>
      <c r="B13862" t="s">
        <v>2607</v>
      </c>
    </row>
    <row r="13863" spans="1:2">
      <c r="A13863" s="27">
        <v>49816</v>
      </c>
      <c r="B13863" t="s">
        <v>2607</v>
      </c>
    </row>
    <row r="13864" spans="1:2">
      <c r="A13864" s="27">
        <v>49817</v>
      </c>
      <c r="B13864" t="s">
        <v>2607</v>
      </c>
    </row>
    <row r="13865" spans="1:2">
      <c r="A13865" s="27">
        <v>49818</v>
      </c>
      <c r="B13865" t="s">
        <v>2607</v>
      </c>
    </row>
    <row r="13866" spans="1:2">
      <c r="A13866" s="27">
        <v>49820</v>
      </c>
      <c r="B13866" t="s">
        <v>2607</v>
      </c>
    </row>
    <row r="13867" spans="1:2">
      <c r="A13867" s="27">
        <v>49821</v>
      </c>
      <c r="B13867" t="s">
        <v>2607</v>
      </c>
    </row>
    <row r="13868" spans="1:2">
      <c r="A13868" s="27">
        <v>49822</v>
      </c>
      <c r="B13868" t="s">
        <v>2607</v>
      </c>
    </row>
    <row r="13869" spans="1:2">
      <c r="A13869" s="27">
        <v>49825</v>
      </c>
      <c r="B13869" t="s">
        <v>2607</v>
      </c>
    </row>
    <row r="13870" spans="1:2">
      <c r="A13870" s="27">
        <v>49827</v>
      </c>
      <c r="B13870" t="s">
        <v>2607</v>
      </c>
    </row>
    <row r="13871" spans="1:2">
      <c r="A13871" s="27">
        <v>49833</v>
      </c>
      <c r="B13871" t="s">
        <v>2607</v>
      </c>
    </row>
    <row r="13872" spans="1:2">
      <c r="A13872" s="27">
        <v>49834</v>
      </c>
      <c r="B13872" t="s">
        <v>2607</v>
      </c>
    </row>
    <row r="13873" spans="1:2">
      <c r="A13873" s="27">
        <v>49835</v>
      </c>
      <c r="B13873" t="s">
        <v>2607</v>
      </c>
    </row>
    <row r="13874" spans="1:2">
      <c r="A13874" s="27">
        <v>49836</v>
      </c>
      <c r="B13874" t="s">
        <v>2607</v>
      </c>
    </row>
    <row r="13875" spans="1:2">
      <c r="A13875" s="27">
        <v>49839</v>
      </c>
      <c r="B13875" t="s">
        <v>2607</v>
      </c>
    </row>
    <row r="13876" spans="1:2">
      <c r="A13876" s="27">
        <v>49840</v>
      </c>
      <c r="B13876" t="s">
        <v>2607</v>
      </c>
    </row>
    <row r="13877" spans="1:2">
      <c r="A13877" s="27">
        <v>49847</v>
      </c>
      <c r="B13877" t="s">
        <v>2607</v>
      </c>
    </row>
    <row r="13878" spans="1:2">
      <c r="A13878" s="27">
        <v>49848</v>
      </c>
      <c r="B13878" t="s">
        <v>2607</v>
      </c>
    </row>
    <row r="13879" spans="1:2">
      <c r="A13879" s="27">
        <v>49849</v>
      </c>
      <c r="B13879" t="s">
        <v>2607</v>
      </c>
    </row>
    <row r="13880" spans="1:2">
      <c r="A13880" s="27">
        <v>49853</v>
      </c>
      <c r="B13880" t="s">
        <v>2607</v>
      </c>
    </row>
    <row r="13881" spans="1:2">
      <c r="A13881" s="27">
        <v>49854</v>
      </c>
      <c r="B13881" t="s">
        <v>2607</v>
      </c>
    </row>
    <row r="13882" spans="1:2">
      <c r="A13882" s="27">
        <v>49861</v>
      </c>
      <c r="B13882" t="s">
        <v>2607</v>
      </c>
    </row>
    <row r="13883" spans="1:2">
      <c r="A13883" s="27">
        <v>49862</v>
      </c>
      <c r="B13883" t="s">
        <v>2607</v>
      </c>
    </row>
    <row r="13884" spans="1:2">
      <c r="A13884" s="27">
        <v>49865</v>
      </c>
      <c r="B13884" t="s">
        <v>2607</v>
      </c>
    </row>
    <row r="13885" spans="1:2">
      <c r="A13885" s="27">
        <v>49866</v>
      </c>
      <c r="B13885" t="s">
        <v>2607</v>
      </c>
    </row>
    <row r="13886" spans="1:2">
      <c r="A13886" s="27">
        <v>49868</v>
      </c>
      <c r="B13886" t="s">
        <v>2607</v>
      </c>
    </row>
    <row r="13887" spans="1:2">
      <c r="A13887" s="27">
        <v>49872</v>
      </c>
      <c r="B13887" t="s">
        <v>2607</v>
      </c>
    </row>
    <row r="13888" spans="1:2">
      <c r="A13888" s="27">
        <v>49878</v>
      </c>
      <c r="B13888" t="s">
        <v>2607</v>
      </c>
    </row>
    <row r="13889" spans="1:2">
      <c r="A13889" s="27">
        <v>49879</v>
      </c>
      <c r="B13889" t="s">
        <v>2607</v>
      </c>
    </row>
    <row r="13890" spans="1:2">
      <c r="A13890" s="27">
        <v>49880</v>
      </c>
      <c r="B13890" t="s">
        <v>2607</v>
      </c>
    </row>
    <row r="13891" spans="1:2">
      <c r="A13891" s="27">
        <v>49881</v>
      </c>
      <c r="B13891" t="s">
        <v>2607</v>
      </c>
    </row>
    <row r="13892" spans="1:2">
      <c r="A13892" s="27">
        <v>49883</v>
      </c>
      <c r="B13892" t="s">
        <v>2607</v>
      </c>
    </row>
    <row r="13893" spans="1:2">
      <c r="A13893" s="27">
        <v>49884</v>
      </c>
      <c r="B13893" t="s">
        <v>2607</v>
      </c>
    </row>
    <row r="13894" spans="1:2">
      <c r="A13894" s="27">
        <v>49885</v>
      </c>
      <c r="B13894" t="s">
        <v>2607</v>
      </c>
    </row>
    <row r="13895" spans="1:2">
      <c r="A13895" s="27">
        <v>49886</v>
      </c>
      <c r="B13895" t="s">
        <v>2607</v>
      </c>
    </row>
    <row r="13896" spans="1:2">
      <c r="A13896" s="27">
        <v>49887</v>
      </c>
      <c r="B13896" t="s">
        <v>2607</v>
      </c>
    </row>
    <row r="13897" spans="1:2">
      <c r="A13897" s="27">
        <v>49891</v>
      </c>
      <c r="B13897" t="s">
        <v>2607</v>
      </c>
    </row>
    <row r="13898" spans="1:2">
      <c r="A13898" s="27">
        <v>49892</v>
      </c>
      <c r="B13898" t="s">
        <v>2607</v>
      </c>
    </row>
    <row r="13899" spans="1:2">
      <c r="A13899" s="27">
        <v>49893</v>
      </c>
      <c r="B13899" t="s">
        <v>2607</v>
      </c>
    </row>
    <row r="13900" spans="1:2">
      <c r="A13900" s="27">
        <v>49896</v>
      </c>
      <c r="B13900" t="s">
        <v>2607</v>
      </c>
    </row>
    <row r="13901" spans="1:2">
      <c r="A13901" s="27">
        <v>49901</v>
      </c>
      <c r="B13901" t="s">
        <v>2607</v>
      </c>
    </row>
    <row r="13902" spans="1:2">
      <c r="A13902" s="27">
        <v>49902</v>
      </c>
      <c r="B13902" t="s">
        <v>2607</v>
      </c>
    </row>
    <row r="13903" spans="1:2">
      <c r="A13903" s="27">
        <v>49903</v>
      </c>
      <c r="B13903" t="s">
        <v>2607</v>
      </c>
    </row>
    <row r="13904" spans="1:2">
      <c r="A13904" s="27">
        <v>49905</v>
      </c>
      <c r="B13904" t="s">
        <v>2607</v>
      </c>
    </row>
    <row r="13905" spans="1:2">
      <c r="A13905" s="27">
        <v>49908</v>
      </c>
      <c r="B13905" t="s">
        <v>2607</v>
      </c>
    </row>
    <row r="13906" spans="1:2">
      <c r="A13906" s="27">
        <v>49910</v>
      </c>
      <c r="B13906" t="s">
        <v>2607</v>
      </c>
    </row>
    <row r="13907" spans="1:2">
      <c r="A13907" s="27">
        <v>49911</v>
      </c>
      <c r="B13907" t="s">
        <v>2607</v>
      </c>
    </row>
    <row r="13908" spans="1:2">
      <c r="A13908" s="27">
        <v>49912</v>
      </c>
      <c r="B13908" t="s">
        <v>2607</v>
      </c>
    </row>
    <row r="13909" spans="1:2">
      <c r="A13909" s="27">
        <v>49913</v>
      </c>
      <c r="B13909" t="s">
        <v>2607</v>
      </c>
    </row>
    <row r="13910" spans="1:2">
      <c r="A13910" s="27">
        <v>49916</v>
      </c>
      <c r="B13910" t="s">
        <v>2607</v>
      </c>
    </row>
    <row r="13911" spans="1:2">
      <c r="A13911" s="27">
        <v>49918</v>
      </c>
      <c r="B13911" t="s">
        <v>2607</v>
      </c>
    </row>
    <row r="13912" spans="1:2">
      <c r="A13912" s="27">
        <v>49919</v>
      </c>
      <c r="B13912" t="s">
        <v>2607</v>
      </c>
    </row>
    <row r="13913" spans="1:2">
      <c r="A13913" s="27">
        <v>49920</v>
      </c>
      <c r="B13913" t="s">
        <v>2607</v>
      </c>
    </row>
    <row r="13914" spans="1:2">
      <c r="A13914" s="27">
        <v>49921</v>
      </c>
      <c r="B13914" t="s">
        <v>2607</v>
      </c>
    </row>
    <row r="13915" spans="1:2">
      <c r="A13915" s="27">
        <v>49922</v>
      </c>
      <c r="B13915" t="s">
        <v>2607</v>
      </c>
    </row>
    <row r="13916" spans="1:2">
      <c r="A13916" s="27">
        <v>49925</v>
      </c>
      <c r="B13916" t="s">
        <v>2607</v>
      </c>
    </row>
    <row r="13917" spans="1:2">
      <c r="A13917" s="27">
        <v>49927</v>
      </c>
      <c r="B13917" t="s">
        <v>2607</v>
      </c>
    </row>
    <row r="13918" spans="1:2">
      <c r="A13918" s="27">
        <v>49929</v>
      </c>
      <c r="B13918" t="s">
        <v>2607</v>
      </c>
    </row>
    <row r="13919" spans="1:2">
      <c r="A13919" s="27">
        <v>49930</v>
      </c>
      <c r="B13919" t="s">
        <v>2607</v>
      </c>
    </row>
    <row r="13920" spans="1:2">
      <c r="A13920" s="27">
        <v>49934</v>
      </c>
      <c r="B13920" t="s">
        <v>2607</v>
      </c>
    </row>
    <row r="13921" spans="1:2">
      <c r="A13921" s="27">
        <v>49935</v>
      </c>
      <c r="B13921" t="s">
        <v>2607</v>
      </c>
    </row>
    <row r="13922" spans="1:2">
      <c r="A13922" s="27">
        <v>49938</v>
      </c>
      <c r="B13922" t="s">
        <v>2607</v>
      </c>
    </row>
    <row r="13923" spans="1:2">
      <c r="A13923" s="27">
        <v>49942</v>
      </c>
      <c r="B13923" t="s">
        <v>2607</v>
      </c>
    </row>
    <row r="13924" spans="1:2">
      <c r="A13924" s="27">
        <v>49945</v>
      </c>
      <c r="B13924" t="s">
        <v>2607</v>
      </c>
    </row>
    <row r="13925" spans="1:2">
      <c r="A13925" s="27">
        <v>49946</v>
      </c>
      <c r="B13925" t="s">
        <v>2607</v>
      </c>
    </row>
    <row r="13926" spans="1:2">
      <c r="A13926" s="27">
        <v>49948</v>
      </c>
      <c r="B13926" t="s">
        <v>2607</v>
      </c>
    </row>
    <row r="13927" spans="1:2">
      <c r="A13927" s="27">
        <v>49952</v>
      </c>
      <c r="B13927" t="s">
        <v>2607</v>
      </c>
    </row>
    <row r="13928" spans="1:2">
      <c r="A13928" s="27">
        <v>49953</v>
      </c>
      <c r="B13928" t="s">
        <v>2607</v>
      </c>
    </row>
    <row r="13929" spans="1:2">
      <c r="A13929" s="27">
        <v>49955</v>
      </c>
      <c r="B13929" t="s">
        <v>2607</v>
      </c>
    </row>
    <row r="13930" spans="1:2">
      <c r="A13930" s="27">
        <v>49958</v>
      </c>
      <c r="B13930" t="s">
        <v>2607</v>
      </c>
    </row>
    <row r="13931" spans="1:2">
      <c r="A13931" s="27">
        <v>49959</v>
      </c>
      <c r="B13931" t="s">
        <v>2607</v>
      </c>
    </row>
    <row r="13932" spans="1:2">
      <c r="A13932" s="27">
        <v>49960</v>
      </c>
      <c r="B13932" t="s">
        <v>2607</v>
      </c>
    </row>
    <row r="13933" spans="1:2">
      <c r="A13933" s="27">
        <v>49961</v>
      </c>
      <c r="B13933" t="s">
        <v>2607</v>
      </c>
    </row>
    <row r="13934" spans="1:2">
      <c r="A13934" s="27">
        <v>49962</v>
      </c>
      <c r="B13934" t="s">
        <v>2607</v>
      </c>
    </row>
    <row r="13935" spans="1:2">
      <c r="A13935" s="27">
        <v>49963</v>
      </c>
      <c r="B13935" t="s">
        <v>2607</v>
      </c>
    </row>
    <row r="13936" spans="1:2">
      <c r="A13936" s="27">
        <v>49965</v>
      </c>
      <c r="B13936" t="s">
        <v>2607</v>
      </c>
    </row>
    <row r="13937" spans="1:2">
      <c r="A13937" s="27">
        <v>49967</v>
      </c>
      <c r="B13937" t="s">
        <v>2607</v>
      </c>
    </row>
    <row r="13938" spans="1:2">
      <c r="A13938" s="27">
        <v>49968</v>
      </c>
      <c r="B13938" t="s">
        <v>2607</v>
      </c>
    </row>
    <row r="13939" spans="1:2">
      <c r="A13939" s="27">
        <v>49971</v>
      </c>
      <c r="B13939" t="s">
        <v>2607</v>
      </c>
    </row>
    <row r="13940" spans="1:2">
      <c r="A13940" s="27">
        <v>50001</v>
      </c>
      <c r="B13940" t="s">
        <v>2607</v>
      </c>
    </row>
    <row r="13941" spans="1:2">
      <c r="A13941" s="27">
        <v>50002</v>
      </c>
      <c r="B13941" t="s">
        <v>2607</v>
      </c>
    </row>
    <row r="13942" spans="1:2">
      <c r="A13942" s="27">
        <v>50005</v>
      </c>
      <c r="B13942" t="s">
        <v>2607</v>
      </c>
    </row>
    <row r="13943" spans="1:2">
      <c r="A13943" s="27">
        <v>50006</v>
      </c>
      <c r="B13943" t="s">
        <v>2607</v>
      </c>
    </row>
    <row r="13944" spans="1:2">
      <c r="A13944" s="27">
        <v>50007</v>
      </c>
      <c r="B13944" t="s">
        <v>2607</v>
      </c>
    </row>
    <row r="13945" spans="1:2">
      <c r="A13945" s="27">
        <v>50008</v>
      </c>
      <c r="B13945" t="s">
        <v>2607</v>
      </c>
    </row>
    <row r="13946" spans="1:2">
      <c r="A13946" s="27">
        <v>50020</v>
      </c>
      <c r="B13946" t="s">
        <v>2607</v>
      </c>
    </row>
    <row r="13947" spans="1:2">
      <c r="A13947" s="27">
        <v>50022</v>
      </c>
      <c r="B13947" t="s">
        <v>2607</v>
      </c>
    </row>
    <row r="13948" spans="1:2">
      <c r="A13948" s="27">
        <v>50025</v>
      </c>
      <c r="B13948" t="s">
        <v>2607</v>
      </c>
    </row>
    <row r="13949" spans="1:2">
      <c r="A13949" s="27">
        <v>50026</v>
      </c>
      <c r="B13949" t="s">
        <v>2607</v>
      </c>
    </row>
    <row r="13950" spans="1:2">
      <c r="A13950" s="27">
        <v>50027</v>
      </c>
      <c r="B13950" t="s">
        <v>2607</v>
      </c>
    </row>
    <row r="13951" spans="1:2">
      <c r="A13951" s="27">
        <v>50028</v>
      </c>
      <c r="B13951" t="s">
        <v>2607</v>
      </c>
    </row>
    <row r="13952" spans="1:2">
      <c r="A13952" s="27">
        <v>50029</v>
      </c>
      <c r="B13952" t="s">
        <v>2607</v>
      </c>
    </row>
    <row r="13953" spans="1:2">
      <c r="A13953" s="27">
        <v>50033</v>
      </c>
      <c r="B13953" t="s">
        <v>2607</v>
      </c>
    </row>
    <row r="13954" spans="1:2">
      <c r="A13954" s="27">
        <v>50034</v>
      </c>
      <c r="B13954" t="s">
        <v>2607</v>
      </c>
    </row>
    <row r="13955" spans="1:2">
      <c r="A13955" s="27">
        <v>50039</v>
      </c>
      <c r="B13955" t="s">
        <v>2607</v>
      </c>
    </row>
    <row r="13956" spans="1:2">
      <c r="A13956" s="27">
        <v>50040</v>
      </c>
      <c r="B13956" t="s">
        <v>2607</v>
      </c>
    </row>
    <row r="13957" spans="1:2">
      <c r="A13957" s="27">
        <v>50042</v>
      </c>
      <c r="B13957" t="s">
        <v>2607</v>
      </c>
    </row>
    <row r="13958" spans="1:2">
      <c r="A13958" s="27">
        <v>50043</v>
      </c>
      <c r="B13958" t="s">
        <v>2607</v>
      </c>
    </row>
    <row r="13959" spans="1:2">
      <c r="A13959" s="27">
        <v>50044</v>
      </c>
      <c r="B13959" t="s">
        <v>2607</v>
      </c>
    </row>
    <row r="13960" spans="1:2">
      <c r="A13960" s="27">
        <v>50046</v>
      </c>
      <c r="B13960" t="s">
        <v>2607</v>
      </c>
    </row>
    <row r="13961" spans="1:2">
      <c r="A13961" s="27">
        <v>50048</v>
      </c>
      <c r="B13961" t="s">
        <v>2607</v>
      </c>
    </row>
    <row r="13962" spans="1:2">
      <c r="A13962" s="27">
        <v>50049</v>
      </c>
      <c r="B13962" t="s">
        <v>2607</v>
      </c>
    </row>
    <row r="13963" spans="1:2">
      <c r="A13963" s="27">
        <v>50050</v>
      </c>
      <c r="B13963" t="s">
        <v>2607</v>
      </c>
    </row>
    <row r="13964" spans="1:2">
      <c r="A13964" s="27">
        <v>50051</v>
      </c>
      <c r="B13964" t="s">
        <v>2607</v>
      </c>
    </row>
    <row r="13965" spans="1:2">
      <c r="A13965" s="27">
        <v>50054</v>
      </c>
      <c r="B13965" t="s">
        <v>2607</v>
      </c>
    </row>
    <row r="13966" spans="1:2">
      <c r="A13966" s="27">
        <v>50055</v>
      </c>
      <c r="B13966" t="s">
        <v>2607</v>
      </c>
    </row>
    <row r="13967" spans="1:2">
      <c r="A13967" s="27">
        <v>50056</v>
      </c>
      <c r="B13967" t="s">
        <v>2607</v>
      </c>
    </row>
    <row r="13968" spans="1:2">
      <c r="A13968" s="27">
        <v>50057</v>
      </c>
      <c r="B13968" t="s">
        <v>2607</v>
      </c>
    </row>
    <row r="13969" spans="1:2">
      <c r="A13969" s="27">
        <v>50058</v>
      </c>
      <c r="B13969" t="s">
        <v>2607</v>
      </c>
    </row>
    <row r="13970" spans="1:2">
      <c r="A13970" s="27">
        <v>50060</v>
      </c>
      <c r="B13970" t="s">
        <v>2607</v>
      </c>
    </row>
    <row r="13971" spans="1:2">
      <c r="A13971" s="27">
        <v>50062</v>
      </c>
      <c r="B13971" t="s">
        <v>2607</v>
      </c>
    </row>
    <row r="13972" spans="1:2">
      <c r="A13972" s="27">
        <v>50064</v>
      </c>
      <c r="B13972" t="s">
        <v>2607</v>
      </c>
    </row>
    <row r="13973" spans="1:2">
      <c r="A13973" s="27">
        <v>50065</v>
      </c>
      <c r="B13973" t="s">
        <v>2607</v>
      </c>
    </row>
    <row r="13974" spans="1:2">
      <c r="A13974" s="27">
        <v>50066</v>
      </c>
      <c r="B13974" t="s">
        <v>2607</v>
      </c>
    </row>
    <row r="13975" spans="1:2">
      <c r="A13975" s="27">
        <v>50067</v>
      </c>
      <c r="B13975" t="s">
        <v>2607</v>
      </c>
    </row>
    <row r="13976" spans="1:2">
      <c r="A13976" s="27">
        <v>50070</v>
      </c>
      <c r="B13976" t="s">
        <v>2607</v>
      </c>
    </row>
    <row r="13977" spans="1:2">
      <c r="A13977" s="27">
        <v>50071</v>
      </c>
      <c r="B13977" t="s">
        <v>2607</v>
      </c>
    </row>
    <row r="13978" spans="1:2">
      <c r="A13978" s="27">
        <v>50072</v>
      </c>
      <c r="B13978" t="s">
        <v>2607</v>
      </c>
    </row>
    <row r="13979" spans="1:2">
      <c r="A13979" s="27">
        <v>50073</v>
      </c>
      <c r="B13979" t="s">
        <v>2607</v>
      </c>
    </row>
    <row r="13980" spans="1:2">
      <c r="A13980" s="27">
        <v>50075</v>
      </c>
      <c r="B13980" t="s">
        <v>2607</v>
      </c>
    </row>
    <row r="13981" spans="1:2">
      <c r="A13981" s="27">
        <v>50076</v>
      </c>
      <c r="B13981" t="s">
        <v>2607</v>
      </c>
    </row>
    <row r="13982" spans="1:2">
      <c r="A13982" s="27">
        <v>50099</v>
      </c>
      <c r="B13982" t="s">
        <v>2607</v>
      </c>
    </row>
    <row r="13983" spans="1:2">
      <c r="A13983" s="27">
        <v>50101</v>
      </c>
      <c r="B13983" t="s">
        <v>2607</v>
      </c>
    </row>
    <row r="13984" spans="1:2">
      <c r="A13984" s="27">
        <v>50102</v>
      </c>
      <c r="B13984" t="s">
        <v>2607</v>
      </c>
    </row>
    <row r="13985" spans="1:2">
      <c r="A13985" s="27">
        <v>50103</v>
      </c>
      <c r="B13985" t="s">
        <v>2607</v>
      </c>
    </row>
    <row r="13986" spans="1:2">
      <c r="A13986" s="27">
        <v>50104</v>
      </c>
      <c r="B13986" t="s">
        <v>2607</v>
      </c>
    </row>
    <row r="13987" spans="1:2">
      <c r="A13987" s="27">
        <v>50106</v>
      </c>
      <c r="B13987" t="s">
        <v>2607</v>
      </c>
    </row>
    <row r="13988" spans="1:2">
      <c r="A13988" s="27">
        <v>50107</v>
      </c>
      <c r="B13988" t="s">
        <v>2607</v>
      </c>
    </row>
    <row r="13989" spans="1:2">
      <c r="A13989" s="27">
        <v>50115</v>
      </c>
      <c r="B13989" t="s">
        <v>2607</v>
      </c>
    </row>
    <row r="13990" spans="1:2">
      <c r="A13990" s="27">
        <v>50116</v>
      </c>
      <c r="B13990" t="s">
        <v>2607</v>
      </c>
    </row>
    <row r="13991" spans="1:2">
      <c r="A13991" s="27">
        <v>50117</v>
      </c>
      <c r="B13991" t="s">
        <v>2607</v>
      </c>
    </row>
    <row r="13992" spans="1:2">
      <c r="A13992" s="27">
        <v>50118</v>
      </c>
      <c r="B13992" t="s">
        <v>2607</v>
      </c>
    </row>
    <row r="13993" spans="1:2">
      <c r="A13993" s="27">
        <v>50119</v>
      </c>
      <c r="B13993" t="s">
        <v>2607</v>
      </c>
    </row>
    <row r="13994" spans="1:2">
      <c r="A13994" s="27">
        <v>50120</v>
      </c>
      <c r="B13994" t="s">
        <v>2607</v>
      </c>
    </row>
    <row r="13995" spans="1:2">
      <c r="A13995" s="27">
        <v>50122</v>
      </c>
      <c r="B13995" t="s">
        <v>2607</v>
      </c>
    </row>
    <row r="13996" spans="1:2">
      <c r="A13996" s="27">
        <v>50123</v>
      </c>
      <c r="B13996" t="s">
        <v>2607</v>
      </c>
    </row>
    <row r="13997" spans="1:2">
      <c r="A13997" s="27">
        <v>50128</v>
      </c>
      <c r="B13997" t="s">
        <v>2607</v>
      </c>
    </row>
    <row r="13998" spans="1:2">
      <c r="A13998" s="27">
        <v>50129</v>
      </c>
      <c r="B13998" t="s">
        <v>2607</v>
      </c>
    </row>
    <row r="13999" spans="1:2">
      <c r="A13999" s="27">
        <v>50130</v>
      </c>
      <c r="B13999" t="s">
        <v>2607</v>
      </c>
    </row>
    <row r="14000" spans="1:2">
      <c r="A14000" s="27">
        <v>50132</v>
      </c>
      <c r="B14000" t="s">
        <v>2607</v>
      </c>
    </row>
    <row r="14001" spans="1:2">
      <c r="A14001" s="27">
        <v>50133</v>
      </c>
      <c r="B14001" t="s">
        <v>2607</v>
      </c>
    </row>
    <row r="14002" spans="1:2">
      <c r="A14002" s="27">
        <v>50134</v>
      </c>
      <c r="B14002" t="s">
        <v>2607</v>
      </c>
    </row>
    <row r="14003" spans="1:2">
      <c r="A14003" s="27">
        <v>50135</v>
      </c>
      <c r="B14003" t="s">
        <v>2607</v>
      </c>
    </row>
    <row r="14004" spans="1:2">
      <c r="A14004" s="27">
        <v>50136</v>
      </c>
      <c r="B14004" t="s">
        <v>2607</v>
      </c>
    </row>
    <row r="14005" spans="1:2">
      <c r="A14005" s="27">
        <v>50138</v>
      </c>
      <c r="B14005" t="s">
        <v>2607</v>
      </c>
    </row>
    <row r="14006" spans="1:2">
      <c r="A14006" s="27">
        <v>50139</v>
      </c>
      <c r="B14006" t="s">
        <v>2607</v>
      </c>
    </row>
    <row r="14007" spans="1:2">
      <c r="A14007" s="27">
        <v>50140</v>
      </c>
      <c r="B14007" t="s">
        <v>2607</v>
      </c>
    </row>
    <row r="14008" spans="1:2">
      <c r="A14008" s="27">
        <v>50141</v>
      </c>
      <c r="B14008" t="s">
        <v>2607</v>
      </c>
    </row>
    <row r="14009" spans="1:2">
      <c r="A14009" s="27">
        <v>50142</v>
      </c>
      <c r="B14009" t="s">
        <v>2607</v>
      </c>
    </row>
    <row r="14010" spans="1:2">
      <c r="A14010" s="27">
        <v>50143</v>
      </c>
      <c r="B14010" t="s">
        <v>2607</v>
      </c>
    </row>
    <row r="14011" spans="1:2">
      <c r="A14011" s="27">
        <v>50144</v>
      </c>
      <c r="B14011" t="s">
        <v>2607</v>
      </c>
    </row>
    <row r="14012" spans="1:2">
      <c r="A14012" s="27">
        <v>50145</v>
      </c>
      <c r="B14012" t="s">
        <v>2607</v>
      </c>
    </row>
    <row r="14013" spans="1:2">
      <c r="A14013" s="27">
        <v>50146</v>
      </c>
      <c r="B14013" t="s">
        <v>2607</v>
      </c>
    </row>
    <row r="14014" spans="1:2">
      <c r="A14014" s="27">
        <v>50147</v>
      </c>
      <c r="B14014" t="s">
        <v>2607</v>
      </c>
    </row>
    <row r="14015" spans="1:2">
      <c r="A14015" s="27">
        <v>50148</v>
      </c>
      <c r="B14015" t="s">
        <v>2607</v>
      </c>
    </row>
    <row r="14016" spans="1:2">
      <c r="A14016" s="27">
        <v>50149</v>
      </c>
      <c r="B14016" t="s">
        <v>2607</v>
      </c>
    </row>
    <row r="14017" spans="1:2">
      <c r="A14017" s="27">
        <v>50150</v>
      </c>
      <c r="B14017" t="s">
        <v>2607</v>
      </c>
    </row>
    <row r="14018" spans="1:2">
      <c r="A14018" s="27">
        <v>50151</v>
      </c>
      <c r="B14018" t="s">
        <v>2607</v>
      </c>
    </row>
    <row r="14019" spans="1:2">
      <c r="A14019" s="27">
        <v>50153</v>
      </c>
      <c r="B14019" t="s">
        <v>2607</v>
      </c>
    </row>
    <row r="14020" spans="1:2">
      <c r="A14020" s="27">
        <v>50154</v>
      </c>
      <c r="B14020" t="s">
        <v>2607</v>
      </c>
    </row>
    <row r="14021" spans="1:2">
      <c r="A14021" s="27">
        <v>50156</v>
      </c>
      <c r="B14021" t="s">
        <v>2607</v>
      </c>
    </row>
    <row r="14022" spans="1:2">
      <c r="A14022" s="27">
        <v>50157</v>
      </c>
      <c r="B14022" t="s">
        <v>2607</v>
      </c>
    </row>
    <row r="14023" spans="1:2">
      <c r="A14023" s="27">
        <v>50161</v>
      </c>
      <c r="B14023" t="s">
        <v>2607</v>
      </c>
    </row>
    <row r="14024" spans="1:2">
      <c r="A14024" s="27">
        <v>50162</v>
      </c>
      <c r="B14024" t="s">
        <v>2607</v>
      </c>
    </row>
    <row r="14025" spans="1:2">
      <c r="A14025" s="27">
        <v>50164</v>
      </c>
      <c r="B14025" t="s">
        <v>2607</v>
      </c>
    </row>
    <row r="14026" spans="1:2">
      <c r="A14026" s="27">
        <v>50166</v>
      </c>
      <c r="B14026" t="s">
        <v>2607</v>
      </c>
    </row>
    <row r="14027" spans="1:2">
      <c r="A14027" s="27">
        <v>50167</v>
      </c>
      <c r="B14027" t="s">
        <v>2607</v>
      </c>
    </row>
    <row r="14028" spans="1:2">
      <c r="A14028" s="27">
        <v>50168</v>
      </c>
      <c r="B14028" t="s">
        <v>2607</v>
      </c>
    </row>
    <row r="14029" spans="1:2">
      <c r="A14029" s="27">
        <v>50169</v>
      </c>
      <c r="B14029" t="s">
        <v>2607</v>
      </c>
    </row>
    <row r="14030" spans="1:2">
      <c r="A14030" s="27">
        <v>50170</v>
      </c>
      <c r="B14030" t="s">
        <v>2607</v>
      </c>
    </row>
    <row r="14031" spans="1:2">
      <c r="A14031" s="27">
        <v>50171</v>
      </c>
      <c r="B14031" t="s">
        <v>2607</v>
      </c>
    </row>
    <row r="14032" spans="1:2">
      <c r="A14032" s="27">
        <v>50173</v>
      </c>
      <c r="B14032" t="s">
        <v>2607</v>
      </c>
    </row>
    <row r="14033" spans="1:2">
      <c r="A14033" s="27">
        <v>50174</v>
      </c>
      <c r="B14033" t="s">
        <v>2607</v>
      </c>
    </row>
    <row r="14034" spans="1:2">
      <c r="A14034" s="27">
        <v>50206</v>
      </c>
      <c r="B14034" t="s">
        <v>2607</v>
      </c>
    </row>
    <row r="14035" spans="1:2">
      <c r="A14035" s="27">
        <v>50207</v>
      </c>
      <c r="B14035" t="s">
        <v>2607</v>
      </c>
    </row>
    <row r="14036" spans="1:2">
      <c r="A14036" s="27">
        <v>50210</v>
      </c>
      <c r="B14036" t="s">
        <v>2607</v>
      </c>
    </row>
    <row r="14037" spans="1:2">
      <c r="A14037" s="27">
        <v>50212</v>
      </c>
      <c r="B14037" t="s">
        <v>2607</v>
      </c>
    </row>
    <row r="14038" spans="1:2">
      <c r="A14038" s="27">
        <v>50213</v>
      </c>
      <c r="B14038" t="s">
        <v>2607</v>
      </c>
    </row>
    <row r="14039" spans="1:2">
      <c r="A14039" s="27">
        <v>50214</v>
      </c>
      <c r="B14039" t="s">
        <v>2607</v>
      </c>
    </row>
    <row r="14040" spans="1:2">
      <c r="A14040" s="27">
        <v>50216</v>
      </c>
      <c r="B14040" t="s">
        <v>2607</v>
      </c>
    </row>
    <row r="14041" spans="1:2">
      <c r="A14041" s="27">
        <v>50217</v>
      </c>
      <c r="B14041" t="s">
        <v>2607</v>
      </c>
    </row>
    <row r="14042" spans="1:2">
      <c r="A14042" s="27">
        <v>50218</v>
      </c>
      <c r="B14042" t="s">
        <v>2607</v>
      </c>
    </row>
    <row r="14043" spans="1:2">
      <c r="A14043" s="27">
        <v>50220</v>
      </c>
      <c r="B14043" t="s">
        <v>2607</v>
      </c>
    </row>
    <row r="14044" spans="1:2">
      <c r="A14044" s="27">
        <v>50222</v>
      </c>
      <c r="B14044" t="s">
        <v>2607</v>
      </c>
    </row>
    <row r="14045" spans="1:2">
      <c r="A14045" s="27">
        <v>50223</v>
      </c>
      <c r="B14045" t="s">
        <v>2607</v>
      </c>
    </row>
    <row r="14046" spans="1:2">
      <c r="A14046" s="27">
        <v>50225</v>
      </c>
      <c r="B14046" t="s">
        <v>2607</v>
      </c>
    </row>
    <row r="14047" spans="1:2">
      <c r="A14047" s="27">
        <v>50228</v>
      </c>
      <c r="B14047" t="s">
        <v>2607</v>
      </c>
    </row>
    <row r="14048" spans="1:2">
      <c r="A14048" s="27">
        <v>50229</v>
      </c>
      <c r="B14048" t="s">
        <v>2607</v>
      </c>
    </row>
    <row r="14049" spans="1:2">
      <c r="A14049" s="27">
        <v>50230</v>
      </c>
      <c r="B14049" t="s">
        <v>2607</v>
      </c>
    </row>
    <row r="14050" spans="1:2">
      <c r="A14050" s="27">
        <v>50232</v>
      </c>
      <c r="B14050" t="s">
        <v>2607</v>
      </c>
    </row>
    <row r="14051" spans="1:2">
      <c r="A14051" s="27">
        <v>50233</v>
      </c>
      <c r="B14051" t="s">
        <v>2607</v>
      </c>
    </row>
    <row r="14052" spans="1:2">
      <c r="A14052" s="27">
        <v>50234</v>
      </c>
      <c r="B14052" t="s">
        <v>2607</v>
      </c>
    </row>
    <row r="14053" spans="1:2">
      <c r="A14053" s="27">
        <v>50235</v>
      </c>
      <c r="B14053" t="s">
        <v>2607</v>
      </c>
    </row>
    <row r="14054" spans="1:2">
      <c r="A14054" s="27">
        <v>50237</v>
      </c>
      <c r="B14054" t="s">
        <v>2607</v>
      </c>
    </row>
    <row r="14055" spans="1:2">
      <c r="A14055" s="27">
        <v>50238</v>
      </c>
      <c r="B14055" t="s">
        <v>2607</v>
      </c>
    </row>
    <row r="14056" spans="1:2">
      <c r="A14056" s="27">
        <v>50239</v>
      </c>
      <c r="B14056" t="s">
        <v>2607</v>
      </c>
    </row>
    <row r="14057" spans="1:2">
      <c r="A14057" s="27">
        <v>50240</v>
      </c>
      <c r="B14057" t="s">
        <v>2607</v>
      </c>
    </row>
    <row r="14058" spans="1:2">
      <c r="A14058" s="27">
        <v>50242</v>
      </c>
      <c r="B14058" t="s">
        <v>2607</v>
      </c>
    </row>
    <row r="14059" spans="1:2">
      <c r="A14059" s="27">
        <v>50246</v>
      </c>
      <c r="B14059" t="s">
        <v>2607</v>
      </c>
    </row>
    <row r="14060" spans="1:2">
      <c r="A14060" s="27">
        <v>50247</v>
      </c>
      <c r="B14060" t="s">
        <v>2607</v>
      </c>
    </row>
    <row r="14061" spans="1:2">
      <c r="A14061" s="27">
        <v>50248</v>
      </c>
      <c r="B14061" t="s">
        <v>2607</v>
      </c>
    </row>
    <row r="14062" spans="1:2">
      <c r="A14062" s="27">
        <v>50249</v>
      </c>
      <c r="B14062" t="s">
        <v>2607</v>
      </c>
    </row>
    <row r="14063" spans="1:2">
      <c r="A14063" s="27">
        <v>50250</v>
      </c>
      <c r="B14063" t="s">
        <v>2607</v>
      </c>
    </row>
    <row r="14064" spans="1:2">
      <c r="A14064" s="27">
        <v>50251</v>
      </c>
      <c r="B14064" t="s">
        <v>2607</v>
      </c>
    </row>
    <row r="14065" spans="1:2">
      <c r="A14065" s="27">
        <v>50252</v>
      </c>
      <c r="B14065" t="s">
        <v>2607</v>
      </c>
    </row>
    <row r="14066" spans="1:2">
      <c r="A14066" s="27">
        <v>50256</v>
      </c>
      <c r="B14066" t="s">
        <v>2607</v>
      </c>
    </row>
    <row r="14067" spans="1:2">
      <c r="A14067" s="27">
        <v>50257</v>
      </c>
      <c r="B14067" t="s">
        <v>2607</v>
      </c>
    </row>
    <row r="14068" spans="1:2">
      <c r="A14068" s="27">
        <v>50258</v>
      </c>
      <c r="B14068" t="s">
        <v>2607</v>
      </c>
    </row>
    <row r="14069" spans="1:2">
      <c r="A14069" s="27">
        <v>50261</v>
      </c>
      <c r="B14069" t="s">
        <v>2607</v>
      </c>
    </row>
    <row r="14070" spans="1:2">
      <c r="A14070" s="27">
        <v>50262</v>
      </c>
      <c r="B14070" t="s">
        <v>2607</v>
      </c>
    </row>
    <row r="14071" spans="1:2">
      <c r="A14071" s="27">
        <v>50268</v>
      </c>
      <c r="B14071" t="s">
        <v>2607</v>
      </c>
    </row>
    <row r="14072" spans="1:2">
      <c r="A14072" s="27">
        <v>50271</v>
      </c>
      <c r="B14072" t="s">
        <v>2607</v>
      </c>
    </row>
    <row r="14073" spans="1:2">
      <c r="A14073" s="27">
        <v>50273</v>
      </c>
      <c r="B14073" t="s">
        <v>2607</v>
      </c>
    </row>
    <row r="14074" spans="1:2">
      <c r="A14074" s="27">
        <v>50274</v>
      </c>
      <c r="B14074" t="s">
        <v>2607</v>
      </c>
    </row>
    <row r="14075" spans="1:2">
      <c r="A14075" s="27">
        <v>50276</v>
      </c>
      <c r="B14075" t="s">
        <v>2607</v>
      </c>
    </row>
    <row r="14076" spans="1:2">
      <c r="A14076" s="27">
        <v>50277</v>
      </c>
      <c r="B14076" t="s">
        <v>2607</v>
      </c>
    </row>
    <row r="14077" spans="1:2">
      <c r="A14077" s="27">
        <v>50278</v>
      </c>
      <c r="B14077" t="s">
        <v>2607</v>
      </c>
    </row>
    <row r="14078" spans="1:2">
      <c r="A14078" s="27">
        <v>50420</v>
      </c>
      <c r="B14078" t="s">
        <v>2607</v>
      </c>
    </row>
    <row r="14079" spans="1:2">
      <c r="A14079" s="27">
        <v>50421</v>
      </c>
      <c r="B14079" t="s">
        <v>2607</v>
      </c>
    </row>
    <row r="14080" spans="1:2">
      <c r="A14080" s="27">
        <v>50424</v>
      </c>
      <c r="B14080" t="s">
        <v>2607</v>
      </c>
    </row>
    <row r="14081" spans="1:2">
      <c r="A14081" s="27">
        <v>50426</v>
      </c>
      <c r="B14081" t="s">
        <v>2607</v>
      </c>
    </row>
    <row r="14082" spans="1:2">
      <c r="A14082" s="27">
        <v>50430</v>
      </c>
      <c r="B14082" t="s">
        <v>2607</v>
      </c>
    </row>
    <row r="14083" spans="1:2">
      <c r="A14083" s="27">
        <v>50431</v>
      </c>
      <c r="B14083" t="s">
        <v>2607</v>
      </c>
    </row>
    <row r="14084" spans="1:2">
      <c r="A14084" s="27">
        <v>50432</v>
      </c>
      <c r="B14084" t="s">
        <v>2607</v>
      </c>
    </row>
    <row r="14085" spans="1:2">
      <c r="A14085" s="27">
        <v>50433</v>
      </c>
      <c r="B14085" t="s">
        <v>2607</v>
      </c>
    </row>
    <row r="14086" spans="1:2">
      <c r="A14086" s="27">
        <v>50434</v>
      </c>
      <c r="B14086" t="s">
        <v>2607</v>
      </c>
    </row>
    <row r="14087" spans="1:2">
      <c r="A14087" s="27">
        <v>50438</v>
      </c>
      <c r="B14087" t="s">
        <v>2607</v>
      </c>
    </row>
    <row r="14088" spans="1:2">
      <c r="A14088" s="27">
        <v>50439</v>
      </c>
      <c r="B14088" t="s">
        <v>2607</v>
      </c>
    </row>
    <row r="14089" spans="1:2">
      <c r="A14089" s="27">
        <v>50440</v>
      </c>
      <c r="B14089" t="s">
        <v>2607</v>
      </c>
    </row>
    <row r="14090" spans="1:2">
      <c r="A14090" s="27">
        <v>50441</v>
      </c>
      <c r="B14090" t="s">
        <v>2607</v>
      </c>
    </row>
    <row r="14091" spans="1:2">
      <c r="A14091" s="27">
        <v>50444</v>
      </c>
      <c r="B14091" t="s">
        <v>2607</v>
      </c>
    </row>
    <row r="14092" spans="1:2">
      <c r="A14092" s="27">
        <v>50446</v>
      </c>
      <c r="B14092" t="s">
        <v>2607</v>
      </c>
    </row>
    <row r="14093" spans="1:2">
      <c r="A14093" s="27">
        <v>50447</v>
      </c>
      <c r="B14093" t="s">
        <v>2607</v>
      </c>
    </row>
    <row r="14094" spans="1:2">
      <c r="A14094" s="27">
        <v>50448</v>
      </c>
      <c r="B14094" t="s">
        <v>2607</v>
      </c>
    </row>
    <row r="14095" spans="1:2">
      <c r="A14095" s="27">
        <v>50449</v>
      </c>
      <c r="B14095" t="s">
        <v>2607</v>
      </c>
    </row>
    <row r="14096" spans="1:2">
      <c r="A14096" s="27">
        <v>50450</v>
      </c>
      <c r="B14096" t="s">
        <v>2607</v>
      </c>
    </row>
    <row r="14097" spans="1:2">
      <c r="A14097" s="27">
        <v>50451</v>
      </c>
      <c r="B14097" t="s">
        <v>2607</v>
      </c>
    </row>
    <row r="14098" spans="1:2">
      <c r="A14098" s="27">
        <v>50452</v>
      </c>
      <c r="B14098" t="s">
        <v>2607</v>
      </c>
    </row>
    <row r="14099" spans="1:2">
      <c r="A14099" s="27">
        <v>50453</v>
      </c>
      <c r="B14099" t="s">
        <v>2607</v>
      </c>
    </row>
    <row r="14100" spans="1:2">
      <c r="A14100" s="27">
        <v>50454</v>
      </c>
      <c r="B14100" t="s">
        <v>2607</v>
      </c>
    </row>
    <row r="14101" spans="1:2">
      <c r="A14101" s="27">
        <v>50455</v>
      </c>
      <c r="B14101" t="s">
        <v>2607</v>
      </c>
    </row>
    <row r="14102" spans="1:2">
      <c r="A14102" s="27">
        <v>50456</v>
      </c>
      <c r="B14102" t="s">
        <v>2607</v>
      </c>
    </row>
    <row r="14103" spans="1:2">
      <c r="A14103" s="27">
        <v>50457</v>
      </c>
      <c r="B14103" t="s">
        <v>2607</v>
      </c>
    </row>
    <row r="14104" spans="1:2">
      <c r="A14104" s="27">
        <v>50458</v>
      </c>
      <c r="B14104" t="s">
        <v>2607</v>
      </c>
    </row>
    <row r="14105" spans="1:2">
      <c r="A14105" s="27">
        <v>50459</v>
      </c>
      <c r="B14105" t="s">
        <v>2607</v>
      </c>
    </row>
    <row r="14106" spans="1:2">
      <c r="A14106" s="27">
        <v>50460</v>
      </c>
      <c r="B14106" t="s">
        <v>2607</v>
      </c>
    </row>
    <row r="14107" spans="1:2">
      <c r="A14107" s="27">
        <v>50461</v>
      </c>
      <c r="B14107" t="s">
        <v>2607</v>
      </c>
    </row>
    <row r="14108" spans="1:2">
      <c r="A14108" s="27">
        <v>50464</v>
      </c>
      <c r="B14108" t="s">
        <v>2607</v>
      </c>
    </row>
    <row r="14109" spans="1:2">
      <c r="A14109" s="27">
        <v>50465</v>
      </c>
      <c r="B14109" t="s">
        <v>2607</v>
      </c>
    </row>
    <row r="14110" spans="1:2">
      <c r="A14110" s="27">
        <v>50466</v>
      </c>
      <c r="B14110" t="s">
        <v>2607</v>
      </c>
    </row>
    <row r="14111" spans="1:2">
      <c r="A14111" s="27">
        <v>50468</v>
      </c>
      <c r="B14111" t="s">
        <v>2607</v>
      </c>
    </row>
    <row r="14112" spans="1:2">
      <c r="A14112" s="27">
        <v>50469</v>
      </c>
      <c r="B14112" t="s">
        <v>2607</v>
      </c>
    </row>
    <row r="14113" spans="1:2">
      <c r="A14113" s="27">
        <v>50470</v>
      </c>
      <c r="B14113" t="s">
        <v>2607</v>
      </c>
    </row>
    <row r="14114" spans="1:2">
      <c r="A14114" s="27">
        <v>50471</v>
      </c>
      <c r="B14114" t="s">
        <v>2607</v>
      </c>
    </row>
    <row r="14115" spans="1:2">
      <c r="A14115" s="27">
        <v>50472</v>
      </c>
      <c r="B14115" t="s">
        <v>2607</v>
      </c>
    </row>
    <row r="14116" spans="1:2">
      <c r="A14116" s="27">
        <v>50473</v>
      </c>
      <c r="B14116" t="s">
        <v>2607</v>
      </c>
    </row>
    <row r="14117" spans="1:2">
      <c r="A14117" s="27">
        <v>50475</v>
      </c>
      <c r="B14117" t="s">
        <v>2607</v>
      </c>
    </row>
    <row r="14118" spans="1:2">
      <c r="A14118" s="27">
        <v>50476</v>
      </c>
      <c r="B14118" t="s">
        <v>2607</v>
      </c>
    </row>
    <row r="14119" spans="1:2">
      <c r="A14119" s="27">
        <v>50477</v>
      </c>
      <c r="B14119" t="s">
        <v>2607</v>
      </c>
    </row>
    <row r="14120" spans="1:2">
      <c r="A14120" s="27">
        <v>50478</v>
      </c>
      <c r="B14120" t="s">
        <v>2607</v>
      </c>
    </row>
    <row r="14121" spans="1:2">
      <c r="A14121" s="27">
        <v>50479</v>
      </c>
      <c r="B14121" t="s">
        <v>2607</v>
      </c>
    </row>
    <row r="14122" spans="1:2">
      <c r="A14122" s="27">
        <v>50480</v>
      </c>
      <c r="B14122" t="s">
        <v>2607</v>
      </c>
    </row>
    <row r="14123" spans="1:2">
      <c r="A14123" s="27">
        <v>50482</v>
      </c>
      <c r="B14123" t="s">
        <v>2607</v>
      </c>
    </row>
    <row r="14124" spans="1:2">
      <c r="A14124" s="27">
        <v>50483</v>
      </c>
      <c r="B14124" t="s">
        <v>2607</v>
      </c>
    </row>
    <row r="14125" spans="1:2">
      <c r="A14125" s="27">
        <v>50484</v>
      </c>
      <c r="B14125" t="s">
        <v>2607</v>
      </c>
    </row>
    <row r="14126" spans="1:2">
      <c r="A14126" s="27">
        <v>50510</v>
      </c>
      <c r="B14126" t="s">
        <v>2607</v>
      </c>
    </row>
    <row r="14127" spans="1:2">
      <c r="A14127" s="27">
        <v>50514</v>
      </c>
      <c r="B14127" t="s">
        <v>2607</v>
      </c>
    </row>
    <row r="14128" spans="1:2">
      <c r="A14128" s="27">
        <v>50515</v>
      </c>
      <c r="B14128" t="s">
        <v>2607</v>
      </c>
    </row>
    <row r="14129" spans="1:2">
      <c r="A14129" s="27">
        <v>50516</v>
      </c>
      <c r="B14129" t="s">
        <v>2607</v>
      </c>
    </row>
    <row r="14130" spans="1:2">
      <c r="A14130" s="27">
        <v>50517</v>
      </c>
      <c r="B14130" t="s">
        <v>2607</v>
      </c>
    </row>
    <row r="14131" spans="1:2">
      <c r="A14131" s="27">
        <v>50518</v>
      </c>
      <c r="B14131" t="s">
        <v>2607</v>
      </c>
    </row>
    <row r="14132" spans="1:2">
      <c r="A14132" s="27">
        <v>50519</v>
      </c>
      <c r="B14132" t="s">
        <v>2607</v>
      </c>
    </row>
    <row r="14133" spans="1:2">
      <c r="A14133" s="27">
        <v>50520</v>
      </c>
      <c r="B14133" t="s">
        <v>2607</v>
      </c>
    </row>
    <row r="14134" spans="1:2">
      <c r="A14134" s="27">
        <v>50522</v>
      </c>
      <c r="B14134" t="s">
        <v>2607</v>
      </c>
    </row>
    <row r="14135" spans="1:2">
      <c r="A14135" s="27">
        <v>50523</v>
      </c>
      <c r="B14135" t="s">
        <v>2607</v>
      </c>
    </row>
    <row r="14136" spans="1:2">
      <c r="A14136" s="27">
        <v>50524</v>
      </c>
      <c r="B14136" t="s">
        <v>2607</v>
      </c>
    </row>
    <row r="14137" spans="1:2">
      <c r="A14137" s="27">
        <v>50525</v>
      </c>
      <c r="B14137" t="s">
        <v>2607</v>
      </c>
    </row>
    <row r="14138" spans="1:2">
      <c r="A14138" s="27">
        <v>50527</v>
      </c>
      <c r="B14138" t="s">
        <v>2607</v>
      </c>
    </row>
    <row r="14139" spans="1:2">
      <c r="A14139" s="27">
        <v>50528</v>
      </c>
      <c r="B14139" t="s">
        <v>2607</v>
      </c>
    </row>
    <row r="14140" spans="1:2">
      <c r="A14140" s="27">
        <v>50530</v>
      </c>
      <c r="B14140" t="s">
        <v>2607</v>
      </c>
    </row>
    <row r="14141" spans="1:2">
      <c r="A14141" s="27">
        <v>50531</v>
      </c>
      <c r="B14141" t="s">
        <v>2607</v>
      </c>
    </row>
    <row r="14142" spans="1:2">
      <c r="A14142" s="27">
        <v>50532</v>
      </c>
      <c r="B14142" t="s">
        <v>2607</v>
      </c>
    </row>
    <row r="14143" spans="1:2">
      <c r="A14143" s="27">
        <v>50533</v>
      </c>
      <c r="B14143" t="s">
        <v>2607</v>
      </c>
    </row>
    <row r="14144" spans="1:2">
      <c r="A14144" s="27">
        <v>50535</v>
      </c>
      <c r="B14144" t="s">
        <v>2607</v>
      </c>
    </row>
    <row r="14145" spans="1:2">
      <c r="A14145" s="27">
        <v>50536</v>
      </c>
      <c r="B14145" t="s">
        <v>2607</v>
      </c>
    </row>
    <row r="14146" spans="1:2">
      <c r="A14146" s="27">
        <v>50538</v>
      </c>
      <c r="B14146" t="s">
        <v>2607</v>
      </c>
    </row>
    <row r="14147" spans="1:2">
      <c r="A14147" s="27">
        <v>50539</v>
      </c>
      <c r="B14147" t="s">
        <v>2607</v>
      </c>
    </row>
    <row r="14148" spans="1:2">
      <c r="A14148" s="27">
        <v>50540</v>
      </c>
      <c r="B14148" t="s">
        <v>2607</v>
      </c>
    </row>
    <row r="14149" spans="1:2">
      <c r="A14149" s="27">
        <v>50541</v>
      </c>
      <c r="B14149" t="s">
        <v>2607</v>
      </c>
    </row>
    <row r="14150" spans="1:2">
      <c r="A14150" s="27">
        <v>50542</v>
      </c>
      <c r="B14150" t="s">
        <v>2607</v>
      </c>
    </row>
    <row r="14151" spans="1:2">
      <c r="A14151" s="27">
        <v>50543</v>
      </c>
      <c r="B14151" t="s">
        <v>2607</v>
      </c>
    </row>
    <row r="14152" spans="1:2">
      <c r="A14152" s="27">
        <v>50544</v>
      </c>
      <c r="B14152" t="s">
        <v>2607</v>
      </c>
    </row>
    <row r="14153" spans="1:2">
      <c r="A14153" s="27">
        <v>50545</v>
      </c>
      <c r="B14153" t="s">
        <v>2607</v>
      </c>
    </row>
    <row r="14154" spans="1:2">
      <c r="A14154" s="27">
        <v>50546</v>
      </c>
      <c r="B14154" t="s">
        <v>2607</v>
      </c>
    </row>
    <row r="14155" spans="1:2">
      <c r="A14155" s="27">
        <v>50554</v>
      </c>
      <c r="B14155" t="s">
        <v>2607</v>
      </c>
    </row>
    <row r="14156" spans="1:2">
      <c r="A14156" s="27">
        <v>50556</v>
      </c>
      <c r="B14156" t="s">
        <v>2607</v>
      </c>
    </row>
    <row r="14157" spans="1:2">
      <c r="A14157" s="27">
        <v>50557</v>
      </c>
      <c r="B14157" t="s">
        <v>2607</v>
      </c>
    </row>
    <row r="14158" spans="1:2">
      <c r="A14158" s="27">
        <v>50558</v>
      </c>
      <c r="B14158" t="s">
        <v>2607</v>
      </c>
    </row>
    <row r="14159" spans="1:2">
      <c r="A14159" s="27">
        <v>50559</v>
      </c>
      <c r="B14159" t="s">
        <v>2607</v>
      </c>
    </row>
    <row r="14160" spans="1:2">
      <c r="A14160" s="27">
        <v>50560</v>
      </c>
      <c r="B14160" t="s">
        <v>2607</v>
      </c>
    </row>
    <row r="14161" spans="1:2">
      <c r="A14161" s="27">
        <v>50561</v>
      </c>
      <c r="B14161" t="s">
        <v>2607</v>
      </c>
    </row>
    <row r="14162" spans="1:2">
      <c r="A14162" s="27">
        <v>50562</v>
      </c>
      <c r="B14162" t="s">
        <v>2607</v>
      </c>
    </row>
    <row r="14163" spans="1:2">
      <c r="A14163" s="27">
        <v>50563</v>
      </c>
      <c r="B14163" t="s">
        <v>2607</v>
      </c>
    </row>
    <row r="14164" spans="1:2">
      <c r="A14164" s="27">
        <v>50565</v>
      </c>
      <c r="B14164" t="s">
        <v>2607</v>
      </c>
    </row>
    <row r="14165" spans="1:2">
      <c r="A14165" s="27">
        <v>50566</v>
      </c>
      <c r="B14165" t="s">
        <v>2607</v>
      </c>
    </row>
    <row r="14166" spans="1:2">
      <c r="A14166" s="27">
        <v>50567</v>
      </c>
      <c r="B14166" t="s">
        <v>2607</v>
      </c>
    </row>
    <row r="14167" spans="1:2">
      <c r="A14167" s="27">
        <v>50568</v>
      </c>
      <c r="B14167" t="s">
        <v>2607</v>
      </c>
    </row>
    <row r="14168" spans="1:2">
      <c r="A14168" s="27">
        <v>50569</v>
      </c>
      <c r="B14168" t="s">
        <v>2607</v>
      </c>
    </row>
    <row r="14169" spans="1:2">
      <c r="A14169" s="27">
        <v>50570</v>
      </c>
      <c r="B14169" t="s">
        <v>2607</v>
      </c>
    </row>
    <row r="14170" spans="1:2">
      <c r="A14170" s="27">
        <v>50571</v>
      </c>
      <c r="B14170" t="s">
        <v>2607</v>
      </c>
    </row>
    <row r="14171" spans="1:2">
      <c r="A14171" s="27">
        <v>50574</v>
      </c>
      <c r="B14171" t="s">
        <v>2607</v>
      </c>
    </row>
    <row r="14172" spans="1:2">
      <c r="A14172" s="27">
        <v>50575</v>
      </c>
      <c r="B14172" t="s">
        <v>2607</v>
      </c>
    </row>
    <row r="14173" spans="1:2">
      <c r="A14173" s="27">
        <v>50576</v>
      </c>
      <c r="B14173" t="s">
        <v>2607</v>
      </c>
    </row>
    <row r="14174" spans="1:2">
      <c r="A14174" s="27">
        <v>50577</v>
      </c>
      <c r="B14174" t="s">
        <v>2607</v>
      </c>
    </row>
    <row r="14175" spans="1:2">
      <c r="A14175" s="27">
        <v>50578</v>
      </c>
      <c r="B14175" t="s">
        <v>2607</v>
      </c>
    </row>
    <row r="14176" spans="1:2">
      <c r="A14176" s="27">
        <v>50579</v>
      </c>
      <c r="B14176" t="s">
        <v>2607</v>
      </c>
    </row>
    <row r="14177" spans="1:2">
      <c r="A14177" s="27">
        <v>50581</v>
      </c>
      <c r="B14177" t="s">
        <v>2607</v>
      </c>
    </row>
    <row r="14178" spans="1:2">
      <c r="A14178" s="27">
        <v>50582</v>
      </c>
      <c r="B14178" t="s">
        <v>2607</v>
      </c>
    </row>
    <row r="14179" spans="1:2">
      <c r="A14179" s="27">
        <v>50583</v>
      </c>
      <c r="B14179" t="s">
        <v>2607</v>
      </c>
    </row>
    <row r="14180" spans="1:2">
      <c r="A14180" s="27">
        <v>50585</v>
      </c>
      <c r="B14180" t="s">
        <v>2607</v>
      </c>
    </row>
    <row r="14181" spans="1:2">
      <c r="A14181" s="27">
        <v>50586</v>
      </c>
      <c r="B14181" t="s">
        <v>2607</v>
      </c>
    </row>
    <row r="14182" spans="1:2">
      <c r="A14182" s="27">
        <v>50591</v>
      </c>
      <c r="B14182" t="s">
        <v>2607</v>
      </c>
    </row>
    <row r="14183" spans="1:2">
      <c r="A14183" s="27">
        <v>50594</v>
      </c>
      <c r="B14183" t="s">
        <v>2607</v>
      </c>
    </row>
    <row r="14184" spans="1:2">
      <c r="A14184" s="27">
        <v>50597</v>
      </c>
      <c r="B14184" t="s">
        <v>2607</v>
      </c>
    </row>
    <row r="14185" spans="1:2">
      <c r="A14185" s="27">
        <v>50598</v>
      </c>
      <c r="B14185" t="s">
        <v>2607</v>
      </c>
    </row>
    <row r="14186" spans="1:2">
      <c r="A14186" s="27">
        <v>50599</v>
      </c>
      <c r="B14186" t="s">
        <v>2607</v>
      </c>
    </row>
    <row r="14187" spans="1:2">
      <c r="A14187" s="27">
        <v>50601</v>
      </c>
      <c r="B14187" t="s">
        <v>2607</v>
      </c>
    </row>
    <row r="14188" spans="1:2">
      <c r="A14188" s="27">
        <v>50602</v>
      </c>
      <c r="B14188" t="s">
        <v>2607</v>
      </c>
    </row>
    <row r="14189" spans="1:2">
      <c r="A14189" s="27">
        <v>50603</v>
      </c>
      <c r="B14189" t="s">
        <v>2607</v>
      </c>
    </row>
    <row r="14190" spans="1:2">
      <c r="A14190" s="27">
        <v>50604</v>
      </c>
      <c r="B14190" t="s">
        <v>2607</v>
      </c>
    </row>
    <row r="14191" spans="1:2">
      <c r="A14191" s="27">
        <v>50605</v>
      </c>
      <c r="B14191" t="s">
        <v>2607</v>
      </c>
    </row>
    <row r="14192" spans="1:2">
      <c r="A14192" s="27">
        <v>50606</v>
      </c>
      <c r="B14192" t="s">
        <v>2607</v>
      </c>
    </row>
    <row r="14193" spans="1:2">
      <c r="A14193" s="27">
        <v>50607</v>
      </c>
      <c r="B14193" t="s">
        <v>2607</v>
      </c>
    </row>
    <row r="14194" spans="1:2">
      <c r="A14194" s="27">
        <v>50609</v>
      </c>
      <c r="B14194" t="s">
        <v>2607</v>
      </c>
    </row>
    <row r="14195" spans="1:2">
      <c r="A14195" s="27">
        <v>50611</v>
      </c>
      <c r="B14195" t="s">
        <v>2607</v>
      </c>
    </row>
    <row r="14196" spans="1:2">
      <c r="A14196" s="27">
        <v>50612</v>
      </c>
      <c r="B14196" t="s">
        <v>2607</v>
      </c>
    </row>
    <row r="14197" spans="1:2">
      <c r="A14197" s="27">
        <v>50619</v>
      </c>
      <c r="B14197" t="s">
        <v>2607</v>
      </c>
    </row>
    <row r="14198" spans="1:2">
      <c r="A14198" s="27">
        <v>50620</v>
      </c>
      <c r="B14198" t="s">
        <v>2607</v>
      </c>
    </row>
    <row r="14199" spans="1:2">
      <c r="A14199" s="27">
        <v>50621</v>
      </c>
      <c r="B14199" t="s">
        <v>2607</v>
      </c>
    </row>
    <row r="14200" spans="1:2">
      <c r="A14200" s="27">
        <v>50623</v>
      </c>
      <c r="B14200" t="s">
        <v>2607</v>
      </c>
    </row>
    <row r="14201" spans="1:2">
      <c r="A14201" s="27">
        <v>50624</v>
      </c>
      <c r="B14201" t="s">
        <v>2607</v>
      </c>
    </row>
    <row r="14202" spans="1:2">
      <c r="A14202" s="27">
        <v>50625</v>
      </c>
      <c r="B14202" t="s">
        <v>2607</v>
      </c>
    </row>
    <row r="14203" spans="1:2">
      <c r="A14203" s="27">
        <v>50626</v>
      </c>
      <c r="B14203" t="s">
        <v>2607</v>
      </c>
    </row>
    <row r="14204" spans="1:2">
      <c r="A14204" s="27">
        <v>50627</v>
      </c>
      <c r="B14204" t="s">
        <v>2607</v>
      </c>
    </row>
    <row r="14205" spans="1:2">
      <c r="A14205" s="27">
        <v>50628</v>
      </c>
      <c r="B14205" t="s">
        <v>2607</v>
      </c>
    </row>
    <row r="14206" spans="1:2">
      <c r="A14206" s="27">
        <v>50629</v>
      </c>
      <c r="B14206" t="s">
        <v>2607</v>
      </c>
    </row>
    <row r="14207" spans="1:2">
      <c r="A14207" s="27">
        <v>50630</v>
      </c>
      <c r="B14207" t="s">
        <v>2607</v>
      </c>
    </row>
    <row r="14208" spans="1:2">
      <c r="A14208" s="27">
        <v>50632</v>
      </c>
      <c r="B14208" t="s">
        <v>2607</v>
      </c>
    </row>
    <row r="14209" spans="1:2">
      <c r="A14209" s="27">
        <v>50633</v>
      </c>
      <c r="B14209" t="s">
        <v>2607</v>
      </c>
    </row>
    <row r="14210" spans="1:2">
      <c r="A14210" s="27">
        <v>50635</v>
      </c>
      <c r="B14210" t="s">
        <v>2607</v>
      </c>
    </row>
    <row r="14211" spans="1:2">
      <c r="A14211" s="27">
        <v>50636</v>
      </c>
      <c r="B14211" t="s">
        <v>2607</v>
      </c>
    </row>
    <row r="14212" spans="1:2">
      <c r="A14212" s="27">
        <v>50638</v>
      </c>
      <c r="B14212" t="s">
        <v>2607</v>
      </c>
    </row>
    <row r="14213" spans="1:2">
      <c r="A14213" s="27">
        <v>50641</v>
      </c>
      <c r="B14213" t="s">
        <v>2607</v>
      </c>
    </row>
    <row r="14214" spans="1:2">
      <c r="A14214" s="27">
        <v>50642</v>
      </c>
      <c r="B14214" t="s">
        <v>2607</v>
      </c>
    </row>
    <row r="14215" spans="1:2">
      <c r="A14215" s="27">
        <v>50645</v>
      </c>
      <c r="B14215" t="s">
        <v>2607</v>
      </c>
    </row>
    <row r="14216" spans="1:2">
      <c r="A14216" s="27">
        <v>50647</v>
      </c>
      <c r="B14216" t="s">
        <v>2607</v>
      </c>
    </row>
    <row r="14217" spans="1:2">
      <c r="A14217" s="27">
        <v>50650</v>
      </c>
      <c r="B14217" t="s">
        <v>2607</v>
      </c>
    </row>
    <row r="14218" spans="1:2">
      <c r="A14218" s="27">
        <v>50651</v>
      </c>
      <c r="B14218" t="s">
        <v>2607</v>
      </c>
    </row>
    <row r="14219" spans="1:2">
      <c r="A14219" s="27">
        <v>50653</v>
      </c>
      <c r="B14219" t="s">
        <v>2607</v>
      </c>
    </row>
    <row r="14220" spans="1:2">
      <c r="A14220" s="27">
        <v>50654</v>
      </c>
      <c r="B14220" t="s">
        <v>2607</v>
      </c>
    </row>
    <row r="14221" spans="1:2">
      <c r="A14221" s="27">
        <v>50655</v>
      </c>
      <c r="B14221" t="s">
        <v>2607</v>
      </c>
    </row>
    <row r="14222" spans="1:2">
      <c r="A14222" s="27">
        <v>50658</v>
      </c>
      <c r="B14222" t="s">
        <v>2607</v>
      </c>
    </row>
    <row r="14223" spans="1:2">
      <c r="A14223" s="27">
        <v>50660</v>
      </c>
      <c r="B14223" t="s">
        <v>2607</v>
      </c>
    </row>
    <row r="14224" spans="1:2">
      <c r="A14224" s="27">
        <v>50661</v>
      </c>
      <c r="B14224" t="s">
        <v>2607</v>
      </c>
    </row>
    <row r="14225" spans="1:2">
      <c r="A14225" s="27">
        <v>50665</v>
      </c>
      <c r="B14225" t="s">
        <v>2607</v>
      </c>
    </row>
    <row r="14226" spans="1:2">
      <c r="A14226" s="27">
        <v>50666</v>
      </c>
      <c r="B14226" t="s">
        <v>2607</v>
      </c>
    </row>
    <row r="14227" spans="1:2">
      <c r="A14227" s="27">
        <v>50668</v>
      </c>
      <c r="B14227" t="s">
        <v>2607</v>
      </c>
    </row>
    <row r="14228" spans="1:2">
      <c r="A14228" s="27">
        <v>50669</v>
      </c>
      <c r="B14228" t="s">
        <v>2607</v>
      </c>
    </row>
    <row r="14229" spans="1:2">
      <c r="A14229" s="27">
        <v>50670</v>
      </c>
      <c r="B14229" t="s">
        <v>2607</v>
      </c>
    </row>
    <row r="14230" spans="1:2">
      <c r="A14230" s="27">
        <v>50671</v>
      </c>
      <c r="B14230" t="s">
        <v>2607</v>
      </c>
    </row>
    <row r="14231" spans="1:2">
      <c r="A14231" s="27">
        <v>50672</v>
      </c>
      <c r="B14231" t="s">
        <v>2607</v>
      </c>
    </row>
    <row r="14232" spans="1:2">
      <c r="A14232" s="27">
        <v>50673</v>
      </c>
      <c r="B14232" t="s">
        <v>2607</v>
      </c>
    </row>
    <row r="14233" spans="1:2">
      <c r="A14233" s="27">
        <v>50674</v>
      </c>
      <c r="B14233" t="s">
        <v>2607</v>
      </c>
    </row>
    <row r="14234" spans="1:2">
      <c r="A14234" s="27">
        <v>50675</v>
      </c>
      <c r="B14234" t="s">
        <v>2607</v>
      </c>
    </row>
    <row r="14235" spans="1:2">
      <c r="A14235" s="27">
        <v>50676</v>
      </c>
      <c r="B14235" t="s">
        <v>2607</v>
      </c>
    </row>
    <row r="14236" spans="1:2">
      <c r="A14236" s="27">
        <v>50680</v>
      </c>
      <c r="B14236" t="s">
        <v>2607</v>
      </c>
    </row>
    <row r="14237" spans="1:2">
      <c r="A14237" s="27">
        <v>50681</v>
      </c>
      <c r="B14237" t="s">
        <v>2607</v>
      </c>
    </row>
    <row r="14238" spans="1:2">
      <c r="A14238" s="27">
        <v>50682</v>
      </c>
      <c r="B14238" t="s">
        <v>2607</v>
      </c>
    </row>
    <row r="14239" spans="1:2">
      <c r="A14239" s="27">
        <v>50801</v>
      </c>
      <c r="B14239" t="s">
        <v>2607</v>
      </c>
    </row>
    <row r="14240" spans="1:2">
      <c r="A14240" s="27">
        <v>50830</v>
      </c>
      <c r="B14240" t="s">
        <v>2607</v>
      </c>
    </row>
    <row r="14241" spans="1:2">
      <c r="A14241" s="27">
        <v>50833</v>
      </c>
      <c r="B14241" t="s">
        <v>2607</v>
      </c>
    </row>
    <row r="14242" spans="1:2">
      <c r="A14242" s="27">
        <v>50835</v>
      </c>
      <c r="B14242" t="s">
        <v>2607</v>
      </c>
    </row>
    <row r="14243" spans="1:2">
      <c r="A14243" s="27">
        <v>50840</v>
      </c>
      <c r="B14243" t="s">
        <v>2607</v>
      </c>
    </row>
    <row r="14244" spans="1:2">
      <c r="A14244" s="27">
        <v>50841</v>
      </c>
      <c r="B14244" t="s">
        <v>2607</v>
      </c>
    </row>
    <row r="14245" spans="1:2">
      <c r="A14245" s="27">
        <v>50842</v>
      </c>
      <c r="B14245" t="s">
        <v>2607</v>
      </c>
    </row>
    <row r="14246" spans="1:2">
      <c r="A14246" s="27">
        <v>50845</v>
      </c>
      <c r="B14246" t="s">
        <v>2607</v>
      </c>
    </row>
    <row r="14247" spans="1:2">
      <c r="A14247" s="27">
        <v>50846</v>
      </c>
      <c r="B14247" t="s">
        <v>2607</v>
      </c>
    </row>
    <row r="14248" spans="1:2">
      <c r="A14248" s="27">
        <v>50849</v>
      </c>
      <c r="B14248" t="s">
        <v>2607</v>
      </c>
    </row>
    <row r="14249" spans="1:2">
      <c r="A14249" s="27">
        <v>50851</v>
      </c>
      <c r="B14249" t="s">
        <v>2607</v>
      </c>
    </row>
    <row r="14250" spans="1:2">
      <c r="A14250" s="27">
        <v>50853</v>
      </c>
      <c r="B14250" t="s">
        <v>2607</v>
      </c>
    </row>
    <row r="14251" spans="1:2">
      <c r="A14251" s="27">
        <v>50854</v>
      </c>
      <c r="B14251" t="s">
        <v>2607</v>
      </c>
    </row>
    <row r="14252" spans="1:2">
      <c r="A14252" s="27">
        <v>50857</v>
      </c>
      <c r="B14252" t="s">
        <v>2607</v>
      </c>
    </row>
    <row r="14253" spans="1:2">
      <c r="A14253" s="27">
        <v>50858</v>
      </c>
      <c r="B14253" t="s">
        <v>2607</v>
      </c>
    </row>
    <row r="14254" spans="1:2">
      <c r="A14254" s="27">
        <v>50860</v>
      </c>
      <c r="B14254" t="s">
        <v>2607</v>
      </c>
    </row>
    <row r="14255" spans="1:2">
      <c r="A14255" s="27">
        <v>50863</v>
      </c>
      <c r="B14255" t="s">
        <v>2607</v>
      </c>
    </row>
    <row r="14256" spans="1:2">
      <c r="A14256" s="27">
        <v>50864</v>
      </c>
      <c r="B14256" t="s">
        <v>2607</v>
      </c>
    </row>
    <row r="14257" spans="1:2">
      <c r="A14257" s="27">
        <v>51001</v>
      </c>
      <c r="B14257" t="s">
        <v>2607</v>
      </c>
    </row>
    <row r="14258" spans="1:2">
      <c r="A14258" s="27">
        <v>51002</v>
      </c>
      <c r="B14258" t="s">
        <v>2607</v>
      </c>
    </row>
    <row r="14259" spans="1:2">
      <c r="A14259" s="27">
        <v>51004</v>
      </c>
      <c r="B14259" t="s">
        <v>2607</v>
      </c>
    </row>
    <row r="14260" spans="1:2">
      <c r="A14260" s="27">
        <v>51005</v>
      </c>
      <c r="B14260" t="s">
        <v>2607</v>
      </c>
    </row>
    <row r="14261" spans="1:2">
      <c r="A14261" s="27">
        <v>51006</v>
      </c>
      <c r="B14261" t="s">
        <v>2607</v>
      </c>
    </row>
    <row r="14262" spans="1:2">
      <c r="A14262" s="27">
        <v>51007</v>
      </c>
      <c r="B14262" t="s">
        <v>2607</v>
      </c>
    </row>
    <row r="14263" spans="1:2">
      <c r="A14263" s="27">
        <v>51009</v>
      </c>
      <c r="B14263" t="s">
        <v>2607</v>
      </c>
    </row>
    <row r="14264" spans="1:2">
      <c r="A14264" s="27">
        <v>51010</v>
      </c>
      <c r="B14264" t="s">
        <v>2607</v>
      </c>
    </row>
    <row r="14265" spans="1:2">
      <c r="A14265" s="27">
        <v>51012</v>
      </c>
      <c r="B14265" t="s">
        <v>2607</v>
      </c>
    </row>
    <row r="14266" spans="1:2">
      <c r="A14266" s="27">
        <v>51014</v>
      </c>
      <c r="B14266" t="s">
        <v>2607</v>
      </c>
    </row>
    <row r="14267" spans="1:2">
      <c r="A14267" s="27">
        <v>51016</v>
      </c>
      <c r="B14267" t="s">
        <v>2607</v>
      </c>
    </row>
    <row r="14268" spans="1:2">
      <c r="A14268" s="27">
        <v>51018</v>
      </c>
      <c r="B14268" t="s">
        <v>2607</v>
      </c>
    </row>
    <row r="14269" spans="1:2">
      <c r="A14269" s="27">
        <v>51019</v>
      </c>
      <c r="B14269" t="s">
        <v>2607</v>
      </c>
    </row>
    <row r="14270" spans="1:2">
      <c r="A14270" s="27">
        <v>51020</v>
      </c>
      <c r="B14270" t="s">
        <v>2607</v>
      </c>
    </row>
    <row r="14271" spans="1:2">
      <c r="A14271" s="27">
        <v>51022</v>
      </c>
      <c r="B14271" t="s">
        <v>2607</v>
      </c>
    </row>
    <row r="14272" spans="1:2">
      <c r="A14272" s="27">
        <v>51023</v>
      </c>
      <c r="B14272" t="s">
        <v>2607</v>
      </c>
    </row>
    <row r="14273" spans="1:2">
      <c r="A14273" s="27">
        <v>51024</v>
      </c>
      <c r="B14273" t="s">
        <v>2607</v>
      </c>
    </row>
    <row r="14274" spans="1:2">
      <c r="A14274" s="27">
        <v>51025</v>
      </c>
      <c r="B14274" t="s">
        <v>2607</v>
      </c>
    </row>
    <row r="14275" spans="1:2">
      <c r="A14275" s="27">
        <v>51026</v>
      </c>
      <c r="B14275" t="s">
        <v>2607</v>
      </c>
    </row>
    <row r="14276" spans="1:2">
      <c r="A14276" s="27">
        <v>51027</v>
      </c>
      <c r="B14276" t="s">
        <v>2607</v>
      </c>
    </row>
    <row r="14277" spans="1:2">
      <c r="A14277" s="27">
        <v>51028</v>
      </c>
      <c r="B14277" t="s">
        <v>2607</v>
      </c>
    </row>
    <row r="14278" spans="1:2">
      <c r="A14278" s="27">
        <v>51029</v>
      </c>
      <c r="B14278" t="s">
        <v>2607</v>
      </c>
    </row>
    <row r="14279" spans="1:2">
      <c r="A14279" s="27">
        <v>51030</v>
      </c>
      <c r="B14279" t="s">
        <v>2607</v>
      </c>
    </row>
    <row r="14280" spans="1:2">
      <c r="A14280" s="27">
        <v>51034</v>
      </c>
      <c r="B14280" t="s">
        <v>2607</v>
      </c>
    </row>
    <row r="14281" spans="1:2">
      <c r="A14281" s="27">
        <v>51035</v>
      </c>
      <c r="B14281" t="s">
        <v>2607</v>
      </c>
    </row>
    <row r="14282" spans="1:2">
      <c r="A14282" s="27">
        <v>51036</v>
      </c>
      <c r="B14282" t="s">
        <v>2607</v>
      </c>
    </row>
    <row r="14283" spans="1:2">
      <c r="A14283" s="27">
        <v>51037</v>
      </c>
      <c r="B14283" t="s">
        <v>2607</v>
      </c>
    </row>
    <row r="14284" spans="1:2">
      <c r="A14284" s="27">
        <v>51038</v>
      </c>
      <c r="B14284" t="s">
        <v>2607</v>
      </c>
    </row>
    <row r="14285" spans="1:2">
      <c r="A14285" s="27">
        <v>51039</v>
      </c>
      <c r="B14285" t="s">
        <v>2607</v>
      </c>
    </row>
    <row r="14286" spans="1:2">
      <c r="A14286" s="27">
        <v>51040</v>
      </c>
      <c r="B14286" t="s">
        <v>2607</v>
      </c>
    </row>
    <row r="14287" spans="1:2">
      <c r="A14287" s="27">
        <v>51041</v>
      </c>
      <c r="B14287" t="s">
        <v>2607</v>
      </c>
    </row>
    <row r="14288" spans="1:2">
      <c r="A14288" s="27">
        <v>51044</v>
      </c>
      <c r="B14288" t="s">
        <v>2607</v>
      </c>
    </row>
    <row r="14289" spans="1:2">
      <c r="A14289" s="27">
        <v>51046</v>
      </c>
      <c r="B14289" t="s">
        <v>2607</v>
      </c>
    </row>
    <row r="14290" spans="1:2">
      <c r="A14290" s="27">
        <v>51047</v>
      </c>
      <c r="B14290" t="s">
        <v>2607</v>
      </c>
    </row>
    <row r="14291" spans="1:2">
      <c r="A14291" s="27">
        <v>51048</v>
      </c>
      <c r="B14291" t="s">
        <v>2607</v>
      </c>
    </row>
    <row r="14292" spans="1:2">
      <c r="A14292" s="27">
        <v>51049</v>
      </c>
      <c r="B14292" t="s">
        <v>2607</v>
      </c>
    </row>
    <row r="14293" spans="1:2">
      <c r="A14293" s="27">
        <v>51050</v>
      </c>
      <c r="B14293" t="s">
        <v>2607</v>
      </c>
    </row>
    <row r="14294" spans="1:2">
      <c r="A14294" s="27">
        <v>51051</v>
      </c>
      <c r="B14294" t="s">
        <v>2607</v>
      </c>
    </row>
    <row r="14295" spans="1:2">
      <c r="A14295" s="27">
        <v>51052</v>
      </c>
      <c r="B14295" t="s">
        <v>2607</v>
      </c>
    </row>
    <row r="14296" spans="1:2">
      <c r="A14296" s="27">
        <v>51053</v>
      </c>
      <c r="B14296" t="s">
        <v>2607</v>
      </c>
    </row>
    <row r="14297" spans="1:2">
      <c r="A14297" s="27">
        <v>51054</v>
      </c>
      <c r="B14297" t="s">
        <v>2607</v>
      </c>
    </row>
    <row r="14298" spans="1:2">
      <c r="A14298" s="27">
        <v>51055</v>
      </c>
      <c r="B14298" t="s">
        <v>2607</v>
      </c>
    </row>
    <row r="14299" spans="1:2">
      <c r="A14299" s="27">
        <v>51056</v>
      </c>
      <c r="B14299" t="s">
        <v>2607</v>
      </c>
    </row>
    <row r="14300" spans="1:2">
      <c r="A14300" s="27">
        <v>51058</v>
      </c>
      <c r="B14300" t="s">
        <v>2607</v>
      </c>
    </row>
    <row r="14301" spans="1:2">
      <c r="A14301" s="27">
        <v>51059</v>
      </c>
      <c r="B14301" t="s">
        <v>2607</v>
      </c>
    </row>
    <row r="14302" spans="1:2">
      <c r="A14302" s="27">
        <v>51060</v>
      </c>
      <c r="B14302" t="s">
        <v>2607</v>
      </c>
    </row>
    <row r="14303" spans="1:2">
      <c r="A14303" s="27">
        <v>51061</v>
      </c>
      <c r="B14303" t="s">
        <v>2607</v>
      </c>
    </row>
    <row r="14304" spans="1:2">
      <c r="A14304" s="27">
        <v>51062</v>
      </c>
      <c r="B14304" t="s">
        <v>2607</v>
      </c>
    </row>
    <row r="14305" spans="1:2">
      <c r="A14305" s="27">
        <v>51063</v>
      </c>
      <c r="B14305" t="s">
        <v>2607</v>
      </c>
    </row>
    <row r="14306" spans="1:2">
      <c r="A14306" s="27">
        <v>51201</v>
      </c>
      <c r="B14306" t="s">
        <v>2607</v>
      </c>
    </row>
    <row r="14307" spans="1:2">
      <c r="A14307" s="27">
        <v>51230</v>
      </c>
      <c r="B14307" t="s">
        <v>2607</v>
      </c>
    </row>
    <row r="14308" spans="1:2">
      <c r="A14308" s="27">
        <v>51231</v>
      </c>
      <c r="B14308" t="s">
        <v>2607</v>
      </c>
    </row>
    <row r="14309" spans="1:2">
      <c r="A14309" s="27">
        <v>51232</v>
      </c>
      <c r="B14309" t="s">
        <v>2607</v>
      </c>
    </row>
    <row r="14310" spans="1:2">
      <c r="A14310" s="27">
        <v>51234</v>
      </c>
      <c r="B14310" t="s">
        <v>2607</v>
      </c>
    </row>
    <row r="14311" spans="1:2">
      <c r="A14311" s="27">
        <v>51235</v>
      </c>
      <c r="B14311" t="s">
        <v>2607</v>
      </c>
    </row>
    <row r="14312" spans="1:2">
      <c r="A14312" s="27">
        <v>51237</v>
      </c>
      <c r="B14312" t="s">
        <v>2607</v>
      </c>
    </row>
    <row r="14313" spans="1:2">
      <c r="A14313" s="27">
        <v>51238</v>
      </c>
      <c r="B14313" t="s">
        <v>2607</v>
      </c>
    </row>
    <row r="14314" spans="1:2">
      <c r="A14314" s="27">
        <v>51239</v>
      </c>
      <c r="B14314" t="s">
        <v>2607</v>
      </c>
    </row>
    <row r="14315" spans="1:2">
      <c r="A14315" s="27">
        <v>51240</v>
      </c>
      <c r="B14315" t="s">
        <v>2607</v>
      </c>
    </row>
    <row r="14316" spans="1:2">
      <c r="A14316" s="27">
        <v>51241</v>
      </c>
      <c r="B14316" t="s">
        <v>2607</v>
      </c>
    </row>
    <row r="14317" spans="1:2">
      <c r="A14317" s="27">
        <v>51242</v>
      </c>
      <c r="B14317" t="s">
        <v>2607</v>
      </c>
    </row>
    <row r="14318" spans="1:2">
      <c r="A14318" s="27">
        <v>51243</v>
      </c>
      <c r="B14318" t="s">
        <v>2607</v>
      </c>
    </row>
    <row r="14319" spans="1:2">
      <c r="A14319" s="27">
        <v>51245</v>
      </c>
      <c r="B14319" t="s">
        <v>2607</v>
      </c>
    </row>
    <row r="14320" spans="1:2">
      <c r="A14320" s="27">
        <v>51246</v>
      </c>
      <c r="B14320" t="s">
        <v>2607</v>
      </c>
    </row>
    <row r="14321" spans="1:2">
      <c r="A14321" s="27">
        <v>51247</v>
      </c>
      <c r="B14321" t="s">
        <v>2607</v>
      </c>
    </row>
    <row r="14322" spans="1:2">
      <c r="A14322" s="27">
        <v>51248</v>
      </c>
      <c r="B14322" t="s">
        <v>2607</v>
      </c>
    </row>
    <row r="14323" spans="1:2">
      <c r="A14323" s="27">
        <v>51249</v>
      </c>
      <c r="B14323" t="s">
        <v>2607</v>
      </c>
    </row>
    <row r="14324" spans="1:2">
      <c r="A14324" s="27">
        <v>51330</v>
      </c>
      <c r="B14324" t="s">
        <v>2607</v>
      </c>
    </row>
    <row r="14325" spans="1:2">
      <c r="A14325" s="27">
        <v>51333</v>
      </c>
      <c r="B14325" t="s">
        <v>2607</v>
      </c>
    </row>
    <row r="14326" spans="1:2">
      <c r="A14326" s="27">
        <v>51334</v>
      </c>
      <c r="B14326" t="s">
        <v>2607</v>
      </c>
    </row>
    <row r="14327" spans="1:2">
      <c r="A14327" s="27">
        <v>51338</v>
      </c>
      <c r="B14327" t="s">
        <v>2607</v>
      </c>
    </row>
    <row r="14328" spans="1:2">
      <c r="A14328" s="27">
        <v>51342</v>
      </c>
      <c r="B14328" t="s">
        <v>2607</v>
      </c>
    </row>
    <row r="14329" spans="1:2">
      <c r="A14329" s="27">
        <v>51343</v>
      </c>
      <c r="B14329" t="s">
        <v>2607</v>
      </c>
    </row>
    <row r="14330" spans="1:2">
      <c r="A14330" s="27">
        <v>51344</v>
      </c>
      <c r="B14330" t="s">
        <v>2607</v>
      </c>
    </row>
    <row r="14331" spans="1:2">
      <c r="A14331" s="27">
        <v>51345</v>
      </c>
      <c r="B14331" t="s">
        <v>2607</v>
      </c>
    </row>
    <row r="14332" spans="1:2">
      <c r="A14332" s="27">
        <v>51346</v>
      </c>
      <c r="B14332" t="s">
        <v>2607</v>
      </c>
    </row>
    <row r="14333" spans="1:2">
      <c r="A14333" s="27">
        <v>51347</v>
      </c>
      <c r="B14333" t="s">
        <v>2607</v>
      </c>
    </row>
    <row r="14334" spans="1:2">
      <c r="A14334" s="27">
        <v>51349</v>
      </c>
      <c r="B14334" t="s">
        <v>2607</v>
      </c>
    </row>
    <row r="14335" spans="1:2">
      <c r="A14335" s="27">
        <v>51350</v>
      </c>
      <c r="B14335" t="s">
        <v>2607</v>
      </c>
    </row>
    <row r="14336" spans="1:2">
      <c r="A14336" s="27">
        <v>51354</v>
      </c>
      <c r="B14336" t="s">
        <v>2607</v>
      </c>
    </row>
    <row r="14337" spans="1:2">
      <c r="A14337" s="27">
        <v>51357</v>
      </c>
      <c r="B14337" t="s">
        <v>2607</v>
      </c>
    </row>
    <row r="14338" spans="1:2">
      <c r="A14338" s="27">
        <v>51358</v>
      </c>
      <c r="B14338" t="s">
        <v>2607</v>
      </c>
    </row>
    <row r="14339" spans="1:2">
      <c r="A14339" s="27">
        <v>51364</v>
      </c>
      <c r="B14339" t="s">
        <v>2607</v>
      </c>
    </row>
    <row r="14340" spans="1:2">
      <c r="A14340" s="27">
        <v>51365</v>
      </c>
      <c r="B14340" t="s">
        <v>2607</v>
      </c>
    </row>
    <row r="14341" spans="1:2">
      <c r="A14341" s="27">
        <v>51366</v>
      </c>
      <c r="B14341" t="s">
        <v>2607</v>
      </c>
    </row>
    <row r="14342" spans="1:2">
      <c r="A14342" s="27">
        <v>51430</v>
      </c>
      <c r="B14342" t="s">
        <v>2607</v>
      </c>
    </row>
    <row r="14343" spans="1:2">
      <c r="A14343" s="27">
        <v>51431</v>
      </c>
      <c r="B14343" t="s">
        <v>2607</v>
      </c>
    </row>
    <row r="14344" spans="1:2">
      <c r="A14344" s="27">
        <v>51433</v>
      </c>
      <c r="B14344" t="s">
        <v>2607</v>
      </c>
    </row>
    <row r="14345" spans="1:2">
      <c r="A14345" s="27">
        <v>51436</v>
      </c>
      <c r="B14345" t="s">
        <v>2607</v>
      </c>
    </row>
    <row r="14346" spans="1:2">
      <c r="A14346" s="27">
        <v>51439</v>
      </c>
      <c r="B14346" t="s">
        <v>2607</v>
      </c>
    </row>
    <row r="14347" spans="1:2">
      <c r="A14347" s="27">
        <v>51440</v>
      </c>
      <c r="B14347" t="s">
        <v>2607</v>
      </c>
    </row>
    <row r="14348" spans="1:2">
      <c r="A14348" s="27">
        <v>51441</v>
      </c>
      <c r="B14348" t="s">
        <v>2607</v>
      </c>
    </row>
    <row r="14349" spans="1:2">
      <c r="A14349" s="27">
        <v>51442</v>
      </c>
      <c r="B14349" t="s">
        <v>2607</v>
      </c>
    </row>
    <row r="14350" spans="1:2">
      <c r="A14350" s="27">
        <v>51443</v>
      </c>
      <c r="B14350" t="s">
        <v>2607</v>
      </c>
    </row>
    <row r="14351" spans="1:2">
      <c r="A14351" s="27">
        <v>51444</v>
      </c>
      <c r="B14351" t="s">
        <v>2607</v>
      </c>
    </row>
    <row r="14352" spans="1:2">
      <c r="A14352" s="27">
        <v>51445</v>
      </c>
      <c r="B14352" t="s">
        <v>2607</v>
      </c>
    </row>
    <row r="14353" spans="1:2">
      <c r="A14353" s="27">
        <v>51446</v>
      </c>
      <c r="B14353" t="s">
        <v>2607</v>
      </c>
    </row>
    <row r="14354" spans="1:2">
      <c r="A14354" s="27">
        <v>51448</v>
      </c>
      <c r="B14354" t="s">
        <v>2607</v>
      </c>
    </row>
    <row r="14355" spans="1:2">
      <c r="A14355" s="27">
        <v>51449</v>
      </c>
      <c r="B14355" t="s">
        <v>2607</v>
      </c>
    </row>
    <row r="14356" spans="1:2">
      <c r="A14356" s="27">
        <v>51450</v>
      </c>
      <c r="B14356" t="s">
        <v>2607</v>
      </c>
    </row>
    <row r="14357" spans="1:2">
      <c r="A14357" s="27">
        <v>51452</v>
      </c>
      <c r="B14357" t="s">
        <v>2607</v>
      </c>
    </row>
    <row r="14358" spans="1:2">
      <c r="A14358" s="27">
        <v>51453</v>
      </c>
      <c r="B14358" t="s">
        <v>2607</v>
      </c>
    </row>
    <row r="14359" spans="1:2">
      <c r="A14359" s="27">
        <v>51454</v>
      </c>
      <c r="B14359" t="s">
        <v>2607</v>
      </c>
    </row>
    <row r="14360" spans="1:2">
      <c r="A14360" s="27">
        <v>51455</v>
      </c>
      <c r="B14360" t="s">
        <v>2607</v>
      </c>
    </row>
    <row r="14361" spans="1:2">
      <c r="A14361" s="27">
        <v>51458</v>
      </c>
      <c r="B14361" t="s">
        <v>2607</v>
      </c>
    </row>
    <row r="14362" spans="1:2">
      <c r="A14362" s="27">
        <v>51461</v>
      </c>
      <c r="B14362" t="s">
        <v>2607</v>
      </c>
    </row>
    <row r="14363" spans="1:2">
      <c r="A14363" s="27">
        <v>51462</v>
      </c>
      <c r="B14363" t="s">
        <v>2607</v>
      </c>
    </row>
    <row r="14364" spans="1:2">
      <c r="A14364" s="27">
        <v>51463</v>
      </c>
      <c r="B14364" t="s">
        <v>2607</v>
      </c>
    </row>
    <row r="14365" spans="1:2">
      <c r="A14365" s="27">
        <v>51465</v>
      </c>
      <c r="B14365" t="s">
        <v>2607</v>
      </c>
    </row>
    <row r="14366" spans="1:2">
      <c r="A14366" s="27">
        <v>51466</v>
      </c>
      <c r="B14366" t="s">
        <v>2607</v>
      </c>
    </row>
    <row r="14367" spans="1:2">
      <c r="A14367" s="27">
        <v>51467</v>
      </c>
      <c r="B14367" t="s">
        <v>2607</v>
      </c>
    </row>
    <row r="14368" spans="1:2">
      <c r="A14368" s="27">
        <v>51520</v>
      </c>
      <c r="B14368" t="s">
        <v>2607</v>
      </c>
    </row>
    <row r="14369" spans="1:2">
      <c r="A14369" s="27">
        <v>51521</v>
      </c>
      <c r="B14369" t="s">
        <v>2607</v>
      </c>
    </row>
    <row r="14370" spans="1:2">
      <c r="A14370" s="27">
        <v>51523</v>
      </c>
      <c r="B14370" t="s">
        <v>2607</v>
      </c>
    </row>
    <row r="14371" spans="1:2">
      <c r="A14371" s="27">
        <v>51525</v>
      </c>
      <c r="B14371" t="s">
        <v>2607</v>
      </c>
    </row>
    <row r="14372" spans="1:2">
      <c r="A14372" s="27">
        <v>51526</v>
      </c>
      <c r="B14372" t="s">
        <v>2607</v>
      </c>
    </row>
    <row r="14373" spans="1:2">
      <c r="A14373" s="27">
        <v>51527</v>
      </c>
      <c r="B14373" t="s">
        <v>2607</v>
      </c>
    </row>
    <row r="14374" spans="1:2">
      <c r="A14374" s="27">
        <v>51528</v>
      </c>
      <c r="B14374" t="s">
        <v>2607</v>
      </c>
    </row>
    <row r="14375" spans="1:2">
      <c r="A14375" s="27">
        <v>51529</v>
      </c>
      <c r="B14375" t="s">
        <v>2607</v>
      </c>
    </row>
    <row r="14376" spans="1:2">
      <c r="A14376" s="27">
        <v>51530</v>
      </c>
      <c r="B14376" t="s">
        <v>2607</v>
      </c>
    </row>
    <row r="14377" spans="1:2">
      <c r="A14377" s="27">
        <v>51531</v>
      </c>
      <c r="B14377" t="s">
        <v>2607</v>
      </c>
    </row>
    <row r="14378" spans="1:2">
      <c r="A14378" s="27">
        <v>51532</v>
      </c>
      <c r="B14378" t="s">
        <v>2607</v>
      </c>
    </row>
    <row r="14379" spans="1:2">
      <c r="A14379" s="27">
        <v>51533</v>
      </c>
      <c r="B14379" t="s">
        <v>2607</v>
      </c>
    </row>
    <row r="14380" spans="1:2">
      <c r="A14380" s="27">
        <v>51535</v>
      </c>
      <c r="B14380" t="s">
        <v>2607</v>
      </c>
    </row>
    <row r="14381" spans="1:2">
      <c r="A14381" s="27">
        <v>51536</v>
      </c>
      <c r="B14381" t="s">
        <v>2607</v>
      </c>
    </row>
    <row r="14382" spans="1:2">
      <c r="A14382" s="27">
        <v>51540</v>
      </c>
      <c r="B14382" t="s">
        <v>2607</v>
      </c>
    </row>
    <row r="14383" spans="1:2">
      <c r="A14383" s="27">
        <v>51541</v>
      </c>
      <c r="B14383" t="s">
        <v>2607</v>
      </c>
    </row>
    <row r="14384" spans="1:2">
      <c r="A14384" s="27">
        <v>51542</v>
      </c>
      <c r="B14384" t="s">
        <v>2607</v>
      </c>
    </row>
    <row r="14385" spans="1:2">
      <c r="A14385" s="27">
        <v>51544</v>
      </c>
      <c r="B14385" t="s">
        <v>2607</v>
      </c>
    </row>
    <row r="14386" spans="1:2">
      <c r="A14386" s="27">
        <v>51546</v>
      </c>
      <c r="B14386" t="s">
        <v>2607</v>
      </c>
    </row>
    <row r="14387" spans="1:2">
      <c r="A14387" s="27">
        <v>51548</v>
      </c>
      <c r="B14387" t="s">
        <v>2607</v>
      </c>
    </row>
    <row r="14388" spans="1:2">
      <c r="A14388" s="27">
        <v>51549</v>
      </c>
      <c r="B14388" t="s">
        <v>2607</v>
      </c>
    </row>
    <row r="14389" spans="1:2">
      <c r="A14389" s="27">
        <v>51551</v>
      </c>
      <c r="B14389" t="s">
        <v>2607</v>
      </c>
    </row>
    <row r="14390" spans="1:2">
      <c r="A14390" s="27">
        <v>51552</v>
      </c>
      <c r="B14390" t="s">
        <v>2607</v>
      </c>
    </row>
    <row r="14391" spans="1:2">
      <c r="A14391" s="27">
        <v>51553</v>
      </c>
      <c r="B14391" t="s">
        <v>2607</v>
      </c>
    </row>
    <row r="14392" spans="1:2">
      <c r="A14392" s="27">
        <v>51555</v>
      </c>
      <c r="B14392" t="s">
        <v>2607</v>
      </c>
    </row>
    <row r="14393" spans="1:2">
      <c r="A14393" s="27">
        <v>51556</v>
      </c>
      <c r="B14393" t="s">
        <v>2607</v>
      </c>
    </row>
    <row r="14394" spans="1:2">
      <c r="A14394" s="27">
        <v>51557</v>
      </c>
      <c r="B14394" t="s">
        <v>2607</v>
      </c>
    </row>
    <row r="14395" spans="1:2">
      <c r="A14395" s="27">
        <v>51558</v>
      </c>
      <c r="B14395" t="s">
        <v>2607</v>
      </c>
    </row>
    <row r="14396" spans="1:2">
      <c r="A14396" s="27">
        <v>51559</v>
      </c>
      <c r="B14396" t="s">
        <v>2607</v>
      </c>
    </row>
    <row r="14397" spans="1:2">
      <c r="A14397" s="27">
        <v>51560</v>
      </c>
      <c r="B14397" t="s">
        <v>2607</v>
      </c>
    </row>
    <row r="14398" spans="1:2">
      <c r="A14398" s="27">
        <v>51561</v>
      </c>
      <c r="B14398" t="s">
        <v>2607</v>
      </c>
    </row>
    <row r="14399" spans="1:2">
      <c r="A14399" s="27">
        <v>51562</v>
      </c>
      <c r="B14399" t="s">
        <v>2607</v>
      </c>
    </row>
    <row r="14400" spans="1:2">
      <c r="A14400" s="27">
        <v>51563</v>
      </c>
      <c r="B14400" t="s">
        <v>2607</v>
      </c>
    </row>
    <row r="14401" spans="1:2">
      <c r="A14401" s="27">
        <v>51564</v>
      </c>
      <c r="B14401" t="s">
        <v>2607</v>
      </c>
    </row>
    <row r="14402" spans="1:2">
      <c r="A14402" s="27">
        <v>51565</v>
      </c>
      <c r="B14402" t="s">
        <v>2607</v>
      </c>
    </row>
    <row r="14403" spans="1:2">
      <c r="A14403" s="27">
        <v>51566</v>
      </c>
      <c r="B14403" t="s">
        <v>2607</v>
      </c>
    </row>
    <row r="14404" spans="1:2">
      <c r="A14404" s="27">
        <v>51570</v>
      </c>
      <c r="B14404" t="s">
        <v>2607</v>
      </c>
    </row>
    <row r="14405" spans="1:2">
      <c r="A14405" s="27">
        <v>51571</v>
      </c>
      <c r="B14405" t="s">
        <v>2607</v>
      </c>
    </row>
    <row r="14406" spans="1:2">
      <c r="A14406" s="27">
        <v>51572</v>
      </c>
      <c r="B14406" t="s">
        <v>2607</v>
      </c>
    </row>
    <row r="14407" spans="1:2">
      <c r="A14407" s="27">
        <v>51573</v>
      </c>
      <c r="B14407" t="s">
        <v>2607</v>
      </c>
    </row>
    <row r="14408" spans="1:2">
      <c r="A14408" s="27">
        <v>51574</v>
      </c>
      <c r="B14408" t="s">
        <v>2607</v>
      </c>
    </row>
    <row r="14409" spans="1:2">
      <c r="A14409" s="27">
        <v>51575</v>
      </c>
      <c r="B14409" t="s">
        <v>2607</v>
      </c>
    </row>
    <row r="14410" spans="1:2">
      <c r="A14410" s="27">
        <v>51576</v>
      </c>
      <c r="B14410" t="s">
        <v>2607</v>
      </c>
    </row>
    <row r="14411" spans="1:2">
      <c r="A14411" s="27">
        <v>51577</v>
      </c>
      <c r="B14411" t="s">
        <v>2607</v>
      </c>
    </row>
    <row r="14412" spans="1:2">
      <c r="A14412" s="27">
        <v>51578</v>
      </c>
      <c r="B14412" t="s">
        <v>2607</v>
      </c>
    </row>
    <row r="14413" spans="1:2">
      <c r="A14413" s="27">
        <v>51579</v>
      </c>
      <c r="B14413" t="s">
        <v>2607</v>
      </c>
    </row>
    <row r="14414" spans="1:2">
      <c r="A14414" s="27">
        <v>51630</v>
      </c>
      <c r="B14414" t="s">
        <v>2607</v>
      </c>
    </row>
    <row r="14415" spans="1:2">
      <c r="A14415" s="27">
        <v>51631</v>
      </c>
      <c r="B14415" t="s">
        <v>2607</v>
      </c>
    </row>
    <row r="14416" spans="1:2">
      <c r="A14416" s="27">
        <v>51632</v>
      </c>
      <c r="B14416" t="s">
        <v>2607</v>
      </c>
    </row>
    <row r="14417" spans="1:2">
      <c r="A14417" s="27">
        <v>51636</v>
      </c>
      <c r="B14417" t="s">
        <v>2607</v>
      </c>
    </row>
    <row r="14418" spans="1:2">
      <c r="A14418" s="27">
        <v>51637</v>
      </c>
      <c r="B14418" t="s">
        <v>2607</v>
      </c>
    </row>
    <row r="14419" spans="1:2">
      <c r="A14419" s="27">
        <v>51638</v>
      </c>
      <c r="B14419" t="s">
        <v>2607</v>
      </c>
    </row>
    <row r="14420" spans="1:2">
      <c r="A14420" s="27">
        <v>51639</v>
      </c>
      <c r="B14420" t="s">
        <v>2607</v>
      </c>
    </row>
    <row r="14421" spans="1:2">
      <c r="A14421" s="27">
        <v>51640</v>
      </c>
      <c r="B14421" t="s">
        <v>2607</v>
      </c>
    </row>
    <row r="14422" spans="1:2">
      <c r="A14422" s="27">
        <v>51645</v>
      </c>
      <c r="B14422" t="s">
        <v>2607</v>
      </c>
    </row>
    <row r="14423" spans="1:2">
      <c r="A14423" s="27">
        <v>51646</v>
      </c>
      <c r="B14423" t="s">
        <v>2607</v>
      </c>
    </row>
    <row r="14424" spans="1:2">
      <c r="A14424" s="27">
        <v>51647</v>
      </c>
      <c r="B14424" t="s">
        <v>2607</v>
      </c>
    </row>
    <row r="14425" spans="1:2">
      <c r="A14425" s="27">
        <v>51648</v>
      </c>
      <c r="B14425" t="s">
        <v>2607</v>
      </c>
    </row>
    <row r="14426" spans="1:2">
      <c r="A14426" s="27">
        <v>51649</v>
      </c>
      <c r="B14426" t="s">
        <v>2607</v>
      </c>
    </row>
    <row r="14427" spans="1:2">
      <c r="A14427" s="27">
        <v>51650</v>
      </c>
      <c r="B14427" t="s">
        <v>2607</v>
      </c>
    </row>
    <row r="14428" spans="1:2">
      <c r="A14428" s="27">
        <v>51652</v>
      </c>
      <c r="B14428" t="s">
        <v>2607</v>
      </c>
    </row>
    <row r="14429" spans="1:2">
      <c r="A14429" s="27">
        <v>51653</v>
      </c>
      <c r="B14429" t="s">
        <v>2607</v>
      </c>
    </row>
    <row r="14430" spans="1:2">
      <c r="A14430" s="27">
        <v>51654</v>
      </c>
      <c r="B14430" t="s">
        <v>2607</v>
      </c>
    </row>
    <row r="14431" spans="1:2">
      <c r="A14431" s="27">
        <v>52031</v>
      </c>
      <c r="B14431" t="s">
        <v>2607</v>
      </c>
    </row>
    <row r="14432" spans="1:2">
      <c r="A14432" s="27">
        <v>52032</v>
      </c>
      <c r="B14432" t="s">
        <v>2607</v>
      </c>
    </row>
    <row r="14433" spans="1:2">
      <c r="A14433" s="27">
        <v>52033</v>
      </c>
      <c r="B14433" t="s">
        <v>2607</v>
      </c>
    </row>
    <row r="14434" spans="1:2">
      <c r="A14434" s="27">
        <v>52035</v>
      </c>
      <c r="B14434" t="s">
        <v>2607</v>
      </c>
    </row>
    <row r="14435" spans="1:2">
      <c r="A14435" s="27">
        <v>52037</v>
      </c>
      <c r="B14435" t="s">
        <v>2607</v>
      </c>
    </row>
    <row r="14436" spans="1:2">
      <c r="A14436" s="27">
        <v>52038</v>
      </c>
      <c r="B14436" t="s">
        <v>2607</v>
      </c>
    </row>
    <row r="14437" spans="1:2">
      <c r="A14437" s="27">
        <v>52039</v>
      </c>
      <c r="B14437" t="s">
        <v>2607</v>
      </c>
    </row>
    <row r="14438" spans="1:2">
      <c r="A14438" s="27">
        <v>52041</v>
      </c>
      <c r="B14438" t="s">
        <v>2607</v>
      </c>
    </row>
    <row r="14439" spans="1:2">
      <c r="A14439" s="27">
        <v>52042</v>
      </c>
      <c r="B14439" t="s">
        <v>2607</v>
      </c>
    </row>
    <row r="14440" spans="1:2">
      <c r="A14440" s="27">
        <v>52043</v>
      </c>
      <c r="B14440" t="s">
        <v>2607</v>
      </c>
    </row>
    <row r="14441" spans="1:2">
      <c r="A14441" s="27">
        <v>52045</v>
      </c>
      <c r="B14441" t="s">
        <v>2607</v>
      </c>
    </row>
    <row r="14442" spans="1:2">
      <c r="A14442" s="27">
        <v>52046</v>
      </c>
      <c r="B14442" t="s">
        <v>2607</v>
      </c>
    </row>
    <row r="14443" spans="1:2">
      <c r="A14443" s="27">
        <v>52047</v>
      </c>
      <c r="B14443" t="s">
        <v>2607</v>
      </c>
    </row>
    <row r="14444" spans="1:2">
      <c r="A14444" s="27">
        <v>52049</v>
      </c>
      <c r="B14444" t="s">
        <v>2607</v>
      </c>
    </row>
    <row r="14445" spans="1:2">
      <c r="A14445" s="27">
        <v>52050</v>
      </c>
      <c r="B14445" t="s">
        <v>2607</v>
      </c>
    </row>
    <row r="14446" spans="1:2">
      <c r="A14446" s="27">
        <v>52052</v>
      </c>
      <c r="B14446" t="s">
        <v>2607</v>
      </c>
    </row>
    <row r="14447" spans="1:2">
      <c r="A14447" s="27">
        <v>52053</v>
      </c>
      <c r="B14447" t="s">
        <v>2607</v>
      </c>
    </row>
    <row r="14448" spans="1:2">
      <c r="A14448" s="27">
        <v>52054</v>
      </c>
      <c r="B14448" t="s">
        <v>2607</v>
      </c>
    </row>
    <row r="14449" spans="1:2">
      <c r="A14449" s="27">
        <v>52055</v>
      </c>
      <c r="B14449" t="s">
        <v>2607</v>
      </c>
    </row>
    <row r="14450" spans="1:2">
      <c r="A14450" s="27">
        <v>52064</v>
      </c>
      <c r="B14450" t="s">
        <v>2607</v>
      </c>
    </row>
    <row r="14451" spans="1:2">
      <c r="A14451" s="27">
        <v>52065</v>
      </c>
      <c r="B14451" t="s">
        <v>2607</v>
      </c>
    </row>
    <row r="14452" spans="1:2">
      <c r="A14452" s="27">
        <v>52069</v>
      </c>
      <c r="B14452" t="s">
        <v>2607</v>
      </c>
    </row>
    <row r="14453" spans="1:2">
      <c r="A14453" s="27">
        <v>52070</v>
      </c>
      <c r="B14453" t="s">
        <v>2607</v>
      </c>
    </row>
    <row r="14454" spans="1:2">
      <c r="A14454" s="27">
        <v>52073</v>
      </c>
      <c r="B14454" t="s">
        <v>2607</v>
      </c>
    </row>
    <row r="14455" spans="1:2">
      <c r="A14455" s="27">
        <v>52074</v>
      </c>
      <c r="B14455" t="s">
        <v>2607</v>
      </c>
    </row>
    <row r="14456" spans="1:2">
      <c r="A14456" s="27">
        <v>52076</v>
      </c>
      <c r="B14456" t="s">
        <v>2607</v>
      </c>
    </row>
    <row r="14457" spans="1:2">
      <c r="A14457" s="27">
        <v>52077</v>
      </c>
      <c r="B14457" t="s">
        <v>2607</v>
      </c>
    </row>
    <row r="14458" spans="1:2">
      <c r="A14458" s="27">
        <v>52078</v>
      </c>
      <c r="B14458" t="s">
        <v>2607</v>
      </c>
    </row>
    <row r="14459" spans="1:2">
      <c r="A14459" s="27">
        <v>52132</v>
      </c>
      <c r="B14459" t="s">
        <v>2607</v>
      </c>
    </row>
    <row r="14460" spans="1:2">
      <c r="A14460" s="27">
        <v>52133</v>
      </c>
      <c r="B14460" t="s">
        <v>2607</v>
      </c>
    </row>
    <row r="14461" spans="1:2">
      <c r="A14461" s="27">
        <v>52134</v>
      </c>
      <c r="B14461" t="s">
        <v>2607</v>
      </c>
    </row>
    <row r="14462" spans="1:2">
      <c r="A14462" s="27">
        <v>52136</v>
      </c>
      <c r="B14462" t="s">
        <v>2607</v>
      </c>
    </row>
    <row r="14463" spans="1:2">
      <c r="A14463" s="27">
        <v>52140</v>
      </c>
      <c r="B14463" t="s">
        <v>2607</v>
      </c>
    </row>
    <row r="14464" spans="1:2">
      <c r="A14464" s="27">
        <v>52141</v>
      </c>
      <c r="B14464" t="s">
        <v>2607</v>
      </c>
    </row>
    <row r="14465" spans="1:2">
      <c r="A14465" s="27">
        <v>52142</v>
      </c>
      <c r="B14465" t="s">
        <v>2607</v>
      </c>
    </row>
    <row r="14466" spans="1:2">
      <c r="A14466" s="27">
        <v>52144</v>
      </c>
      <c r="B14466" t="s">
        <v>2607</v>
      </c>
    </row>
    <row r="14467" spans="1:2">
      <c r="A14467" s="27">
        <v>52146</v>
      </c>
      <c r="B14467" t="s">
        <v>2607</v>
      </c>
    </row>
    <row r="14468" spans="1:2">
      <c r="A14468" s="27">
        <v>52147</v>
      </c>
      <c r="B14468" t="s">
        <v>2607</v>
      </c>
    </row>
    <row r="14469" spans="1:2">
      <c r="A14469" s="27">
        <v>52151</v>
      </c>
      <c r="B14469" t="s">
        <v>2607</v>
      </c>
    </row>
    <row r="14470" spans="1:2">
      <c r="A14470" s="27">
        <v>52154</v>
      </c>
      <c r="B14470" t="s">
        <v>2607</v>
      </c>
    </row>
    <row r="14471" spans="1:2">
      <c r="A14471" s="27">
        <v>52155</v>
      </c>
      <c r="B14471" t="s">
        <v>2607</v>
      </c>
    </row>
    <row r="14472" spans="1:2">
      <c r="A14472" s="27">
        <v>52156</v>
      </c>
      <c r="B14472" t="s">
        <v>2607</v>
      </c>
    </row>
    <row r="14473" spans="1:2">
      <c r="A14473" s="27">
        <v>52157</v>
      </c>
      <c r="B14473" t="s">
        <v>2607</v>
      </c>
    </row>
    <row r="14474" spans="1:2">
      <c r="A14474" s="27">
        <v>52158</v>
      </c>
      <c r="B14474" t="s">
        <v>2607</v>
      </c>
    </row>
    <row r="14475" spans="1:2">
      <c r="A14475" s="27">
        <v>52159</v>
      </c>
      <c r="B14475" t="s">
        <v>2607</v>
      </c>
    </row>
    <row r="14476" spans="1:2">
      <c r="A14476" s="27">
        <v>52160</v>
      </c>
      <c r="B14476" t="s">
        <v>2607</v>
      </c>
    </row>
    <row r="14477" spans="1:2">
      <c r="A14477" s="27">
        <v>52161</v>
      </c>
      <c r="B14477" t="s">
        <v>2607</v>
      </c>
    </row>
    <row r="14478" spans="1:2">
      <c r="A14478" s="27">
        <v>52162</v>
      </c>
      <c r="B14478" t="s">
        <v>2607</v>
      </c>
    </row>
    <row r="14479" spans="1:2">
      <c r="A14479" s="27">
        <v>52163</v>
      </c>
      <c r="B14479" t="s">
        <v>2607</v>
      </c>
    </row>
    <row r="14480" spans="1:2">
      <c r="A14480" s="27">
        <v>52164</v>
      </c>
      <c r="B14480" t="s">
        <v>2607</v>
      </c>
    </row>
    <row r="14481" spans="1:2">
      <c r="A14481" s="27">
        <v>52165</v>
      </c>
      <c r="B14481" t="s">
        <v>2607</v>
      </c>
    </row>
    <row r="14482" spans="1:2">
      <c r="A14482" s="27">
        <v>52169</v>
      </c>
      <c r="B14482" t="s">
        <v>2607</v>
      </c>
    </row>
    <row r="14483" spans="1:2">
      <c r="A14483" s="27">
        <v>52170</v>
      </c>
      <c r="B14483" t="s">
        <v>2607</v>
      </c>
    </row>
    <row r="14484" spans="1:2">
      <c r="A14484" s="27">
        <v>52171</v>
      </c>
      <c r="B14484" t="s">
        <v>2607</v>
      </c>
    </row>
    <row r="14485" spans="1:2">
      <c r="A14485" s="27">
        <v>52172</v>
      </c>
      <c r="B14485" t="s">
        <v>2607</v>
      </c>
    </row>
    <row r="14486" spans="1:2">
      <c r="A14486" s="27">
        <v>52201</v>
      </c>
      <c r="B14486" t="s">
        <v>2607</v>
      </c>
    </row>
    <row r="14487" spans="1:2">
      <c r="A14487" s="27">
        <v>52202</v>
      </c>
      <c r="B14487" t="s">
        <v>2607</v>
      </c>
    </row>
    <row r="14488" spans="1:2">
      <c r="A14488" s="27">
        <v>52207</v>
      </c>
      <c r="B14488" t="s">
        <v>2607</v>
      </c>
    </row>
    <row r="14489" spans="1:2">
      <c r="A14489" s="27">
        <v>52208</v>
      </c>
      <c r="B14489" t="s">
        <v>2607</v>
      </c>
    </row>
    <row r="14490" spans="1:2">
      <c r="A14490" s="27">
        <v>52209</v>
      </c>
      <c r="B14490" t="s">
        <v>2607</v>
      </c>
    </row>
    <row r="14491" spans="1:2">
      <c r="A14491" s="27">
        <v>52210</v>
      </c>
      <c r="B14491" t="s">
        <v>2607</v>
      </c>
    </row>
    <row r="14492" spans="1:2">
      <c r="A14492" s="27">
        <v>52211</v>
      </c>
      <c r="B14492" t="s">
        <v>2607</v>
      </c>
    </row>
    <row r="14493" spans="1:2">
      <c r="A14493" s="27">
        <v>52213</v>
      </c>
      <c r="B14493" t="s">
        <v>2607</v>
      </c>
    </row>
    <row r="14494" spans="1:2">
      <c r="A14494" s="27">
        <v>52214</v>
      </c>
      <c r="B14494" t="s">
        <v>2607</v>
      </c>
    </row>
    <row r="14495" spans="1:2">
      <c r="A14495" s="27">
        <v>52215</v>
      </c>
      <c r="B14495" t="s">
        <v>2607</v>
      </c>
    </row>
    <row r="14496" spans="1:2">
      <c r="A14496" s="27">
        <v>52216</v>
      </c>
      <c r="B14496" t="s">
        <v>2607</v>
      </c>
    </row>
    <row r="14497" spans="1:2">
      <c r="A14497" s="27">
        <v>52217</v>
      </c>
      <c r="B14497" t="s">
        <v>2607</v>
      </c>
    </row>
    <row r="14498" spans="1:2">
      <c r="A14498" s="27">
        <v>52218</v>
      </c>
      <c r="B14498" t="s">
        <v>2607</v>
      </c>
    </row>
    <row r="14499" spans="1:2">
      <c r="A14499" s="27">
        <v>52219</v>
      </c>
      <c r="B14499" t="s">
        <v>2607</v>
      </c>
    </row>
    <row r="14500" spans="1:2">
      <c r="A14500" s="27">
        <v>52220</v>
      </c>
      <c r="B14500" t="s">
        <v>2607</v>
      </c>
    </row>
    <row r="14501" spans="1:2">
      <c r="A14501" s="27">
        <v>52221</v>
      </c>
      <c r="B14501" t="s">
        <v>2607</v>
      </c>
    </row>
    <row r="14502" spans="1:2">
      <c r="A14502" s="27">
        <v>52222</v>
      </c>
      <c r="B14502" t="s">
        <v>2607</v>
      </c>
    </row>
    <row r="14503" spans="1:2">
      <c r="A14503" s="27">
        <v>52223</v>
      </c>
      <c r="B14503" t="s">
        <v>2607</v>
      </c>
    </row>
    <row r="14504" spans="1:2">
      <c r="A14504" s="27">
        <v>52224</v>
      </c>
      <c r="B14504" t="s">
        <v>2607</v>
      </c>
    </row>
    <row r="14505" spans="1:2">
      <c r="A14505" s="27">
        <v>52225</v>
      </c>
      <c r="B14505" t="s">
        <v>2607</v>
      </c>
    </row>
    <row r="14506" spans="1:2">
      <c r="A14506" s="27">
        <v>52226</v>
      </c>
      <c r="B14506" t="s">
        <v>2607</v>
      </c>
    </row>
    <row r="14507" spans="1:2">
      <c r="A14507" s="27">
        <v>52229</v>
      </c>
      <c r="B14507" t="s">
        <v>2607</v>
      </c>
    </row>
    <row r="14508" spans="1:2">
      <c r="A14508" s="27">
        <v>52231</v>
      </c>
      <c r="B14508" t="s">
        <v>2607</v>
      </c>
    </row>
    <row r="14509" spans="1:2">
      <c r="A14509" s="27">
        <v>52232</v>
      </c>
      <c r="B14509" t="s">
        <v>2607</v>
      </c>
    </row>
    <row r="14510" spans="1:2">
      <c r="A14510" s="27">
        <v>52236</v>
      </c>
      <c r="B14510" t="s">
        <v>2607</v>
      </c>
    </row>
    <row r="14511" spans="1:2">
      <c r="A14511" s="27">
        <v>52237</v>
      </c>
      <c r="B14511" t="s">
        <v>2607</v>
      </c>
    </row>
    <row r="14512" spans="1:2">
      <c r="A14512" s="27">
        <v>52247</v>
      </c>
      <c r="B14512" t="s">
        <v>2607</v>
      </c>
    </row>
    <row r="14513" spans="1:2">
      <c r="A14513" s="27">
        <v>52248</v>
      </c>
      <c r="B14513" t="s">
        <v>2607</v>
      </c>
    </row>
    <row r="14514" spans="1:2">
      <c r="A14514" s="27">
        <v>52249</v>
      </c>
      <c r="B14514" t="s">
        <v>2607</v>
      </c>
    </row>
    <row r="14515" spans="1:2">
      <c r="A14515" s="27">
        <v>52251</v>
      </c>
      <c r="B14515" t="s">
        <v>2607</v>
      </c>
    </row>
    <row r="14516" spans="1:2">
      <c r="A14516" s="27">
        <v>52254</v>
      </c>
      <c r="B14516" t="s">
        <v>2607</v>
      </c>
    </row>
    <row r="14517" spans="1:2">
      <c r="A14517" s="27">
        <v>52255</v>
      </c>
      <c r="B14517" t="s">
        <v>2607</v>
      </c>
    </row>
    <row r="14518" spans="1:2">
      <c r="A14518" s="27">
        <v>52257</v>
      </c>
      <c r="B14518" t="s">
        <v>2607</v>
      </c>
    </row>
    <row r="14519" spans="1:2">
      <c r="A14519" s="27">
        <v>52301</v>
      </c>
      <c r="B14519" t="s">
        <v>2607</v>
      </c>
    </row>
    <row r="14520" spans="1:2">
      <c r="A14520" s="27">
        <v>52305</v>
      </c>
      <c r="B14520" t="s">
        <v>2607</v>
      </c>
    </row>
    <row r="14521" spans="1:2">
      <c r="A14521" s="27">
        <v>52306</v>
      </c>
      <c r="B14521" t="s">
        <v>2607</v>
      </c>
    </row>
    <row r="14522" spans="1:2">
      <c r="A14522" s="27">
        <v>52309</v>
      </c>
      <c r="B14522" t="s">
        <v>2607</v>
      </c>
    </row>
    <row r="14523" spans="1:2">
      <c r="A14523" s="27">
        <v>52310</v>
      </c>
      <c r="B14523" t="s">
        <v>2607</v>
      </c>
    </row>
    <row r="14524" spans="1:2">
      <c r="A14524" s="27">
        <v>52313</v>
      </c>
      <c r="B14524" t="s">
        <v>2607</v>
      </c>
    </row>
    <row r="14525" spans="1:2">
      <c r="A14525" s="27">
        <v>52316</v>
      </c>
      <c r="B14525" t="s">
        <v>2607</v>
      </c>
    </row>
    <row r="14526" spans="1:2">
      <c r="A14526" s="27">
        <v>52320</v>
      </c>
      <c r="B14526" t="s">
        <v>2607</v>
      </c>
    </row>
    <row r="14527" spans="1:2">
      <c r="A14527" s="27">
        <v>52321</v>
      </c>
      <c r="B14527" t="s">
        <v>2607</v>
      </c>
    </row>
    <row r="14528" spans="1:2">
      <c r="A14528" s="27">
        <v>52322</v>
      </c>
      <c r="B14528" t="s">
        <v>2607</v>
      </c>
    </row>
    <row r="14529" spans="1:2">
      <c r="A14529" s="27">
        <v>52323</v>
      </c>
      <c r="B14529" t="s">
        <v>2607</v>
      </c>
    </row>
    <row r="14530" spans="1:2">
      <c r="A14530" s="27">
        <v>52325</v>
      </c>
      <c r="B14530" t="s">
        <v>2607</v>
      </c>
    </row>
    <row r="14531" spans="1:2">
      <c r="A14531" s="27">
        <v>52327</v>
      </c>
      <c r="B14531" t="s">
        <v>2607</v>
      </c>
    </row>
    <row r="14532" spans="1:2">
      <c r="A14532" s="27">
        <v>52329</v>
      </c>
      <c r="B14532" t="s">
        <v>2607</v>
      </c>
    </row>
    <row r="14533" spans="1:2">
      <c r="A14533" s="27">
        <v>52330</v>
      </c>
      <c r="B14533" t="s">
        <v>2607</v>
      </c>
    </row>
    <row r="14534" spans="1:2">
      <c r="A14534" s="27">
        <v>52332</v>
      </c>
      <c r="B14534" t="s">
        <v>2607</v>
      </c>
    </row>
    <row r="14535" spans="1:2">
      <c r="A14535" s="27">
        <v>52334</v>
      </c>
      <c r="B14535" t="s">
        <v>2607</v>
      </c>
    </row>
    <row r="14536" spans="1:2">
      <c r="A14536" s="27">
        <v>52335</v>
      </c>
      <c r="B14536" t="s">
        <v>2607</v>
      </c>
    </row>
    <row r="14537" spans="1:2">
      <c r="A14537" s="27">
        <v>52336</v>
      </c>
      <c r="B14537" t="s">
        <v>2607</v>
      </c>
    </row>
    <row r="14538" spans="1:2">
      <c r="A14538" s="27">
        <v>52337</v>
      </c>
      <c r="B14538" t="s">
        <v>2607</v>
      </c>
    </row>
    <row r="14539" spans="1:2">
      <c r="A14539" s="27">
        <v>52339</v>
      </c>
      <c r="B14539" t="s">
        <v>2607</v>
      </c>
    </row>
    <row r="14540" spans="1:2">
      <c r="A14540" s="27">
        <v>52340</v>
      </c>
      <c r="B14540" t="s">
        <v>2607</v>
      </c>
    </row>
    <row r="14541" spans="1:2">
      <c r="A14541" s="27">
        <v>52342</v>
      </c>
      <c r="B14541" t="s">
        <v>2607</v>
      </c>
    </row>
    <row r="14542" spans="1:2">
      <c r="A14542" s="27">
        <v>52344</v>
      </c>
      <c r="B14542" t="s">
        <v>2607</v>
      </c>
    </row>
    <row r="14543" spans="1:2">
      <c r="A14543" s="27">
        <v>52346</v>
      </c>
      <c r="B14543" t="s">
        <v>2607</v>
      </c>
    </row>
    <row r="14544" spans="1:2">
      <c r="A14544" s="27">
        <v>52347</v>
      </c>
      <c r="B14544" t="s">
        <v>2607</v>
      </c>
    </row>
    <row r="14545" spans="1:2">
      <c r="A14545" s="27">
        <v>52349</v>
      </c>
      <c r="B14545" t="s">
        <v>2607</v>
      </c>
    </row>
    <row r="14546" spans="1:2">
      <c r="A14546" s="27">
        <v>52352</v>
      </c>
      <c r="B14546" t="s">
        <v>2607</v>
      </c>
    </row>
    <row r="14547" spans="1:2">
      <c r="A14547" s="27">
        <v>52354</v>
      </c>
      <c r="B14547" t="s">
        <v>2607</v>
      </c>
    </row>
    <row r="14548" spans="1:2">
      <c r="A14548" s="27">
        <v>52355</v>
      </c>
      <c r="B14548" t="s">
        <v>2607</v>
      </c>
    </row>
    <row r="14549" spans="1:2">
      <c r="A14549" s="27">
        <v>52356</v>
      </c>
      <c r="B14549" t="s">
        <v>2607</v>
      </c>
    </row>
    <row r="14550" spans="1:2">
      <c r="A14550" s="27">
        <v>52358</v>
      </c>
      <c r="B14550" t="s">
        <v>2607</v>
      </c>
    </row>
    <row r="14551" spans="1:2">
      <c r="A14551" s="27">
        <v>52359</v>
      </c>
      <c r="B14551" t="s">
        <v>2607</v>
      </c>
    </row>
    <row r="14552" spans="1:2">
      <c r="A14552" s="27">
        <v>52361</v>
      </c>
      <c r="B14552" t="s">
        <v>2607</v>
      </c>
    </row>
    <row r="14553" spans="1:2">
      <c r="A14553" s="27">
        <v>52362</v>
      </c>
      <c r="B14553" t="s">
        <v>2607</v>
      </c>
    </row>
    <row r="14554" spans="1:2">
      <c r="A14554" s="27">
        <v>52531</v>
      </c>
      <c r="B14554" t="s">
        <v>2607</v>
      </c>
    </row>
    <row r="14555" spans="1:2">
      <c r="A14555" s="27">
        <v>52533</v>
      </c>
      <c r="B14555" t="s">
        <v>2607</v>
      </c>
    </row>
    <row r="14556" spans="1:2">
      <c r="A14556" s="27">
        <v>52535</v>
      </c>
      <c r="B14556" t="s">
        <v>2607</v>
      </c>
    </row>
    <row r="14557" spans="1:2">
      <c r="A14557" s="27">
        <v>52536</v>
      </c>
      <c r="B14557" t="s">
        <v>2607</v>
      </c>
    </row>
    <row r="14558" spans="1:2">
      <c r="A14558" s="27">
        <v>52537</v>
      </c>
      <c r="B14558" t="s">
        <v>2607</v>
      </c>
    </row>
    <row r="14559" spans="1:2">
      <c r="A14559" s="27">
        <v>52538</v>
      </c>
      <c r="B14559" t="s">
        <v>2607</v>
      </c>
    </row>
    <row r="14560" spans="1:2">
      <c r="A14560" s="27">
        <v>52540</v>
      </c>
      <c r="B14560" t="s">
        <v>2607</v>
      </c>
    </row>
    <row r="14561" spans="1:2">
      <c r="A14561" s="27">
        <v>52542</v>
      </c>
      <c r="B14561" t="s">
        <v>2607</v>
      </c>
    </row>
    <row r="14562" spans="1:2">
      <c r="A14562" s="27">
        <v>52543</v>
      </c>
      <c r="B14562" t="s">
        <v>2607</v>
      </c>
    </row>
    <row r="14563" spans="1:2">
      <c r="A14563" s="27">
        <v>52549</v>
      </c>
      <c r="B14563" t="s">
        <v>2607</v>
      </c>
    </row>
    <row r="14564" spans="1:2">
      <c r="A14564" s="27">
        <v>52550</v>
      </c>
      <c r="B14564" t="s">
        <v>2607</v>
      </c>
    </row>
    <row r="14565" spans="1:2">
      <c r="A14565" s="27">
        <v>52551</v>
      </c>
      <c r="B14565" t="s">
        <v>2607</v>
      </c>
    </row>
    <row r="14566" spans="1:2">
      <c r="A14566" s="27">
        <v>52552</v>
      </c>
      <c r="B14566" t="s">
        <v>2607</v>
      </c>
    </row>
    <row r="14567" spans="1:2">
      <c r="A14567" s="27">
        <v>52553</v>
      </c>
      <c r="B14567" t="s">
        <v>2607</v>
      </c>
    </row>
    <row r="14568" spans="1:2">
      <c r="A14568" s="27">
        <v>52554</v>
      </c>
      <c r="B14568" t="s">
        <v>2607</v>
      </c>
    </row>
    <row r="14569" spans="1:2">
      <c r="A14569" s="27">
        <v>52555</v>
      </c>
      <c r="B14569" t="s">
        <v>2607</v>
      </c>
    </row>
    <row r="14570" spans="1:2">
      <c r="A14570" s="27">
        <v>52560</v>
      </c>
      <c r="B14570" t="s">
        <v>2607</v>
      </c>
    </row>
    <row r="14571" spans="1:2">
      <c r="A14571" s="27">
        <v>52561</v>
      </c>
      <c r="B14571" t="s">
        <v>2607</v>
      </c>
    </row>
    <row r="14572" spans="1:2">
      <c r="A14572" s="27">
        <v>52563</v>
      </c>
      <c r="B14572" t="s">
        <v>2607</v>
      </c>
    </row>
    <row r="14573" spans="1:2">
      <c r="A14573" s="27">
        <v>52565</v>
      </c>
      <c r="B14573" t="s">
        <v>2607</v>
      </c>
    </row>
    <row r="14574" spans="1:2">
      <c r="A14574" s="27">
        <v>52567</v>
      </c>
      <c r="B14574" t="s">
        <v>2607</v>
      </c>
    </row>
    <row r="14575" spans="1:2">
      <c r="A14575" s="27">
        <v>52570</v>
      </c>
      <c r="B14575" t="s">
        <v>2607</v>
      </c>
    </row>
    <row r="14576" spans="1:2">
      <c r="A14576" s="27">
        <v>52571</v>
      </c>
      <c r="B14576" t="s">
        <v>2607</v>
      </c>
    </row>
    <row r="14577" spans="1:2">
      <c r="A14577" s="27">
        <v>52572</v>
      </c>
      <c r="B14577" t="s">
        <v>2607</v>
      </c>
    </row>
    <row r="14578" spans="1:2">
      <c r="A14578" s="27">
        <v>52573</v>
      </c>
      <c r="B14578" t="s">
        <v>2607</v>
      </c>
    </row>
    <row r="14579" spans="1:2">
      <c r="A14579" s="27">
        <v>52574</v>
      </c>
      <c r="B14579" t="s">
        <v>2607</v>
      </c>
    </row>
    <row r="14580" spans="1:2">
      <c r="A14580" s="27">
        <v>52576</v>
      </c>
      <c r="B14580" t="s">
        <v>2607</v>
      </c>
    </row>
    <row r="14581" spans="1:2">
      <c r="A14581" s="27">
        <v>52580</v>
      </c>
      <c r="B14581" t="s">
        <v>2607</v>
      </c>
    </row>
    <row r="14582" spans="1:2">
      <c r="A14582" s="27">
        <v>52584</v>
      </c>
      <c r="B14582" t="s">
        <v>2607</v>
      </c>
    </row>
    <row r="14583" spans="1:2">
      <c r="A14583" s="27">
        <v>52585</v>
      </c>
      <c r="B14583" t="s">
        <v>2607</v>
      </c>
    </row>
    <row r="14584" spans="1:2">
      <c r="A14584" s="27">
        <v>52586</v>
      </c>
      <c r="B14584" t="s">
        <v>2607</v>
      </c>
    </row>
    <row r="14585" spans="1:2">
      <c r="A14585" s="27">
        <v>52588</v>
      </c>
      <c r="B14585" t="s">
        <v>2607</v>
      </c>
    </row>
    <row r="14586" spans="1:2">
      <c r="A14586" s="27">
        <v>52590</v>
      </c>
      <c r="B14586" t="s">
        <v>2607</v>
      </c>
    </row>
    <row r="14587" spans="1:2">
      <c r="A14587" s="27">
        <v>52591</v>
      </c>
      <c r="B14587" t="s">
        <v>2607</v>
      </c>
    </row>
    <row r="14588" spans="1:2">
      <c r="A14588" s="27">
        <v>52593</v>
      </c>
      <c r="B14588" t="s">
        <v>2607</v>
      </c>
    </row>
    <row r="14589" spans="1:2">
      <c r="A14589" s="27">
        <v>52594</v>
      </c>
      <c r="B14589" t="s">
        <v>2607</v>
      </c>
    </row>
    <row r="14590" spans="1:2">
      <c r="A14590" s="27">
        <v>52620</v>
      </c>
      <c r="B14590" t="s">
        <v>2607</v>
      </c>
    </row>
    <row r="14591" spans="1:2">
      <c r="A14591" s="27">
        <v>52621</v>
      </c>
      <c r="B14591" t="s">
        <v>2607</v>
      </c>
    </row>
    <row r="14592" spans="1:2">
      <c r="A14592" s="27">
        <v>52625</v>
      </c>
      <c r="B14592" t="s">
        <v>2607</v>
      </c>
    </row>
    <row r="14593" spans="1:2">
      <c r="A14593" s="27">
        <v>52626</v>
      </c>
      <c r="B14593" t="s">
        <v>2607</v>
      </c>
    </row>
    <row r="14594" spans="1:2">
      <c r="A14594" s="27">
        <v>52630</v>
      </c>
      <c r="B14594" t="s">
        <v>2607</v>
      </c>
    </row>
    <row r="14595" spans="1:2">
      <c r="A14595" s="27">
        <v>52631</v>
      </c>
      <c r="B14595" t="s">
        <v>2607</v>
      </c>
    </row>
    <row r="14596" spans="1:2">
      <c r="A14596" s="27">
        <v>52635</v>
      </c>
      <c r="B14596" t="s">
        <v>2607</v>
      </c>
    </row>
    <row r="14597" spans="1:2">
      <c r="A14597" s="27">
        <v>52637</v>
      </c>
      <c r="B14597" t="s">
        <v>2607</v>
      </c>
    </row>
    <row r="14598" spans="1:2">
      <c r="A14598" s="27">
        <v>52639</v>
      </c>
      <c r="B14598" t="s">
        <v>2607</v>
      </c>
    </row>
    <row r="14599" spans="1:2">
      <c r="A14599" s="27">
        <v>52640</v>
      </c>
      <c r="B14599" t="s">
        <v>2607</v>
      </c>
    </row>
    <row r="14600" spans="1:2">
      <c r="A14600" s="27">
        <v>52645</v>
      </c>
      <c r="B14600" t="s">
        <v>2607</v>
      </c>
    </row>
    <row r="14601" spans="1:2">
      <c r="A14601" s="27">
        <v>52646</v>
      </c>
      <c r="B14601" t="s">
        <v>2607</v>
      </c>
    </row>
    <row r="14602" spans="1:2">
      <c r="A14602" s="27">
        <v>52647</v>
      </c>
      <c r="B14602" t="s">
        <v>2607</v>
      </c>
    </row>
    <row r="14603" spans="1:2">
      <c r="A14603" s="27">
        <v>52649</v>
      </c>
      <c r="B14603" t="s">
        <v>2607</v>
      </c>
    </row>
    <row r="14604" spans="1:2">
      <c r="A14604" s="27">
        <v>52650</v>
      </c>
      <c r="B14604" t="s">
        <v>2607</v>
      </c>
    </row>
    <row r="14605" spans="1:2">
      <c r="A14605" s="27">
        <v>52651</v>
      </c>
      <c r="B14605" t="s">
        <v>2607</v>
      </c>
    </row>
    <row r="14606" spans="1:2">
      <c r="A14606" s="27">
        <v>52653</v>
      </c>
      <c r="B14606" t="s">
        <v>2607</v>
      </c>
    </row>
    <row r="14607" spans="1:2">
      <c r="A14607" s="27">
        <v>52654</v>
      </c>
      <c r="B14607" t="s">
        <v>2607</v>
      </c>
    </row>
    <row r="14608" spans="1:2">
      <c r="A14608" s="27">
        <v>52656</v>
      </c>
      <c r="B14608" t="s">
        <v>2607</v>
      </c>
    </row>
    <row r="14609" spans="1:2">
      <c r="A14609" s="27">
        <v>52658</v>
      </c>
      <c r="B14609" t="s">
        <v>2607</v>
      </c>
    </row>
    <row r="14610" spans="1:2">
      <c r="A14610" s="27">
        <v>52659</v>
      </c>
      <c r="B14610" t="s">
        <v>2607</v>
      </c>
    </row>
    <row r="14611" spans="1:2">
      <c r="A14611" s="27">
        <v>52660</v>
      </c>
      <c r="B14611" t="s">
        <v>2607</v>
      </c>
    </row>
    <row r="14612" spans="1:2">
      <c r="A14612" s="27">
        <v>52720</v>
      </c>
      <c r="B14612" t="s">
        <v>2607</v>
      </c>
    </row>
    <row r="14613" spans="1:2">
      <c r="A14613" s="27">
        <v>52721</v>
      </c>
      <c r="B14613" t="s">
        <v>2607</v>
      </c>
    </row>
    <row r="14614" spans="1:2">
      <c r="A14614" s="27">
        <v>52727</v>
      </c>
      <c r="B14614" t="s">
        <v>2607</v>
      </c>
    </row>
    <row r="14615" spans="1:2">
      <c r="A14615" s="27">
        <v>52729</v>
      </c>
      <c r="B14615" t="s">
        <v>2607</v>
      </c>
    </row>
    <row r="14616" spans="1:2">
      <c r="A14616" s="27">
        <v>52731</v>
      </c>
      <c r="B14616" t="s">
        <v>2607</v>
      </c>
    </row>
    <row r="14617" spans="1:2">
      <c r="A14617" s="27">
        <v>52737</v>
      </c>
      <c r="B14617" t="s">
        <v>2607</v>
      </c>
    </row>
    <row r="14618" spans="1:2">
      <c r="A14618" s="27">
        <v>52738</v>
      </c>
      <c r="B14618" t="s">
        <v>2607</v>
      </c>
    </row>
    <row r="14619" spans="1:2">
      <c r="A14619" s="27">
        <v>52739</v>
      </c>
      <c r="B14619" t="s">
        <v>2607</v>
      </c>
    </row>
    <row r="14620" spans="1:2">
      <c r="A14620" s="27">
        <v>52745</v>
      </c>
      <c r="B14620" t="s">
        <v>2607</v>
      </c>
    </row>
    <row r="14621" spans="1:2">
      <c r="A14621" s="27">
        <v>52746</v>
      </c>
      <c r="B14621" t="s">
        <v>2607</v>
      </c>
    </row>
    <row r="14622" spans="1:2">
      <c r="A14622" s="27">
        <v>52750</v>
      </c>
      <c r="B14622" t="s">
        <v>2607</v>
      </c>
    </row>
    <row r="14623" spans="1:2">
      <c r="A14623" s="27">
        <v>52751</v>
      </c>
      <c r="B14623" t="s">
        <v>2607</v>
      </c>
    </row>
    <row r="14624" spans="1:2">
      <c r="A14624" s="27">
        <v>52754</v>
      </c>
      <c r="B14624" t="s">
        <v>2607</v>
      </c>
    </row>
    <row r="14625" spans="1:2">
      <c r="A14625" s="27">
        <v>52755</v>
      </c>
      <c r="B14625" t="s">
        <v>2607</v>
      </c>
    </row>
    <row r="14626" spans="1:2">
      <c r="A14626" s="27">
        <v>52756</v>
      </c>
      <c r="B14626" t="s">
        <v>2607</v>
      </c>
    </row>
    <row r="14627" spans="1:2">
      <c r="A14627" s="27">
        <v>52760</v>
      </c>
      <c r="B14627" t="s">
        <v>2607</v>
      </c>
    </row>
    <row r="14628" spans="1:2">
      <c r="A14628" s="27">
        <v>52765</v>
      </c>
      <c r="B14628" t="s">
        <v>2607</v>
      </c>
    </row>
    <row r="14629" spans="1:2">
      <c r="A14629" s="27">
        <v>52766</v>
      </c>
      <c r="B14629" t="s">
        <v>2607</v>
      </c>
    </row>
    <row r="14630" spans="1:2">
      <c r="A14630" s="27">
        <v>52768</v>
      </c>
      <c r="B14630" t="s">
        <v>2607</v>
      </c>
    </row>
    <row r="14631" spans="1:2">
      <c r="A14631" s="27">
        <v>52769</v>
      </c>
      <c r="B14631" t="s">
        <v>2607</v>
      </c>
    </row>
    <row r="14632" spans="1:2">
      <c r="A14632" s="27">
        <v>52772</v>
      </c>
      <c r="B14632" t="s">
        <v>2607</v>
      </c>
    </row>
    <row r="14633" spans="1:2">
      <c r="A14633" s="27">
        <v>52774</v>
      </c>
      <c r="B14633" t="s">
        <v>2607</v>
      </c>
    </row>
    <row r="14634" spans="1:2">
      <c r="A14634" s="27">
        <v>52776</v>
      </c>
      <c r="B14634" t="s">
        <v>2607</v>
      </c>
    </row>
    <row r="14635" spans="1:2">
      <c r="A14635" s="27">
        <v>52777</v>
      </c>
      <c r="B14635" t="s">
        <v>2607</v>
      </c>
    </row>
    <row r="14636" spans="1:2">
      <c r="A14636" s="27">
        <v>52778</v>
      </c>
      <c r="B14636" t="s">
        <v>2607</v>
      </c>
    </row>
    <row r="14637" spans="1:2">
      <c r="A14637" s="27">
        <v>53001</v>
      </c>
      <c r="B14637" t="s">
        <v>2607</v>
      </c>
    </row>
    <row r="14638" spans="1:2">
      <c r="A14638" s="27">
        <v>53003</v>
      </c>
      <c r="B14638" t="s">
        <v>2607</v>
      </c>
    </row>
    <row r="14639" spans="1:2">
      <c r="A14639" s="27">
        <v>53004</v>
      </c>
      <c r="B14639" t="s">
        <v>2607</v>
      </c>
    </row>
    <row r="14640" spans="1:2">
      <c r="A14640" s="27">
        <v>53010</v>
      </c>
      <c r="B14640" t="s">
        <v>2607</v>
      </c>
    </row>
    <row r="14641" spans="1:2">
      <c r="A14641" s="27">
        <v>53011</v>
      </c>
      <c r="B14641" t="s">
        <v>2607</v>
      </c>
    </row>
    <row r="14642" spans="1:2">
      <c r="A14642" s="27">
        <v>53014</v>
      </c>
      <c r="B14642" t="s">
        <v>2607</v>
      </c>
    </row>
    <row r="14643" spans="1:2">
      <c r="A14643" s="27">
        <v>53015</v>
      </c>
      <c r="B14643" t="s">
        <v>2607</v>
      </c>
    </row>
    <row r="14644" spans="1:2">
      <c r="A14644" s="27">
        <v>53019</v>
      </c>
      <c r="B14644" t="s">
        <v>2607</v>
      </c>
    </row>
    <row r="14645" spans="1:2">
      <c r="A14645" s="27">
        <v>53020</v>
      </c>
      <c r="B14645" t="s">
        <v>2607</v>
      </c>
    </row>
    <row r="14646" spans="1:2">
      <c r="A14646" s="27">
        <v>53023</v>
      </c>
      <c r="B14646" t="s">
        <v>2607</v>
      </c>
    </row>
    <row r="14647" spans="1:2">
      <c r="A14647" s="27">
        <v>53032</v>
      </c>
      <c r="B14647" t="s">
        <v>2607</v>
      </c>
    </row>
    <row r="14648" spans="1:2">
      <c r="A14648" s="27">
        <v>53035</v>
      </c>
      <c r="B14648" t="s">
        <v>2607</v>
      </c>
    </row>
    <row r="14649" spans="1:2">
      <c r="A14649" s="27">
        <v>53038</v>
      </c>
      <c r="B14649" t="s">
        <v>2607</v>
      </c>
    </row>
    <row r="14650" spans="1:2">
      <c r="A14650" s="27">
        <v>53039</v>
      </c>
      <c r="B14650" t="s">
        <v>2607</v>
      </c>
    </row>
    <row r="14651" spans="1:2">
      <c r="A14651" s="27">
        <v>53042</v>
      </c>
      <c r="B14651" t="s">
        <v>2607</v>
      </c>
    </row>
    <row r="14652" spans="1:2">
      <c r="A14652" s="27">
        <v>53049</v>
      </c>
      <c r="B14652" t="s">
        <v>2607</v>
      </c>
    </row>
    <row r="14653" spans="1:2">
      <c r="A14653" s="27">
        <v>53050</v>
      </c>
      <c r="B14653" t="s">
        <v>2607</v>
      </c>
    </row>
    <row r="14654" spans="1:2">
      <c r="A14654" s="27">
        <v>53057</v>
      </c>
      <c r="B14654" t="s">
        <v>2607</v>
      </c>
    </row>
    <row r="14655" spans="1:2">
      <c r="A14655" s="27">
        <v>53059</v>
      </c>
      <c r="B14655" t="s">
        <v>2607</v>
      </c>
    </row>
    <row r="14656" spans="1:2">
      <c r="A14656" s="27">
        <v>53063</v>
      </c>
      <c r="B14656" t="s">
        <v>2607</v>
      </c>
    </row>
    <row r="14657" spans="1:2">
      <c r="A14657" s="27">
        <v>53065</v>
      </c>
      <c r="B14657" t="s">
        <v>2607</v>
      </c>
    </row>
    <row r="14658" spans="1:2">
      <c r="A14658" s="27">
        <v>53076</v>
      </c>
      <c r="B14658" t="s">
        <v>2607</v>
      </c>
    </row>
    <row r="14659" spans="1:2">
      <c r="A14659" s="27">
        <v>53078</v>
      </c>
      <c r="B14659" t="s">
        <v>2607</v>
      </c>
    </row>
    <row r="14660" spans="1:2">
      <c r="A14660" s="27">
        <v>53079</v>
      </c>
      <c r="B14660" t="s">
        <v>2607</v>
      </c>
    </row>
    <row r="14661" spans="1:2">
      <c r="A14661" s="27">
        <v>53091</v>
      </c>
      <c r="B14661" t="s">
        <v>2607</v>
      </c>
    </row>
    <row r="14662" spans="1:2">
      <c r="A14662" s="27">
        <v>53093</v>
      </c>
      <c r="B14662" t="s">
        <v>2607</v>
      </c>
    </row>
    <row r="14663" spans="1:2">
      <c r="A14663" s="27">
        <v>53137</v>
      </c>
      <c r="B14663" t="s">
        <v>2607</v>
      </c>
    </row>
    <row r="14664" spans="1:2">
      <c r="A14664" s="27">
        <v>53139</v>
      </c>
      <c r="B14664" t="s">
        <v>2607</v>
      </c>
    </row>
    <row r="14665" spans="1:2">
      <c r="A14665" s="27">
        <v>53156</v>
      </c>
      <c r="B14665" t="s">
        <v>2607</v>
      </c>
    </row>
    <row r="14666" spans="1:2">
      <c r="A14666" s="27">
        <v>53157</v>
      </c>
      <c r="B14666" t="s">
        <v>2607</v>
      </c>
    </row>
    <row r="14667" spans="1:2">
      <c r="A14667" s="27">
        <v>53178</v>
      </c>
      <c r="B14667" t="s">
        <v>2607</v>
      </c>
    </row>
    <row r="14668" spans="1:2">
      <c r="A14668" s="27">
        <v>53195</v>
      </c>
      <c r="B14668" t="s">
        <v>2607</v>
      </c>
    </row>
    <row r="14669" spans="1:2">
      <c r="A14669" s="27">
        <v>53502</v>
      </c>
      <c r="B14669" t="s">
        <v>2607</v>
      </c>
    </row>
    <row r="14670" spans="1:2">
      <c r="A14670" s="27">
        <v>53503</v>
      </c>
      <c r="B14670" t="s">
        <v>2607</v>
      </c>
    </row>
    <row r="14671" spans="1:2">
      <c r="A14671" s="27">
        <v>53504</v>
      </c>
      <c r="B14671" t="s">
        <v>2607</v>
      </c>
    </row>
    <row r="14672" spans="1:2">
      <c r="A14672" s="27">
        <v>53505</v>
      </c>
      <c r="B14672" t="s">
        <v>2607</v>
      </c>
    </row>
    <row r="14673" spans="1:2">
      <c r="A14673" s="27">
        <v>53506</v>
      </c>
      <c r="B14673" t="s">
        <v>2607</v>
      </c>
    </row>
    <row r="14674" spans="1:2">
      <c r="A14674" s="27">
        <v>53510</v>
      </c>
      <c r="B14674" t="s">
        <v>2607</v>
      </c>
    </row>
    <row r="14675" spans="1:2">
      <c r="A14675" s="27">
        <v>53516</v>
      </c>
      <c r="B14675" t="s">
        <v>2607</v>
      </c>
    </row>
    <row r="14676" spans="1:2">
      <c r="A14676" s="27">
        <v>53517</v>
      </c>
      <c r="B14676" t="s">
        <v>2607</v>
      </c>
    </row>
    <row r="14677" spans="1:2">
      <c r="A14677" s="27">
        <v>53518</v>
      </c>
      <c r="B14677" t="s">
        <v>2607</v>
      </c>
    </row>
    <row r="14678" spans="1:2">
      <c r="A14678" s="27">
        <v>53520</v>
      </c>
      <c r="B14678" t="s">
        <v>2607</v>
      </c>
    </row>
    <row r="14679" spans="1:2">
      <c r="A14679" s="27">
        <v>53522</v>
      </c>
      <c r="B14679" t="s">
        <v>2607</v>
      </c>
    </row>
    <row r="14680" spans="1:2">
      <c r="A14680" s="27">
        <v>53529</v>
      </c>
      <c r="B14680" t="s">
        <v>2607</v>
      </c>
    </row>
    <row r="14681" spans="1:2">
      <c r="A14681" s="27">
        <v>53530</v>
      </c>
      <c r="B14681" t="s">
        <v>2607</v>
      </c>
    </row>
    <row r="14682" spans="1:2">
      <c r="A14682" s="27">
        <v>53541</v>
      </c>
      <c r="B14682" t="s">
        <v>2607</v>
      </c>
    </row>
    <row r="14683" spans="1:2">
      <c r="A14683" s="27">
        <v>53542</v>
      </c>
      <c r="B14683" t="s">
        <v>2607</v>
      </c>
    </row>
    <row r="14684" spans="1:2">
      <c r="A14684" s="27">
        <v>53543</v>
      </c>
      <c r="B14684" t="s">
        <v>2607</v>
      </c>
    </row>
    <row r="14685" spans="1:2">
      <c r="A14685" s="27">
        <v>53544</v>
      </c>
      <c r="B14685" t="s">
        <v>2607</v>
      </c>
    </row>
    <row r="14686" spans="1:2">
      <c r="A14686" s="27">
        <v>53550</v>
      </c>
      <c r="B14686" t="s">
        <v>2607</v>
      </c>
    </row>
    <row r="14687" spans="1:2">
      <c r="A14687" s="27">
        <v>53553</v>
      </c>
      <c r="B14687" t="s">
        <v>2607</v>
      </c>
    </row>
    <row r="14688" spans="1:2">
      <c r="A14688" s="27">
        <v>53554</v>
      </c>
      <c r="B14688" t="s">
        <v>2607</v>
      </c>
    </row>
    <row r="14689" spans="1:2">
      <c r="A14689" s="27">
        <v>53556</v>
      </c>
      <c r="B14689" t="s">
        <v>2607</v>
      </c>
    </row>
    <row r="14690" spans="1:2">
      <c r="A14690" s="27">
        <v>53557</v>
      </c>
      <c r="B14690" t="s">
        <v>2607</v>
      </c>
    </row>
    <row r="14691" spans="1:2">
      <c r="A14691" s="27">
        <v>53561</v>
      </c>
      <c r="B14691" t="s">
        <v>2607</v>
      </c>
    </row>
    <row r="14692" spans="1:2">
      <c r="A14692" s="27">
        <v>53565</v>
      </c>
      <c r="B14692" t="s">
        <v>2607</v>
      </c>
    </row>
    <row r="14693" spans="1:2">
      <c r="A14693" s="27">
        <v>53569</v>
      </c>
      <c r="B14693" t="s">
        <v>2607</v>
      </c>
    </row>
    <row r="14694" spans="1:2">
      <c r="A14694" s="27">
        <v>53570</v>
      </c>
      <c r="B14694" t="s">
        <v>2607</v>
      </c>
    </row>
    <row r="14695" spans="1:2">
      <c r="A14695" s="27">
        <v>53573</v>
      </c>
      <c r="B14695" t="s">
        <v>2607</v>
      </c>
    </row>
    <row r="14696" spans="1:2">
      <c r="A14696" s="27">
        <v>53574</v>
      </c>
      <c r="B14696" t="s">
        <v>2607</v>
      </c>
    </row>
    <row r="14697" spans="1:2">
      <c r="A14697" s="27">
        <v>53576</v>
      </c>
      <c r="B14697" t="s">
        <v>2607</v>
      </c>
    </row>
    <row r="14698" spans="1:2">
      <c r="A14698" s="27">
        <v>53577</v>
      </c>
      <c r="B14698" t="s">
        <v>2607</v>
      </c>
    </row>
    <row r="14699" spans="1:2">
      <c r="A14699" s="27">
        <v>53579</v>
      </c>
      <c r="B14699" t="s">
        <v>2607</v>
      </c>
    </row>
    <row r="14700" spans="1:2">
      <c r="A14700" s="27">
        <v>53580</v>
      </c>
      <c r="B14700" t="s">
        <v>2607</v>
      </c>
    </row>
    <row r="14701" spans="1:2">
      <c r="A14701" s="27">
        <v>53581</v>
      </c>
      <c r="B14701" t="s">
        <v>2607</v>
      </c>
    </row>
    <row r="14702" spans="1:2">
      <c r="A14702" s="27">
        <v>53582</v>
      </c>
      <c r="B14702" t="s">
        <v>2607</v>
      </c>
    </row>
    <row r="14703" spans="1:2">
      <c r="A14703" s="27">
        <v>53585</v>
      </c>
      <c r="B14703" t="s">
        <v>2607</v>
      </c>
    </row>
    <row r="14704" spans="1:2">
      <c r="A14704" s="27">
        <v>53586</v>
      </c>
      <c r="B14704" t="s">
        <v>2607</v>
      </c>
    </row>
    <row r="14705" spans="1:2">
      <c r="A14705" s="27">
        <v>53587</v>
      </c>
      <c r="B14705" t="s">
        <v>2607</v>
      </c>
    </row>
    <row r="14706" spans="1:2">
      <c r="A14706" s="27">
        <v>53588</v>
      </c>
      <c r="B14706" t="s">
        <v>2607</v>
      </c>
    </row>
    <row r="14707" spans="1:2">
      <c r="A14707" s="27">
        <v>53801</v>
      </c>
      <c r="B14707" t="s">
        <v>2607</v>
      </c>
    </row>
    <row r="14708" spans="1:2">
      <c r="A14708" s="27">
        <v>53802</v>
      </c>
      <c r="B14708" t="s">
        <v>2607</v>
      </c>
    </row>
    <row r="14709" spans="1:2">
      <c r="A14709" s="27">
        <v>53804</v>
      </c>
      <c r="B14709" t="s">
        <v>2607</v>
      </c>
    </row>
    <row r="14710" spans="1:2">
      <c r="A14710" s="27">
        <v>53805</v>
      </c>
      <c r="B14710" t="s">
        <v>2607</v>
      </c>
    </row>
    <row r="14711" spans="1:2">
      <c r="A14711" s="27">
        <v>53807</v>
      </c>
      <c r="B14711" t="s">
        <v>2607</v>
      </c>
    </row>
    <row r="14712" spans="1:2">
      <c r="A14712" s="27">
        <v>53809</v>
      </c>
      <c r="B14712" t="s">
        <v>2607</v>
      </c>
    </row>
    <row r="14713" spans="1:2">
      <c r="A14713" s="27">
        <v>53810</v>
      </c>
      <c r="B14713" t="s">
        <v>2607</v>
      </c>
    </row>
    <row r="14714" spans="1:2">
      <c r="A14714" s="27">
        <v>53816</v>
      </c>
      <c r="B14714" t="s">
        <v>2607</v>
      </c>
    </row>
    <row r="14715" spans="1:2">
      <c r="A14715" s="27">
        <v>53818</v>
      </c>
      <c r="B14715" t="s">
        <v>2607</v>
      </c>
    </row>
    <row r="14716" spans="1:2">
      <c r="A14716" s="27">
        <v>53820</v>
      </c>
      <c r="B14716" t="s">
        <v>2607</v>
      </c>
    </row>
    <row r="14717" spans="1:2">
      <c r="A14717" s="27">
        <v>53825</v>
      </c>
      <c r="B14717" t="s">
        <v>2607</v>
      </c>
    </row>
    <row r="14718" spans="1:2">
      <c r="A14718" s="27">
        <v>53826</v>
      </c>
      <c r="B14718" t="s">
        <v>2607</v>
      </c>
    </row>
    <row r="14719" spans="1:2">
      <c r="A14719" s="27">
        <v>53910</v>
      </c>
      <c r="B14719" t="s">
        <v>2607</v>
      </c>
    </row>
    <row r="14720" spans="1:2">
      <c r="A14720" s="27">
        <v>53919</v>
      </c>
      <c r="B14720" t="s">
        <v>2607</v>
      </c>
    </row>
    <row r="14721" spans="1:2">
      <c r="A14721" s="27">
        <v>53920</v>
      </c>
      <c r="B14721" t="s">
        <v>2607</v>
      </c>
    </row>
    <row r="14722" spans="1:2">
      <c r="A14722" s="27">
        <v>53922</v>
      </c>
      <c r="B14722" t="s">
        <v>2607</v>
      </c>
    </row>
    <row r="14723" spans="1:2">
      <c r="A14723" s="27">
        <v>53923</v>
      </c>
      <c r="B14723" t="s">
        <v>2607</v>
      </c>
    </row>
    <row r="14724" spans="1:2">
      <c r="A14724" s="27">
        <v>53924</v>
      </c>
      <c r="B14724" t="s">
        <v>2607</v>
      </c>
    </row>
    <row r="14725" spans="1:2">
      <c r="A14725" s="27">
        <v>53926</v>
      </c>
      <c r="B14725" t="s">
        <v>2607</v>
      </c>
    </row>
    <row r="14726" spans="1:2">
      <c r="A14726" s="27">
        <v>53927</v>
      </c>
      <c r="B14726" t="s">
        <v>2607</v>
      </c>
    </row>
    <row r="14727" spans="1:2">
      <c r="A14727" s="27">
        <v>53928</v>
      </c>
      <c r="B14727" t="s">
        <v>2607</v>
      </c>
    </row>
    <row r="14728" spans="1:2">
      <c r="A14728" s="27">
        <v>53929</v>
      </c>
      <c r="B14728" t="s">
        <v>2607</v>
      </c>
    </row>
    <row r="14729" spans="1:2">
      <c r="A14729" s="27">
        <v>53930</v>
      </c>
      <c r="B14729" t="s">
        <v>2607</v>
      </c>
    </row>
    <row r="14730" spans="1:2">
      <c r="A14730" s="27">
        <v>53931</v>
      </c>
      <c r="B14730" t="s">
        <v>2607</v>
      </c>
    </row>
    <row r="14731" spans="1:2">
      <c r="A14731" s="27">
        <v>53932</v>
      </c>
      <c r="B14731" t="s">
        <v>2607</v>
      </c>
    </row>
    <row r="14732" spans="1:2">
      <c r="A14732" s="27">
        <v>53933</v>
      </c>
      <c r="B14732" t="s">
        <v>2607</v>
      </c>
    </row>
    <row r="14733" spans="1:2">
      <c r="A14733" s="27">
        <v>53934</v>
      </c>
      <c r="B14733" t="s">
        <v>2607</v>
      </c>
    </row>
    <row r="14734" spans="1:2">
      <c r="A14734" s="27">
        <v>53935</v>
      </c>
      <c r="B14734" t="s">
        <v>2607</v>
      </c>
    </row>
    <row r="14735" spans="1:2">
      <c r="A14735" s="27">
        <v>53936</v>
      </c>
      <c r="B14735" t="s">
        <v>2607</v>
      </c>
    </row>
    <row r="14736" spans="1:2">
      <c r="A14736" s="27">
        <v>53937</v>
      </c>
      <c r="B14736" t="s">
        <v>2607</v>
      </c>
    </row>
    <row r="14737" spans="1:2">
      <c r="A14737" s="27">
        <v>53939</v>
      </c>
      <c r="B14737" t="s">
        <v>2607</v>
      </c>
    </row>
    <row r="14738" spans="1:2">
      <c r="A14738" s="27">
        <v>53941</v>
      </c>
      <c r="B14738" t="s">
        <v>2607</v>
      </c>
    </row>
    <row r="14739" spans="1:2">
      <c r="A14739" s="27">
        <v>53943</v>
      </c>
      <c r="B14739" t="s">
        <v>2607</v>
      </c>
    </row>
    <row r="14740" spans="1:2">
      <c r="A14740" s="27">
        <v>53944</v>
      </c>
      <c r="B14740" t="s">
        <v>2607</v>
      </c>
    </row>
    <row r="14741" spans="1:2">
      <c r="A14741" s="27">
        <v>53946</v>
      </c>
      <c r="B14741" t="s">
        <v>2607</v>
      </c>
    </row>
    <row r="14742" spans="1:2">
      <c r="A14742" s="27">
        <v>53948</v>
      </c>
      <c r="B14742" t="s">
        <v>2607</v>
      </c>
    </row>
    <row r="14743" spans="1:2">
      <c r="A14743" s="27">
        <v>53949</v>
      </c>
      <c r="B14743" t="s">
        <v>2607</v>
      </c>
    </row>
    <row r="14744" spans="1:2">
      <c r="A14744" s="27">
        <v>53951</v>
      </c>
      <c r="B14744" t="s">
        <v>2607</v>
      </c>
    </row>
    <row r="14745" spans="1:2">
      <c r="A14745" s="27">
        <v>53952</v>
      </c>
      <c r="B14745" t="s">
        <v>2607</v>
      </c>
    </row>
    <row r="14746" spans="1:2">
      <c r="A14746" s="27">
        <v>53953</v>
      </c>
      <c r="B14746" t="s">
        <v>2607</v>
      </c>
    </row>
    <row r="14747" spans="1:2">
      <c r="A14747" s="27">
        <v>53956</v>
      </c>
      <c r="B14747" t="s">
        <v>2607</v>
      </c>
    </row>
    <row r="14748" spans="1:2">
      <c r="A14748" s="27">
        <v>53961</v>
      </c>
      <c r="B14748" t="s">
        <v>2607</v>
      </c>
    </row>
    <row r="14749" spans="1:2">
      <c r="A14749" s="27">
        <v>53963</v>
      </c>
      <c r="B14749" t="s">
        <v>2607</v>
      </c>
    </row>
    <row r="14750" spans="1:2">
      <c r="A14750" s="27">
        <v>53964</v>
      </c>
      <c r="B14750" t="s">
        <v>2607</v>
      </c>
    </row>
    <row r="14751" spans="1:2">
      <c r="A14751" s="27">
        <v>53968</v>
      </c>
      <c r="B14751" t="s">
        <v>2607</v>
      </c>
    </row>
    <row r="14752" spans="1:2">
      <c r="A14752" s="27">
        <v>54001</v>
      </c>
      <c r="B14752" t="s">
        <v>2607</v>
      </c>
    </row>
    <row r="14753" spans="1:2">
      <c r="A14753" s="27">
        <v>54003</v>
      </c>
      <c r="B14753" t="s">
        <v>2607</v>
      </c>
    </row>
    <row r="14754" spans="1:2">
      <c r="A14754" s="27">
        <v>54004</v>
      </c>
      <c r="B14754" t="s">
        <v>2607</v>
      </c>
    </row>
    <row r="14755" spans="1:2">
      <c r="A14755" s="27">
        <v>54006</v>
      </c>
      <c r="B14755" t="s">
        <v>2607</v>
      </c>
    </row>
    <row r="14756" spans="1:2">
      <c r="A14756" s="27">
        <v>54007</v>
      </c>
      <c r="B14756" t="s">
        <v>2607</v>
      </c>
    </row>
    <row r="14757" spans="1:2">
      <c r="A14757" s="27">
        <v>54009</v>
      </c>
      <c r="B14757" t="s">
        <v>2607</v>
      </c>
    </row>
    <row r="14758" spans="1:2">
      <c r="A14758" s="27">
        <v>54011</v>
      </c>
      <c r="B14758" t="s">
        <v>2607</v>
      </c>
    </row>
    <row r="14759" spans="1:2">
      <c r="A14759" s="27">
        <v>54012</v>
      </c>
      <c r="B14759" t="s">
        <v>2607</v>
      </c>
    </row>
    <row r="14760" spans="1:2">
      <c r="A14760" s="27">
        <v>54013</v>
      </c>
      <c r="B14760" t="s">
        <v>2607</v>
      </c>
    </row>
    <row r="14761" spans="1:2">
      <c r="A14761" s="27">
        <v>54015</v>
      </c>
      <c r="B14761" t="s">
        <v>2607</v>
      </c>
    </row>
    <row r="14762" spans="1:2">
      <c r="A14762" s="27">
        <v>54026</v>
      </c>
      <c r="B14762" t="s">
        <v>2607</v>
      </c>
    </row>
    <row r="14763" spans="1:2">
      <c r="A14763" s="27">
        <v>54027</v>
      </c>
      <c r="B14763" t="s">
        <v>2607</v>
      </c>
    </row>
    <row r="14764" spans="1:2">
      <c r="A14764" s="27">
        <v>54028</v>
      </c>
      <c r="B14764" t="s">
        <v>2607</v>
      </c>
    </row>
    <row r="14765" spans="1:2">
      <c r="A14765" s="27">
        <v>54082</v>
      </c>
      <c r="B14765" t="s">
        <v>2607</v>
      </c>
    </row>
    <row r="14766" spans="1:2">
      <c r="A14766" s="27">
        <v>54101</v>
      </c>
      <c r="B14766" t="s">
        <v>2607</v>
      </c>
    </row>
    <row r="14767" spans="1:2">
      <c r="A14767" s="27">
        <v>54102</v>
      </c>
      <c r="B14767" t="s">
        <v>2607</v>
      </c>
    </row>
    <row r="14768" spans="1:2">
      <c r="A14768" s="27">
        <v>54103</v>
      </c>
      <c r="B14768" t="s">
        <v>2607</v>
      </c>
    </row>
    <row r="14769" spans="1:2">
      <c r="A14769" s="27">
        <v>54106</v>
      </c>
      <c r="B14769" t="s">
        <v>2607</v>
      </c>
    </row>
    <row r="14770" spans="1:2">
      <c r="A14770" s="27">
        <v>54107</v>
      </c>
      <c r="B14770" t="s">
        <v>2607</v>
      </c>
    </row>
    <row r="14771" spans="1:2">
      <c r="A14771" s="27">
        <v>54110</v>
      </c>
      <c r="B14771" t="s">
        <v>2607</v>
      </c>
    </row>
    <row r="14772" spans="1:2">
      <c r="A14772" s="27">
        <v>54111</v>
      </c>
      <c r="B14772" t="s">
        <v>2607</v>
      </c>
    </row>
    <row r="14773" spans="1:2">
      <c r="A14773" s="27">
        <v>54112</v>
      </c>
      <c r="B14773" t="s">
        <v>2607</v>
      </c>
    </row>
    <row r="14774" spans="1:2">
      <c r="A14774" s="27">
        <v>54114</v>
      </c>
      <c r="B14774" t="s">
        <v>2607</v>
      </c>
    </row>
    <row r="14775" spans="1:2">
      <c r="A14775" s="27">
        <v>54119</v>
      </c>
      <c r="B14775" t="s">
        <v>2607</v>
      </c>
    </row>
    <row r="14776" spans="1:2">
      <c r="A14776" s="27">
        <v>54120</v>
      </c>
      <c r="B14776" t="s">
        <v>2607</v>
      </c>
    </row>
    <row r="14777" spans="1:2">
      <c r="A14777" s="27">
        <v>54121</v>
      </c>
      <c r="B14777" t="s">
        <v>2607</v>
      </c>
    </row>
    <row r="14778" spans="1:2">
      <c r="A14778" s="27">
        <v>54124</v>
      </c>
      <c r="B14778" t="s">
        <v>2607</v>
      </c>
    </row>
    <row r="14779" spans="1:2">
      <c r="A14779" s="27">
        <v>54125</v>
      </c>
      <c r="B14779" t="s">
        <v>2607</v>
      </c>
    </row>
    <row r="14780" spans="1:2">
      <c r="A14780" s="27">
        <v>54126</v>
      </c>
      <c r="B14780" t="s">
        <v>2607</v>
      </c>
    </row>
    <row r="14781" spans="1:2">
      <c r="A14781" s="27">
        <v>54127</v>
      </c>
      <c r="B14781" t="s">
        <v>2607</v>
      </c>
    </row>
    <row r="14782" spans="1:2">
      <c r="A14782" s="27">
        <v>54129</v>
      </c>
      <c r="B14782" t="s">
        <v>2607</v>
      </c>
    </row>
    <row r="14783" spans="1:2">
      <c r="A14783" s="27">
        <v>54135</v>
      </c>
      <c r="B14783" t="s">
        <v>2607</v>
      </c>
    </row>
    <row r="14784" spans="1:2">
      <c r="A14784" s="27">
        <v>54137</v>
      </c>
      <c r="B14784" t="s">
        <v>2607</v>
      </c>
    </row>
    <row r="14785" spans="1:2">
      <c r="A14785" s="27">
        <v>54138</v>
      </c>
      <c r="B14785" t="s">
        <v>2607</v>
      </c>
    </row>
    <row r="14786" spans="1:2">
      <c r="A14786" s="27">
        <v>54139</v>
      </c>
      <c r="B14786" t="s">
        <v>2607</v>
      </c>
    </row>
    <row r="14787" spans="1:2">
      <c r="A14787" s="27">
        <v>54149</v>
      </c>
      <c r="B14787" t="s">
        <v>2607</v>
      </c>
    </row>
    <row r="14788" spans="1:2">
      <c r="A14788" s="27">
        <v>54150</v>
      </c>
      <c r="B14788" t="s">
        <v>2607</v>
      </c>
    </row>
    <row r="14789" spans="1:2">
      <c r="A14789" s="27">
        <v>54151</v>
      </c>
      <c r="B14789" t="s">
        <v>2607</v>
      </c>
    </row>
    <row r="14790" spans="1:2">
      <c r="A14790" s="27">
        <v>54152</v>
      </c>
      <c r="B14790" t="s">
        <v>2607</v>
      </c>
    </row>
    <row r="14791" spans="1:2">
      <c r="A14791" s="27">
        <v>54154</v>
      </c>
      <c r="B14791" t="s">
        <v>2607</v>
      </c>
    </row>
    <row r="14792" spans="1:2">
      <c r="A14792" s="27">
        <v>54156</v>
      </c>
      <c r="B14792" t="s">
        <v>2607</v>
      </c>
    </row>
    <row r="14793" spans="1:2">
      <c r="A14793" s="27">
        <v>54159</v>
      </c>
      <c r="B14793" t="s">
        <v>2607</v>
      </c>
    </row>
    <row r="14794" spans="1:2">
      <c r="A14794" s="27">
        <v>54161</v>
      </c>
      <c r="B14794" t="s">
        <v>2607</v>
      </c>
    </row>
    <row r="14795" spans="1:2">
      <c r="A14795" s="27">
        <v>54170</v>
      </c>
      <c r="B14795" t="s">
        <v>2607</v>
      </c>
    </row>
    <row r="14796" spans="1:2">
      <c r="A14796" s="27">
        <v>54174</v>
      </c>
      <c r="B14796" t="s">
        <v>2607</v>
      </c>
    </row>
    <row r="14797" spans="1:2">
      <c r="A14797" s="27">
        <v>54175</v>
      </c>
      <c r="B14797" t="s">
        <v>2607</v>
      </c>
    </row>
    <row r="14798" spans="1:2">
      <c r="A14798" s="27">
        <v>54177</v>
      </c>
      <c r="B14798" t="s">
        <v>2607</v>
      </c>
    </row>
    <row r="14799" spans="1:2">
      <c r="A14799" s="27">
        <v>54182</v>
      </c>
      <c r="B14799" t="s">
        <v>2607</v>
      </c>
    </row>
    <row r="14800" spans="1:2">
      <c r="A14800" s="27">
        <v>54202</v>
      </c>
      <c r="B14800" t="s">
        <v>2607</v>
      </c>
    </row>
    <row r="14801" spans="1:2">
      <c r="A14801" s="27">
        <v>54204</v>
      </c>
      <c r="B14801" t="s">
        <v>2607</v>
      </c>
    </row>
    <row r="14802" spans="1:2">
      <c r="A14802" s="27">
        <v>54205</v>
      </c>
      <c r="B14802" t="s">
        <v>2607</v>
      </c>
    </row>
    <row r="14803" spans="1:2">
      <c r="A14803" s="27">
        <v>54207</v>
      </c>
      <c r="B14803" t="s">
        <v>2607</v>
      </c>
    </row>
    <row r="14804" spans="1:2">
      <c r="A14804" s="27">
        <v>54209</v>
      </c>
      <c r="B14804" t="s">
        <v>2607</v>
      </c>
    </row>
    <row r="14805" spans="1:2">
      <c r="A14805" s="27">
        <v>54212</v>
      </c>
      <c r="B14805" t="s">
        <v>2607</v>
      </c>
    </row>
    <row r="14806" spans="1:2">
      <c r="A14806" s="27">
        <v>54216</v>
      </c>
      <c r="B14806" t="s">
        <v>2607</v>
      </c>
    </row>
    <row r="14807" spans="1:2">
      <c r="A14807" s="27">
        <v>54227</v>
      </c>
      <c r="B14807" t="s">
        <v>2607</v>
      </c>
    </row>
    <row r="14808" spans="1:2">
      <c r="A14808" s="27">
        <v>54228</v>
      </c>
      <c r="B14808" t="s">
        <v>2607</v>
      </c>
    </row>
    <row r="14809" spans="1:2">
      <c r="A14809" s="27">
        <v>54230</v>
      </c>
      <c r="B14809" t="s">
        <v>2607</v>
      </c>
    </row>
    <row r="14810" spans="1:2">
      <c r="A14810" s="27">
        <v>54234</v>
      </c>
      <c r="B14810" t="s">
        <v>2607</v>
      </c>
    </row>
    <row r="14811" spans="1:2">
      <c r="A14811" s="27">
        <v>54240</v>
      </c>
      <c r="B14811" t="s">
        <v>2607</v>
      </c>
    </row>
    <row r="14812" spans="1:2">
      <c r="A14812" s="27">
        <v>54245</v>
      </c>
      <c r="B14812" t="s">
        <v>2607</v>
      </c>
    </row>
    <row r="14813" spans="1:2">
      <c r="A14813" s="27">
        <v>54246</v>
      </c>
      <c r="B14813" t="s">
        <v>2607</v>
      </c>
    </row>
    <row r="14814" spans="1:2">
      <c r="A14814" s="27">
        <v>54247</v>
      </c>
      <c r="B14814" t="s">
        <v>2607</v>
      </c>
    </row>
    <row r="14815" spans="1:2">
      <c r="A14815" s="27">
        <v>54405</v>
      </c>
      <c r="B14815" t="s">
        <v>2607</v>
      </c>
    </row>
    <row r="14816" spans="1:2">
      <c r="A14816" s="27">
        <v>54406</v>
      </c>
      <c r="B14816" t="s">
        <v>2607</v>
      </c>
    </row>
    <row r="14817" spans="1:2">
      <c r="A14817" s="27">
        <v>54407</v>
      </c>
      <c r="B14817" t="s">
        <v>2607</v>
      </c>
    </row>
    <row r="14818" spans="1:2">
      <c r="A14818" s="27">
        <v>54408</v>
      </c>
      <c r="B14818" t="s">
        <v>2607</v>
      </c>
    </row>
    <row r="14819" spans="1:2">
      <c r="A14819" s="27">
        <v>54410</v>
      </c>
      <c r="B14819" t="s">
        <v>2607</v>
      </c>
    </row>
    <row r="14820" spans="1:2">
      <c r="A14820" s="27">
        <v>54411</v>
      </c>
      <c r="B14820" t="s">
        <v>2607</v>
      </c>
    </row>
    <row r="14821" spans="1:2">
      <c r="A14821" s="27">
        <v>54412</v>
      </c>
      <c r="B14821" t="s">
        <v>2607</v>
      </c>
    </row>
    <row r="14822" spans="1:2">
      <c r="A14822" s="27">
        <v>54413</v>
      </c>
      <c r="B14822" t="s">
        <v>2607</v>
      </c>
    </row>
    <row r="14823" spans="1:2">
      <c r="A14823" s="27">
        <v>54414</v>
      </c>
      <c r="B14823" t="s">
        <v>2607</v>
      </c>
    </row>
    <row r="14824" spans="1:2">
      <c r="A14824" s="27">
        <v>54416</v>
      </c>
      <c r="B14824" t="s">
        <v>2607</v>
      </c>
    </row>
    <row r="14825" spans="1:2">
      <c r="A14825" s="27">
        <v>54418</v>
      </c>
      <c r="B14825" t="s">
        <v>2607</v>
      </c>
    </row>
    <row r="14826" spans="1:2">
      <c r="A14826" s="27">
        <v>54420</v>
      </c>
      <c r="B14826" t="s">
        <v>2607</v>
      </c>
    </row>
    <row r="14827" spans="1:2">
      <c r="A14827" s="27">
        <v>54421</v>
      </c>
      <c r="B14827" t="s">
        <v>2607</v>
      </c>
    </row>
    <row r="14828" spans="1:2">
      <c r="A14828" s="27">
        <v>54423</v>
      </c>
      <c r="B14828" t="s">
        <v>2607</v>
      </c>
    </row>
    <row r="14829" spans="1:2">
      <c r="A14829" s="27">
        <v>54424</v>
      </c>
      <c r="B14829" t="s">
        <v>2607</v>
      </c>
    </row>
    <row r="14830" spans="1:2">
      <c r="A14830" s="27">
        <v>54425</v>
      </c>
      <c r="B14830" t="s">
        <v>2607</v>
      </c>
    </row>
    <row r="14831" spans="1:2">
      <c r="A14831" s="27">
        <v>54426</v>
      </c>
      <c r="B14831" t="s">
        <v>2607</v>
      </c>
    </row>
    <row r="14832" spans="1:2">
      <c r="A14832" s="27">
        <v>54427</v>
      </c>
      <c r="B14832" t="s">
        <v>2607</v>
      </c>
    </row>
    <row r="14833" spans="1:2">
      <c r="A14833" s="27">
        <v>54428</v>
      </c>
      <c r="B14833" t="s">
        <v>2607</v>
      </c>
    </row>
    <row r="14834" spans="1:2">
      <c r="A14834" s="27">
        <v>54429</v>
      </c>
      <c r="B14834" t="s">
        <v>2607</v>
      </c>
    </row>
    <row r="14835" spans="1:2">
      <c r="A14835" s="27">
        <v>54430</v>
      </c>
      <c r="B14835" t="s">
        <v>2607</v>
      </c>
    </row>
    <row r="14836" spans="1:2">
      <c r="A14836" s="27">
        <v>54433</v>
      </c>
      <c r="B14836" t="s">
        <v>2607</v>
      </c>
    </row>
    <row r="14837" spans="1:2">
      <c r="A14837" s="27">
        <v>54435</v>
      </c>
      <c r="B14837" t="s">
        <v>2607</v>
      </c>
    </row>
    <row r="14838" spans="1:2">
      <c r="A14838" s="27">
        <v>54436</v>
      </c>
      <c r="B14838" t="s">
        <v>2607</v>
      </c>
    </row>
    <row r="14839" spans="1:2">
      <c r="A14839" s="27">
        <v>54440</v>
      </c>
      <c r="B14839" t="s">
        <v>2607</v>
      </c>
    </row>
    <row r="14840" spans="1:2">
      <c r="A14840" s="27">
        <v>54442</v>
      </c>
      <c r="B14840" t="s">
        <v>2607</v>
      </c>
    </row>
    <row r="14841" spans="1:2">
      <c r="A14841" s="27">
        <v>54443</v>
      </c>
      <c r="B14841" t="s">
        <v>2607</v>
      </c>
    </row>
    <row r="14842" spans="1:2">
      <c r="A14842" s="27">
        <v>54446</v>
      </c>
      <c r="B14842" t="s">
        <v>2607</v>
      </c>
    </row>
    <row r="14843" spans="1:2">
      <c r="A14843" s="27">
        <v>54447</v>
      </c>
      <c r="B14843" t="s">
        <v>2607</v>
      </c>
    </row>
    <row r="14844" spans="1:2">
      <c r="A14844" s="27">
        <v>54448</v>
      </c>
      <c r="B14844" t="s">
        <v>2607</v>
      </c>
    </row>
    <row r="14845" spans="1:2">
      <c r="A14845" s="27">
        <v>54450</v>
      </c>
      <c r="B14845" t="s">
        <v>2607</v>
      </c>
    </row>
    <row r="14846" spans="1:2">
      <c r="A14846" s="27">
        <v>54451</v>
      </c>
      <c r="B14846" t="s">
        <v>2607</v>
      </c>
    </row>
    <row r="14847" spans="1:2">
      <c r="A14847" s="27">
        <v>54452</v>
      </c>
      <c r="B14847" t="s">
        <v>2607</v>
      </c>
    </row>
    <row r="14848" spans="1:2">
      <c r="A14848" s="27">
        <v>54454</v>
      </c>
      <c r="B14848" t="s">
        <v>2607</v>
      </c>
    </row>
    <row r="14849" spans="1:2">
      <c r="A14849" s="27">
        <v>54456</v>
      </c>
      <c r="B14849" t="s">
        <v>2607</v>
      </c>
    </row>
    <row r="14850" spans="1:2">
      <c r="A14850" s="27">
        <v>54457</v>
      </c>
      <c r="B14850" t="s">
        <v>2607</v>
      </c>
    </row>
    <row r="14851" spans="1:2">
      <c r="A14851" s="27">
        <v>54458</v>
      </c>
      <c r="B14851" t="s">
        <v>2607</v>
      </c>
    </row>
    <row r="14852" spans="1:2">
      <c r="A14852" s="27">
        <v>54460</v>
      </c>
      <c r="B14852" t="s">
        <v>2607</v>
      </c>
    </row>
    <row r="14853" spans="1:2">
      <c r="A14853" s="27">
        <v>54463</v>
      </c>
      <c r="B14853" t="s">
        <v>2607</v>
      </c>
    </row>
    <row r="14854" spans="1:2">
      <c r="A14854" s="27">
        <v>54465</v>
      </c>
      <c r="B14854" t="s">
        <v>2607</v>
      </c>
    </row>
    <row r="14855" spans="1:2">
      <c r="A14855" s="27">
        <v>54466</v>
      </c>
      <c r="B14855" t="s">
        <v>2607</v>
      </c>
    </row>
    <row r="14856" spans="1:2">
      <c r="A14856" s="27">
        <v>54470</v>
      </c>
      <c r="B14856" t="s">
        <v>2607</v>
      </c>
    </row>
    <row r="14857" spans="1:2">
      <c r="A14857" s="27">
        <v>54471</v>
      </c>
      <c r="B14857" t="s">
        <v>2607</v>
      </c>
    </row>
    <row r="14858" spans="1:2">
      <c r="A14858" s="27">
        <v>54473</v>
      </c>
      <c r="B14858" t="s">
        <v>2607</v>
      </c>
    </row>
    <row r="14859" spans="1:2">
      <c r="A14859" s="27">
        <v>54475</v>
      </c>
      <c r="B14859" t="s">
        <v>2607</v>
      </c>
    </row>
    <row r="14860" spans="1:2">
      <c r="A14860" s="27">
        <v>54479</v>
      </c>
      <c r="B14860" t="s">
        <v>2607</v>
      </c>
    </row>
    <row r="14861" spans="1:2">
      <c r="A14861" s="27">
        <v>54480</v>
      </c>
      <c r="B14861" t="s">
        <v>2607</v>
      </c>
    </row>
    <row r="14862" spans="1:2">
      <c r="A14862" s="27">
        <v>54484</v>
      </c>
      <c r="B14862" t="s">
        <v>2607</v>
      </c>
    </row>
    <row r="14863" spans="1:2">
      <c r="A14863" s="27">
        <v>54485</v>
      </c>
      <c r="B14863" t="s">
        <v>2607</v>
      </c>
    </row>
    <row r="14864" spans="1:2">
      <c r="A14864" s="27">
        <v>54486</v>
      </c>
      <c r="B14864" t="s">
        <v>2607</v>
      </c>
    </row>
    <row r="14865" spans="1:2">
      <c r="A14865" s="27">
        <v>54487</v>
      </c>
      <c r="B14865" t="s">
        <v>2607</v>
      </c>
    </row>
    <row r="14866" spans="1:2">
      <c r="A14866" s="27">
        <v>54488</v>
      </c>
      <c r="B14866" t="s">
        <v>2607</v>
      </c>
    </row>
    <row r="14867" spans="1:2">
      <c r="A14867" s="27">
        <v>54489</v>
      </c>
      <c r="B14867" t="s">
        <v>2607</v>
      </c>
    </row>
    <row r="14868" spans="1:2">
      <c r="A14868" s="27">
        <v>54490</v>
      </c>
      <c r="B14868" t="s">
        <v>2607</v>
      </c>
    </row>
    <row r="14869" spans="1:2">
      <c r="A14869" s="27">
        <v>54491</v>
      </c>
      <c r="B14869" t="s">
        <v>2607</v>
      </c>
    </row>
    <row r="14870" spans="1:2">
      <c r="A14870" s="27">
        <v>54493</v>
      </c>
      <c r="B14870" t="s">
        <v>2607</v>
      </c>
    </row>
    <row r="14871" spans="1:2">
      <c r="A14871" s="27">
        <v>54498</v>
      </c>
      <c r="B14871" t="s">
        <v>2607</v>
      </c>
    </row>
    <row r="14872" spans="1:2">
      <c r="A14872" s="27">
        <v>54499</v>
      </c>
      <c r="B14872" t="s">
        <v>2607</v>
      </c>
    </row>
    <row r="14873" spans="1:2">
      <c r="A14873" s="27">
        <v>54511</v>
      </c>
      <c r="B14873" t="s">
        <v>2607</v>
      </c>
    </row>
    <row r="14874" spans="1:2">
      <c r="A14874" s="27">
        <v>54512</v>
      </c>
      <c r="B14874" t="s">
        <v>2607</v>
      </c>
    </row>
    <row r="14875" spans="1:2">
      <c r="A14875" s="27">
        <v>54513</v>
      </c>
      <c r="B14875" t="s">
        <v>2607</v>
      </c>
    </row>
    <row r="14876" spans="1:2">
      <c r="A14876" s="27">
        <v>54514</v>
      </c>
      <c r="B14876" t="s">
        <v>2607</v>
      </c>
    </row>
    <row r="14877" spans="1:2">
      <c r="A14877" s="27">
        <v>54515</v>
      </c>
      <c r="B14877" t="s">
        <v>2607</v>
      </c>
    </row>
    <row r="14878" spans="1:2">
      <c r="A14878" s="27">
        <v>54519</v>
      </c>
      <c r="B14878" t="s">
        <v>2607</v>
      </c>
    </row>
    <row r="14879" spans="1:2">
      <c r="A14879" s="27">
        <v>54520</v>
      </c>
      <c r="B14879" t="s">
        <v>2607</v>
      </c>
    </row>
    <row r="14880" spans="1:2">
      <c r="A14880" s="27">
        <v>54521</v>
      </c>
      <c r="B14880" t="s">
        <v>2607</v>
      </c>
    </row>
    <row r="14881" spans="1:2">
      <c r="A14881" s="27">
        <v>54525</v>
      </c>
      <c r="B14881" t="s">
        <v>2607</v>
      </c>
    </row>
    <row r="14882" spans="1:2">
      <c r="A14882" s="27">
        <v>54526</v>
      </c>
      <c r="B14882" t="s">
        <v>2607</v>
      </c>
    </row>
    <row r="14883" spans="1:2">
      <c r="A14883" s="27">
        <v>54527</v>
      </c>
      <c r="B14883" t="s">
        <v>2607</v>
      </c>
    </row>
    <row r="14884" spans="1:2">
      <c r="A14884" s="27">
        <v>54529</v>
      </c>
      <c r="B14884" t="s">
        <v>2607</v>
      </c>
    </row>
    <row r="14885" spans="1:2">
      <c r="A14885" s="27">
        <v>54530</v>
      </c>
      <c r="B14885" t="s">
        <v>2607</v>
      </c>
    </row>
    <row r="14886" spans="1:2">
      <c r="A14886" s="27">
        <v>54531</v>
      </c>
      <c r="B14886" t="s">
        <v>2607</v>
      </c>
    </row>
    <row r="14887" spans="1:2">
      <c r="A14887" s="27">
        <v>54534</v>
      </c>
      <c r="B14887" t="s">
        <v>2607</v>
      </c>
    </row>
    <row r="14888" spans="1:2">
      <c r="A14888" s="27">
        <v>54536</v>
      </c>
      <c r="B14888" t="s">
        <v>2607</v>
      </c>
    </row>
    <row r="14889" spans="1:2">
      <c r="A14889" s="27">
        <v>54537</v>
      </c>
      <c r="B14889" t="s">
        <v>2607</v>
      </c>
    </row>
    <row r="14890" spans="1:2">
      <c r="A14890" s="27">
        <v>54538</v>
      </c>
      <c r="B14890" t="s">
        <v>2607</v>
      </c>
    </row>
    <row r="14891" spans="1:2">
      <c r="A14891" s="27">
        <v>54539</v>
      </c>
      <c r="B14891" t="s">
        <v>2607</v>
      </c>
    </row>
    <row r="14892" spans="1:2">
      <c r="A14892" s="27">
        <v>54541</v>
      </c>
      <c r="B14892" t="s">
        <v>2607</v>
      </c>
    </row>
    <row r="14893" spans="1:2">
      <c r="A14893" s="27">
        <v>54542</v>
      </c>
      <c r="B14893" t="s">
        <v>2607</v>
      </c>
    </row>
    <row r="14894" spans="1:2">
      <c r="A14894" s="27">
        <v>54545</v>
      </c>
      <c r="B14894" t="s">
        <v>2607</v>
      </c>
    </row>
    <row r="14895" spans="1:2">
      <c r="A14895" s="27">
        <v>54546</v>
      </c>
      <c r="B14895" t="s">
        <v>2607</v>
      </c>
    </row>
    <row r="14896" spans="1:2">
      <c r="A14896" s="27">
        <v>54547</v>
      </c>
      <c r="B14896" t="s">
        <v>2607</v>
      </c>
    </row>
    <row r="14897" spans="1:2">
      <c r="A14897" s="27">
        <v>54550</v>
      </c>
      <c r="B14897" t="s">
        <v>2607</v>
      </c>
    </row>
    <row r="14898" spans="1:2">
      <c r="A14898" s="27">
        <v>54552</v>
      </c>
      <c r="B14898" t="s">
        <v>2607</v>
      </c>
    </row>
    <row r="14899" spans="1:2">
      <c r="A14899" s="27">
        <v>54554</v>
      </c>
      <c r="B14899" t="s">
        <v>2607</v>
      </c>
    </row>
    <row r="14900" spans="1:2">
      <c r="A14900" s="27">
        <v>54555</v>
      </c>
      <c r="B14900" t="s">
        <v>2607</v>
      </c>
    </row>
    <row r="14901" spans="1:2">
      <c r="A14901" s="27">
        <v>54558</v>
      </c>
      <c r="B14901" t="s">
        <v>2607</v>
      </c>
    </row>
    <row r="14902" spans="1:2">
      <c r="A14902" s="27">
        <v>54559</v>
      </c>
      <c r="B14902" t="s">
        <v>2607</v>
      </c>
    </row>
    <row r="14903" spans="1:2">
      <c r="A14903" s="27">
        <v>54560</v>
      </c>
      <c r="B14903" t="s">
        <v>2607</v>
      </c>
    </row>
    <row r="14904" spans="1:2">
      <c r="A14904" s="27">
        <v>54561</v>
      </c>
      <c r="B14904" t="s">
        <v>2607</v>
      </c>
    </row>
    <row r="14905" spans="1:2">
      <c r="A14905" s="27">
        <v>54562</v>
      </c>
      <c r="B14905" t="s">
        <v>2607</v>
      </c>
    </row>
    <row r="14906" spans="1:2">
      <c r="A14906" s="27">
        <v>54563</v>
      </c>
      <c r="B14906" t="s">
        <v>2607</v>
      </c>
    </row>
    <row r="14907" spans="1:2">
      <c r="A14907" s="27">
        <v>54566</v>
      </c>
      <c r="B14907" t="s">
        <v>2607</v>
      </c>
    </row>
    <row r="14908" spans="1:2">
      <c r="A14908" s="27">
        <v>54610</v>
      </c>
      <c r="B14908" t="s">
        <v>2607</v>
      </c>
    </row>
    <row r="14909" spans="1:2">
      <c r="A14909" s="27">
        <v>54611</v>
      </c>
      <c r="B14909" t="s">
        <v>2607</v>
      </c>
    </row>
    <row r="14910" spans="1:2">
      <c r="A14910" s="27">
        <v>54612</v>
      </c>
      <c r="B14910" t="s">
        <v>2607</v>
      </c>
    </row>
    <row r="14911" spans="1:2">
      <c r="A14911" s="27">
        <v>54613</v>
      </c>
      <c r="B14911" t="s">
        <v>2607</v>
      </c>
    </row>
    <row r="14912" spans="1:2">
      <c r="A14912" s="27">
        <v>54614</v>
      </c>
      <c r="B14912" t="s">
        <v>2607</v>
      </c>
    </row>
    <row r="14913" spans="1:2">
      <c r="A14913" s="27">
        <v>54616</v>
      </c>
      <c r="B14913" t="s">
        <v>2607</v>
      </c>
    </row>
    <row r="14914" spans="1:2">
      <c r="A14914" s="27">
        <v>54618</v>
      </c>
      <c r="B14914" t="s">
        <v>2607</v>
      </c>
    </row>
    <row r="14915" spans="1:2">
      <c r="A14915" s="27">
        <v>54619</v>
      </c>
      <c r="B14915" t="s">
        <v>2607</v>
      </c>
    </row>
    <row r="14916" spans="1:2">
      <c r="A14916" s="27">
        <v>54621</v>
      </c>
      <c r="B14916" t="s">
        <v>2607</v>
      </c>
    </row>
    <row r="14917" spans="1:2">
      <c r="A14917" s="27">
        <v>54622</v>
      </c>
      <c r="B14917" t="s">
        <v>2607</v>
      </c>
    </row>
    <row r="14918" spans="1:2">
      <c r="A14918" s="27">
        <v>54623</v>
      </c>
      <c r="B14918" t="s">
        <v>2607</v>
      </c>
    </row>
    <row r="14919" spans="1:2">
      <c r="A14919" s="27">
        <v>54624</v>
      </c>
      <c r="B14919" t="s">
        <v>2607</v>
      </c>
    </row>
    <row r="14920" spans="1:2">
      <c r="A14920" s="27">
        <v>54625</v>
      </c>
      <c r="B14920" t="s">
        <v>2607</v>
      </c>
    </row>
    <row r="14921" spans="1:2">
      <c r="A14921" s="27">
        <v>54627</v>
      </c>
      <c r="B14921" t="s">
        <v>2607</v>
      </c>
    </row>
    <row r="14922" spans="1:2">
      <c r="A14922" s="27">
        <v>54628</v>
      </c>
      <c r="B14922" t="s">
        <v>2607</v>
      </c>
    </row>
    <row r="14923" spans="1:2">
      <c r="A14923" s="27">
        <v>54629</v>
      </c>
      <c r="B14923" t="s">
        <v>2607</v>
      </c>
    </row>
    <row r="14924" spans="1:2">
      <c r="A14924" s="27">
        <v>54631</v>
      </c>
      <c r="B14924" t="s">
        <v>2607</v>
      </c>
    </row>
    <row r="14925" spans="1:2">
      <c r="A14925" s="27">
        <v>54632</v>
      </c>
      <c r="B14925" t="s">
        <v>2607</v>
      </c>
    </row>
    <row r="14926" spans="1:2">
      <c r="A14926" s="27">
        <v>54634</v>
      </c>
      <c r="B14926" t="s">
        <v>2607</v>
      </c>
    </row>
    <row r="14927" spans="1:2">
      <c r="A14927" s="27">
        <v>54635</v>
      </c>
      <c r="B14927" t="s">
        <v>2607</v>
      </c>
    </row>
    <row r="14928" spans="1:2">
      <c r="A14928" s="27">
        <v>54638</v>
      </c>
      <c r="B14928" t="s">
        <v>2607</v>
      </c>
    </row>
    <row r="14929" spans="1:2">
      <c r="A14929" s="27">
        <v>54639</v>
      </c>
      <c r="B14929" t="s">
        <v>2607</v>
      </c>
    </row>
    <row r="14930" spans="1:2">
      <c r="A14930" s="27">
        <v>54640</v>
      </c>
      <c r="B14930" t="s">
        <v>2607</v>
      </c>
    </row>
    <row r="14931" spans="1:2">
      <c r="A14931" s="27">
        <v>54641</v>
      </c>
      <c r="B14931" t="s">
        <v>2607</v>
      </c>
    </row>
    <row r="14932" spans="1:2">
      <c r="A14932" s="27">
        <v>54642</v>
      </c>
      <c r="B14932" t="s">
        <v>2607</v>
      </c>
    </row>
    <row r="14933" spans="1:2">
      <c r="A14933" s="27">
        <v>54644</v>
      </c>
      <c r="B14933" t="s">
        <v>2607</v>
      </c>
    </row>
    <row r="14934" spans="1:2">
      <c r="A14934" s="27">
        <v>54645</v>
      </c>
      <c r="B14934" t="s">
        <v>2607</v>
      </c>
    </row>
    <row r="14935" spans="1:2">
      <c r="A14935" s="27">
        <v>54646</v>
      </c>
      <c r="B14935" t="s">
        <v>2607</v>
      </c>
    </row>
    <row r="14936" spans="1:2">
      <c r="A14936" s="27">
        <v>54648</v>
      </c>
      <c r="B14936" t="s">
        <v>2607</v>
      </c>
    </row>
    <row r="14937" spans="1:2">
      <c r="A14937" s="27">
        <v>54651</v>
      </c>
      <c r="B14937" t="s">
        <v>2607</v>
      </c>
    </row>
    <row r="14938" spans="1:2">
      <c r="A14938" s="27">
        <v>54652</v>
      </c>
      <c r="B14938" t="s">
        <v>2607</v>
      </c>
    </row>
    <row r="14939" spans="1:2">
      <c r="A14939" s="27">
        <v>54653</v>
      </c>
      <c r="B14939" t="s">
        <v>2607</v>
      </c>
    </row>
    <row r="14940" spans="1:2">
      <c r="A14940" s="27">
        <v>54658</v>
      </c>
      <c r="B14940" t="s">
        <v>2607</v>
      </c>
    </row>
    <row r="14941" spans="1:2">
      <c r="A14941" s="27">
        <v>54659</v>
      </c>
      <c r="B14941" t="s">
        <v>2607</v>
      </c>
    </row>
    <row r="14942" spans="1:2">
      <c r="A14942" s="27">
        <v>54661</v>
      </c>
      <c r="B14942" t="s">
        <v>2607</v>
      </c>
    </row>
    <row r="14943" spans="1:2">
      <c r="A14943" s="27">
        <v>54664</v>
      </c>
      <c r="B14943" t="s">
        <v>2607</v>
      </c>
    </row>
    <row r="14944" spans="1:2">
      <c r="A14944" s="27">
        <v>54665</v>
      </c>
      <c r="B14944" t="s">
        <v>2607</v>
      </c>
    </row>
    <row r="14945" spans="1:2">
      <c r="A14945" s="27">
        <v>54666</v>
      </c>
      <c r="B14945" t="s">
        <v>2607</v>
      </c>
    </row>
    <row r="14946" spans="1:2">
      <c r="A14946" s="27">
        <v>54667</v>
      </c>
      <c r="B14946" t="s">
        <v>2607</v>
      </c>
    </row>
    <row r="14947" spans="1:2">
      <c r="A14947" s="27">
        <v>54670</v>
      </c>
      <c r="B14947" t="s">
        <v>2607</v>
      </c>
    </row>
    <row r="14948" spans="1:2">
      <c r="A14948" s="27">
        <v>54721</v>
      </c>
      <c r="B14948" t="s">
        <v>2607</v>
      </c>
    </row>
    <row r="14949" spans="1:2">
      <c r="A14949" s="27">
        <v>54722</v>
      </c>
      <c r="B14949" t="s">
        <v>2607</v>
      </c>
    </row>
    <row r="14950" spans="1:2">
      <c r="A14950" s="27">
        <v>54723</v>
      </c>
      <c r="B14950" t="s">
        <v>2607</v>
      </c>
    </row>
    <row r="14951" spans="1:2">
      <c r="A14951" s="27">
        <v>54725</v>
      </c>
      <c r="B14951" t="s">
        <v>2607</v>
      </c>
    </row>
    <row r="14952" spans="1:2">
      <c r="A14952" s="27">
        <v>54726</v>
      </c>
      <c r="B14952" t="s">
        <v>2607</v>
      </c>
    </row>
    <row r="14953" spans="1:2">
      <c r="A14953" s="27">
        <v>54727</v>
      </c>
      <c r="B14953" t="s">
        <v>2607</v>
      </c>
    </row>
    <row r="14954" spans="1:2">
      <c r="A14954" s="27">
        <v>54728</v>
      </c>
      <c r="B14954" t="s">
        <v>2607</v>
      </c>
    </row>
    <row r="14955" spans="1:2">
      <c r="A14955" s="27">
        <v>54730</v>
      </c>
      <c r="B14955" t="s">
        <v>2607</v>
      </c>
    </row>
    <row r="14956" spans="1:2">
      <c r="A14956" s="27">
        <v>54731</v>
      </c>
      <c r="B14956" t="s">
        <v>2607</v>
      </c>
    </row>
    <row r="14957" spans="1:2">
      <c r="A14957" s="27">
        <v>54732</v>
      </c>
      <c r="B14957" t="s">
        <v>2607</v>
      </c>
    </row>
    <row r="14958" spans="1:2">
      <c r="A14958" s="27">
        <v>54733</v>
      </c>
      <c r="B14958" t="s">
        <v>2607</v>
      </c>
    </row>
    <row r="14959" spans="1:2">
      <c r="A14959" s="27">
        <v>54734</v>
      </c>
      <c r="B14959" t="s">
        <v>2607</v>
      </c>
    </row>
    <row r="14960" spans="1:2">
      <c r="A14960" s="27">
        <v>54736</v>
      </c>
      <c r="B14960" t="s">
        <v>2607</v>
      </c>
    </row>
    <row r="14961" spans="1:2">
      <c r="A14961" s="27">
        <v>54737</v>
      </c>
      <c r="B14961" t="s">
        <v>2607</v>
      </c>
    </row>
    <row r="14962" spans="1:2">
      <c r="A14962" s="27">
        <v>54738</v>
      </c>
      <c r="B14962" t="s">
        <v>2607</v>
      </c>
    </row>
    <row r="14963" spans="1:2">
      <c r="A14963" s="27">
        <v>54739</v>
      </c>
      <c r="B14963" t="s">
        <v>2607</v>
      </c>
    </row>
    <row r="14964" spans="1:2">
      <c r="A14964" s="27">
        <v>54740</v>
      </c>
      <c r="B14964" t="s">
        <v>2607</v>
      </c>
    </row>
    <row r="14965" spans="1:2">
      <c r="A14965" s="27">
        <v>54741</v>
      </c>
      <c r="B14965" t="s">
        <v>2607</v>
      </c>
    </row>
    <row r="14966" spans="1:2">
      <c r="A14966" s="27">
        <v>54742</v>
      </c>
      <c r="B14966" t="s">
        <v>2607</v>
      </c>
    </row>
    <row r="14967" spans="1:2">
      <c r="A14967" s="27">
        <v>54745</v>
      </c>
      <c r="B14967" t="s">
        <v>2607</v>
      </c>
    </row>
    <row r="14968" spans="1:2">
      <c r="A14968" s="27">
        <v>54746</v>
      </c>
      <c r="B14968" t="s">
        <v>2607</v>
      </c>
    </row>
    <row r="14969" spans="1:2">
      <c r="A14969" s="27">
        <v>54747</v>
      </c>
      <c r="B14969" t="s">
        <v>2607</v>
      </c>
    </row>
    <row r="14970" spans="1:2">
      <c r="A14970" s="27">
        <v>54748</v>
      </c>
      <c r="B14970" t="s">
        <v>2607</v>
      </c>
    </row>
    <row r="14971" spans="1:2">
      <c r="A14971" s="27">
        <v>54749</v>
      </c>
      <c r="B14971" t="s">
        <v>2607</v>
      </c>
    </row>
    <row r="14972" spans="1:2">
      <c r="A14972" s="27">
        <v>54750</v>
      </c>
      <c r="B14972" t="s">
        <v>2607</v>
      </c>
    </row>
    <row r="14973" spans="1:2">
      <c r="A14973" s="27">
        <v>54754</v>
      </c>
      <c r="B14973" t="s">
        <v>2607</v>
      </c>
    </row>
    <row r="14974" spans="1:2">
      <c r="A14974" s="27">
        <v>54755</v>
      </c>
      <c r="B14974" t="s">
        <v>2607</v>
      </c>
    </row>
    <row r="14975" spans="1:2">
      <c r="A14975" s="27">
        <v>54756</v>
      </c>
      <c r="B14975" t="s">
        <v>2607</v>
      </c>
    </row>
    <row r="14976" spans="1:2">
      <c r="A14976" s="27">
        <v>54757</v>
      </c>
      <c r="B14976" t="s">
        <v>2607</v>
      </c>
    </row>
    <row r="14977" spans="1:2">
      <c r="A14977" s="27">
        <v>54761</v>
      </c>
      <c r="B14977" t="s">
        <v>2607</v>
      </c>
    </row>
    <row r="14978" spans="1:2">
      <c r="A14978" s="27">
        <v>54762</v>
      </c>
      <c r="B14978" t="s">
        <v>2607</v>
      </c>
    </row>
    <row r="14979" spans="1:2">
      <c r="A14979" s="27">
        <v>54763</v>
      </c>
      <c r="B14979" t="s">
        <v>2607</v>
      </c>
    </row>
    <row r="14980" spans="1:2">
      <c r="A14980" s="27">
        <v>54767</v>
      </c>
      <c r="B14980" t="s">
        <v>2607</v>
      </c>
    </row>
    <row r="14981" spans="1:2">
      <c r="A14981" s="27">
        <v>54768</v>
      </c>
      <c r="B14981" t="s">
        <v>2607</v>
      </c>
    </row>
    <row r="14982" spans="1:2">
      <c r="A14982" s="27">
        <v>54769</v>
      </c>
      <c r="B14982" t="s">
        <v>2607</v>
      </c>
    </row>
    <row r="14983" spans="1:2">
      <c r="A14983" s="27">
        <v>54770</v>
      </c>
      <c r="B14983" t="s">
        <v>2607</v>
      </c>
    </row>
    <row r="14984" spans="1:2">
      <c r="A14984" s="27">
        <v>54771</v>
      </c>
      <c r="B14984" t="s">
        <v>2607</v>
      </c>
    </row>
    <row r="14985" spans="1:2">
      <c r="A14985" s="27">
        <v>54772</v>
      </c>
      <c r="B14985" t="s">
        <v>2607</v>
      </c>
    </row>
    <row r="14986" spans="1:2">
      <c r="A14986" s="27">
        <v>54801</v>
      </c>
      <c r="B14986" t="s">
        <v>2607</v>
      </c>
    </row>
    <row r="14987" spans="1:2">
      <c r="A14987" s="27">
        <v>54805</v>
      </c>
      <c r="B14987" t="s">
        <v>2607</v>
      </c>
    </row>
    <row r="14988" spans="1:2">
      <c r="A14988" s="27">
        <v>54806</v>
      </c>
      <c r="B14988" t="s">
        <v>2607</v>
      </c>
    </row>
    <row r="14989" spans="1:2">
      <c r="A14989" s="27">
        <v>54810</v>
      </c>
      <c r="B14989" t="s">
        <v>2607</v>
      </c>
    </row>
    <row r="14990" spans="1:2">
      <c r="A14990" s="27">
        <v>54814</v>
      </c>
      <c r="B14990" t="s">
        <v>2607</v>
      </c>
    </row>
    <row r="14991" spans="1:2">
      <c r="A14991" s="27">
        <v>54817</v>
      </c>
      <c r="B14991" t="s">
        <v>2607</v>
      </c>
    </row>
    <row r="14992" spans="1:2">
      <c r="A14992" s="27">
        <v>54819</v>
      </c>
      <c r="B14992" t="s">
        <v>2607</v>
      </c>
    </row>
    <row r="14993" spans="1:2">
      <c r="A14993" s="27">
        <v>54821</v>
      </c>
      <c r="B14993" t="s">
        <v>2607</v>
      </c>
    </row>
    <row r="14994" spans="1:2">
      <c r="A14994" s="27">
        <v>54822</v>
      </c>
      <c r="B14994" t="s">
        <v>2607</v>
      </c>
    </row>
    <row r="14995" spans="1:2">
      <c r="A14995" s="27">
        <v>54824</v>
      </c>
      <c r="B14995" t="s">
        <v>2607</v>
      </c>
    </row>
    <row r="14996" spans="1:2">
      <c r="A14996" s="27">
        <v>54826</v>
      </c>
      <c r="B14996" t="s">
        <v>2607</v>
      </c>
    </row>
    <row r="14997" spans="1:2">
      <c r="A14997" s="27">
        <v>54829</v>
      </c>
      <c r="B14997" t="s">
        <v>2607</v>
      </c>
    </row>
    <row r="14998" spans="1:2">
      <c r="A14998" s="27">
        <v>54832</v>
      </c>
      <c r="B14998" t="s">
        <v>2607</v>
      </c>
    </row>
    <row r="14999" spans="1:2">
      <c r="A14999" s="27">
        <v>54836</v>
      </c>
      <c r="B14999" t="s">
        <v>2607</v>
      </c>
    </row>
    <row r="15000" spans="1:2">
      <c r="A15000" s="27">
        <v>54837</v>
      </c>
      <c r="B15000" t="s">
        <v>2607</v>
      </c>
    </row>
    <row r="15001" spans="1:2">
      <c r="A15001" s="27">
        <v>54838</v>
      </c>
      <c r="B15001" t="s">
        <v>2607</v>
      </c>
    </row>
    <row r="15002" spans="1:2">
      <c r="A15002" s="27">
        <v>54839</v>
      </c>
      <c r="B15002" t="s">
        <v>2607</v>
      </c>
    </row>
    <row r="15003" spans="1:2">
      <c r="A15003" s="27">
        <v>54840</v>
      </c>
      <c r="B15003" t="s">
        <v>2607</v>
      </c>
    </row>
    <row r="15004" spans="1:2">
      <c r="A15004" s="27">
        <v>54842</v>
      </c>
      <c r="B15004" t="s">
        <v>2607</v>
      </c>
    </row>
    <row r="15005" spans="1:2">
      <c r="A15005" s="27">
        <v>54843</v>
      </c>
      <c r="B15005" t="s">
        <v>2607</v>
      </c>
    </row>
    <row r="15006" spans="1:2">
      <c r="A15006" s="27">
        <v>54844</v>
      </c>
      <c r="B15006" t="s">
        <v>2607</v>
      </c>
    </row>
    <row r="15007" spans="1:2">
      <c r="A15007" s="27">
        <v>54845</v>
      </c>
      <c r="B15007" t="s">
        <v>2607</v>
      </c>
    </row>
    <row r="15008" spans="1:2">
      <c r="A15008" s="27">
        <v>54846</v>
      </c>
      <c r="B15008" t="s">
        <v>2607</v>
      </c>
    </row>
    <row r="15009" spans="1:2">
      <c r="A15009" s="27">
        <v>54847</v>
      </c>
      <c r="B15009" t="s">
        <v>2607</v>
      </c>
    </row>
    <row r="15010" spans="1:2">
      <c r="A15010" s="27">
        <v>54848</v>
      </c>
      <c r="B15010" t="s">
        <v>2607</v>
      </c>
    </row>
    <row r="15011" spans="1:2">
      <c r="A15011" s="27">
        <v>54849</v>
      </c>
      <c r="B15011" t="s">
        <v>2607</v>
      </c>
    </row>
    <row r="15012" spans="1:2">
      <c r="A15012" s="27">
        <v>54853</v>
      </c>
      <c r="B15012" t="s">
        <v>2607</v>
      </c>
    </row>
    <row r="15013" spans="1:2">
      <c r="A15013" s="27">
        <v>54855</v>
      </c>
      <c r="B15013" t="s">
        <v>2607</v>
      </c>
    </row>
    <row r="15014" spans="1:2">
      <c r="A15014" s="27">
        <v>54856</v>
      </c>
      <c r="B15014" t="s">
        <v>2607</v>
      </c>
    </row>
    <row r="15015" spans="1:2">
      <c r="A15015" s="27">
        <v>54858</v>
      </c>
      <c r="B15015" t="s">
        <v>2607</v>
      </c>
    </row>
    <row r="15016" spans="1:2">
      <c r="A15016" s="27">
        <v>54864</v>
      </c>
      <c r="B15016" t="s">
        <v>2607</v>
      </c>
    </row>
    <row r="15017" spans="1:2">
      <c r="A15017" s="27">
        <v>54867</v>
      </c>
      <c r="B15017" t="s">
        <v>2607</v>
      </c>
    </row>
    <row r="15018" spans="1:2">
      <c r="A15018" s="27">
        <v>54870</v>
      </c>
      <c r="B15018" t="s">
        <v>2607</v>
      </c>
    </row>
    <row r="15019" spans="1:2">
      <c r="A15019" s="27">
        <v>54871</v>
      </c>
      <c r="B15019" t="s">
        <v>2607</v>
      </c>
    </row>
    <row r="15020" spans="1:2">
      <c r="A15020" s="27">
        <v>54872</v>
      </c>
      <c r="B15020" t="s">
        <v>2607</v>
      </c>
    </row>
    <row r="15021" spans="1:2">
      <c r="A15021" s="27">
        <v>54873</v>
      </c>
      <c r="B15021" t="s">
        <v>2607</v>
      </c>
    </row>
    <row r="15022" spans="1:2">
      <c r="A15022" s="27">
        <v>54874</v>
      </c>
      <c r="B15022" t="s">
        <v>2607</v>
      </c>
    </row>
    <row r="15023" spans="1:2">
      <c r="A15023" s="27">
        <v>54875</v>
      </c>
      <c r="B15023" t="s">
        <v>2607</v>
      </c>
    </row>
    <row r="15024" spans="1:2">
      <c r="A15024" s="27">
        <v>54876</v>
      </c>
      <c r="B15024" t="s">
        <v>2607</v>
      </c>
    </row>
    <row r="15025" spans="1:2">
      <c r="A15025" s="27">
        <v>54888</v>
      </c>
      <c r="B15025" t="s">
        <v>2607</v>
      </c>
    </row>
    <row r="15026" spans="1:2">
      <c r="A15026" s="27">
        <v>54889</v>
      </c>
      <c r="B15026" t="s">
        <v>2607</v>
      </c>
    </row>
    <row r="15027" spans="1:2">
      <c r="A15027" s="27">
        <v>54891</v>
      </c>
      <c r="B15027" t="s">
        <v>2607</v>
      </c>
    </row>
    <row r="15028" spans="1:2">
      <c r="A15028" s="27">
        <v>54893</v>
      </c>
      <c r="B15028" t="s">
        <v>2607</v>
      </c>
    </row>
    <row r="15029" spans="1:2">
      <c r="A15029" s="27">
        <v>54895</v>
      </c>
      <c r="B15029" t="s">
        <v>2607</v>
      </c>
    </row>
    <row r="15030" spans="1:2">
      <c r="A15030" s="27">
        <v>54909</v>
      </c>
      <c r="B15030" t="s">
        <v>2607</v>
      </c>
    </row>
    <row r="15031" spans="1:2">
      <c r="A15031" s="27">
        <v>54921</v>
      </c>
      <c r="B15031" t="s">
        <v>2607</v>
      </c>
    </row>
    <row r="15032" spans="1:2">
      <c r="A15032" s="27">
        <v>54922</v>
      </c>
      <c r="B15032" t="s">
        <v>2607</v>
      </c>
    </row>
    <row r="15033" spans="1:2">
      <c r="A15033" s="27">
        <v>54928</v>
      </c>
      <c r="B15033" t="s">
        <v>2607</v>
      </c>
    </row>
    <row r="15034" spans="1:2">
      <c r="A15034" s="27">
        <v>54930</v>
      </c>
      <c r="B15034" t="s">
        <v>2607</v>
      </c>
    </row>
    <row r="15035" spans="1:2">
      <c r="A15035" s="27">
        <v>54931</v>
      </c>
      <c r="B15035" t="s">
        <v>2607</v>
      </c>
    </row>
    <row r="15036" spans="1:2">
      <c r="A15036" s="27">
        <v>54932</v>
      </c>
      <c r="B15036" t="s">
        <v>2607</v>
      </c>
    </row>
    <row r="15037" spans="1:2">
      <c r="A15037" s="27">
        <v>54940</v>
      </c>
      <c r="B15037" t="s">
        <v>2607</v>
      </c>
    </row>
    <row r="15038" spans="1:2">
      <c r="A15038" s="27">
        <v>54943</v>
      </c>
      <c r="B15038" t="s">
        <v>2607</v>
      </c>
    </row>
    <row r="15039" spans="1:2">
      <c r="A15039" s="27">
        <v>54945</v>
      </c>
      <c r="B15039" t="s">
        <v>2607</v>
      </c>
    </row>
    <row r="15040" spans="1:2">
      <c r="A15040" s="27">
        <v>54948</v>
      </c>
      <c r="B15040" t="s">
        <v>2607</v>
      </c>
    </row>
    <row r="15041" spans="1:2">
      <c r="A15041" s="27">
        <v>54949</v>
      </c>
      <c r="B15041" t="s">
        <v>2607</v>
      </c>
    </row>
    <row r="15042" spans="1:2">
      <c r="A15042" s="27">
        <v>54950</v>
      </c>
      <c r="B15042" t="s">
        <v>2607</v>
      </c>
    </row>
    <row r="15043" spans="1:2">
      <c r="A15043" s="27">
        <v>54951</v>
      </c>
      <c r="B15043" t="s">
        <v>2607</v>
      </c>
    </row>
    <row r="15044" spans="1:2">
      <c r="A15044" s="27">
        <v>54960</v>
      </c>
      <c r="B15044" t="s">
        <v>2607</v>
      </c>
    </row>
    <row r="15045" spans="1:2">
      <c r="A15045" s="27">
        <v>54962</v>
      </c>
      <c r="B15045" t="s">
        <v>2607</v>
      </c>
    </row>
    <row r="15046" spans="1:2">
      <c r="A15046" s="27">
        <v>54964</v>
      </c>
      <c r="B15046" t="s">
        <v>2607</v>
      </c>
    </row>
    <row r="15047" spans="1:2">
      <c r="A15047" s="27">
        <v>54965</v>
      </c>
      <c r="B15047" t="s">
        <v>2607</v>
      </c>
    </row>
    <row r="15048" spans="1:2">
      <c r="A15048" s="27">
        <v>54966</v>
      </c>
      <c r="B15048" t="s">
        <v>2607</v>
      </c>
    </row>
    <row r="15049" spans="1:2">
      <c r="A15049" s="27">
        <v>54967</v>
      </c>
      <c r="B15049" t="s">
        <v>2607</v>
      </c>
    </row>
    <row r="15050" spans="1:2">
      <c r="A15050" s="27">
        <v>54969</v>
      </c>
      <c r="B15050" t="s">
        <v>2607</v>
      </c>
    </row>
    <row r="15051" spans="1:2">
      <c r="A15051" s="27">
        <v>54970</v>
      </c>
      <c r="B15051" t="s">
        <v>2607</v>
      </c>
    </row>
    <row r="15052" spans="1:2">
      <c r="A15052" s="27">
        <v>54974</v>
      </c>
      <c r="B15052" t="s">
        <v>2607</v>
      </c>
    </row>
    <row r="15053" spans="1:2">
      <c r="A15053" s="27">
        <v>54975</v>
      </c>
      <c r="B15053" t="s">
        <v>2607</v>
      </c>
    </row>
    <row r="15054" spans="1:2">
      <c r="A15054" s="27">
        <v>54976</v>
      </c>
      <c r="B15054" t="s">
        <v>2607</v>
      </c>
    </row>
    <row r="15055" spans="1:2">
      <c r="A15055" s="27">
        <v>54977</v>
      </c>
      <c r="B15055" t="s">
        <v>2607</v>
      </c>
    </row>
    <row r="15056" spans="1:2">
      <c r="A15056" s="27">
        <v>54979</v>
      </c>
      <c r="B15056" t="s">
        <v>2607</v>
      </c>
    </row>
    <row r="15057" spans="1:2">
      <c r="A15057" s="27">
        <v>54982</v>
      </c>
      <c r="B15057" t="s">
        <v>2607</v>
      </c>
    </row>
    <row r="15058" spans="1:2">
      <c r="A15058" s="27">
        <v>54983</v>
      </c>
      <c r="B15058" t="s">
        <v>2607</v>
      </c>
    </row>
    <row r="15059" spans="1:2">
      <c r="A15059" s="27">
        <v>54984</v>
      </c>
      <c r="B15059" t="s">
        <v>2607</v>
      </c>
    </row>
    <row r="15060" spans="1:2">
      <c r="A15060" s="27">
        <v>54990</v>
      </c>
      <c r="B15060" t="s">
        <v>2607</v>
      </c>
    </row>
    <row r="15061" spans="1:2">
      <c r="A15061" s="27">
        <v>55002</v>
      </c>
      <c r="B15061" t="s">
        <v>2607</v>
      </c>
    </row>
    <row r="15062" spans="1:2">
      <c r="A15062" s="27">
        <v>55006</v>
      </c>
      <c r="B15062" t="s">
        <v>2607</v>
      </c>
    </row>
    <row r="15063" spans="1:2">
      <c r="A15063" s="27">
        <v>55007</v>
      </c>
      <c r="B15063" t="s">
        <v>2607</v>
      </c>
    </row>
    <row r="15064" spans="1:2">
      <c r="A15064" s="27">
        <v>55009</v>
      </c>
      <c r="B15064" t="s">
        <v>2607</v>
      </c>
    </row>
    <row r="15065" spans="1:2">
      <c r="A15065" s="27">
        <v>55012</v>
      </c>
      <c r="B15065" t="s">
        <v>2607</v>
      </c>
    </row>
    <row r="15066" spans="1:2">
      <c r="A15066" s="27">
        <v>55013</v>
      </c>
      <c r="B15066" t="s">
        <v>2607</v>
      </c>
    </row>
    <row r="15067" spans="1:2">
      <c r="A15067" s="27">
        <v>55017</v>
      </c>
      <c r="B15067" t="s">
        <v>2607</v>
      </c>
    </row>
    <row r="15068" spans="1:2">
      <c r="A15068" s="27">
        <v>55026</v>
      </c>
      <c r="B15068" t="s">
        <v>2607</v>
      </c>
    </row>
    <row r="15069" spans="1:2">
      <c r="A15069" s="27">
        <v>55027</v>
      </c>
      <c r="B15069" t="s">
        <v>2607</v>
      </c>
    </row>
    <row r="15070" spans="1:2">
      <c r="A15070" s="27">
        <v>55030</v>
      </c>
      <c r="B15070" t="s">
        <v>2607</v>
      </c>
    </row>
    <row r="15071" spans="1:2">
      <c r="A15071" s="27">
        <v>55031</v>
      </c>
      <c r="B15071" t="s">
        <v>2607</v>
      </c>
    </row>
    <row r="15072" spans="1:2">
      <c r="A15072" s="27">
        <v>55032</v>
      </c>
      <c r="B15072" t="s">
        <v>2607</v>
      </c>
    </row>
    <row r="15073" spans="1:2">
      <c r="A15073" s="27">
        <v>55037</v>
      </c>
      <c r="B15073" t="s">
        <v>2607</v>
      </c>
    </row>
    <row r="15074" spans="1:2">
      <c r="A15074" s="27">
        <v>55040</v>
      </c>
      <c r="B15074" t="s">
        <v>2607</v>
      </c>
    </row>
    <row r="15075" spans="1:2">
      <c r="A15075" s="27">
        <v>55041</v>
      </c>
      <c r="B15075" t="s">
        <v>2607</v>
      </c>
    </row>
    <row r="15076" spans="1:2">
      <c r="A15076" s="27">
        <v>55045</v>
      </c>
      <c r="B15076" t="s">
        <v>2607</v>
      </c>
    </row>
    <row r="15077" spans="1:2">
      <c r="A15077" s="27">
        <v>55046</v>
      </c>
      <c r="B15077" t="s">
        <v>2607</v>
      </c>
    </row>
    <row r="15078" spans="1:2">
      <c r="A15078" s="27">
        <v>55047</v>
      </c>
      <c r="B15078" t="s">
        <v>2607</v>
      </c>
    </row>
    <row r="15079" spans="1:2">
      <c r="A15079" s="27">
        <v>55051</v>
      </c>
      <c r="B15079" t="s">
        <v>2607</v>
      </c>
    </row>
    <row r="15080" spans="1:2">
      <c r="A15080" s="27">
        <v>55053</v>
      </c>
      <c r="B15080" t="s">
        <v>2607</v>
      </c>
    </row>
    <row r="15081" spans="1:2">
      <c r="A15081" s="27">
        <v>55063</v>
      </c>
      <c r="B15081" t="s">
        <v>2607</v>
      </c>
    </row>
    <row r="15082" spans="1:2">
      <c r="A15082" s="27">
        <v>55065</v>
      </c>
      <c r="B15082" t="s">
        <v>2607</v>
      </c>
    </row>
    <row r="15083" spans="1:2">
      <c r="A15083" s="27">
        <v>55067</v>
      </c>
      <c r="B15083" t="s">
        <v>2607</v>
      </c>
    </row>
    <row r="15084" spans="1:2">
      <c r="A15084" s="27">
        <v>55069</v>
      </c>
      <c r="B15084" t="s">
        <v>2607</v>
      </c>
    </row>
    <row r="15085" spans="1:2">
      <c r="A15085" s="27">
        <v>55072</v>
      </c>
      <c r="B15085" t="s">
        <v>2607</v>
      </c>
    </row>
    <row r="15086" spans="1:2">
      <c r="A15086" s="27">
        <v>55073</v>
      </c>
      <c r="B15086" t="s">
        <v>2607</v>
      </c>
    </row>
    <row r="15087" spans="1:2">
      <c r="A15087" s="27">
        <v>55074</v>
      </c>
      <c r="B15087" t="s">
        <v>2607</v>
      </c>
    </row>
    <row r="15088" spans="1:2">
      <c r="A15088" s="27">
        <v>55079</v>
      </c>
      <c r="B15088" t="s">
        <v>2607</v>
      </c>
    </row>
    <row r="15089" spans="1:2">
      <c r="A15089" s="27">
        <v>55080</v>
      </c>
      <c r="B15089" t="s">
        <v>2607</v>
      </c>
    </row>
    <row r="15090" spans="1:2">
      <c r="A15090" s="27">
        <v>55084</v>
      </c>
      <c r="B15090" t="s">
        <v>2607</v>
      </c>
    </row>
    <row r="15091" spans="1:2">
      <c r="A15091" s="27">
        <v>55088</v>
      </c>
      <c r="B15091" t="s">
        <v>2607</v>
      </c>
    </row>
    <row r="15092" spans="1:2">
      <c r="A15092" s="27">
        <v>55089</v>
      </c>
      <c r="B15092" t="s">
        <v>2607</v>
      </c>
    </row>
    <row r="15093" spans="1:2">
      <c r="A15093" s="27">
        <v>55307</v>
      </c>
      <c r="B15093" t="s">
        <v>2607</v>
      </c>
    </row>
    <row r="15094" spans="1:2">
      <c r="A15094" s="27">
        <v>55310</v>
      </c>
      <c r="B15094" t="s">
        <v>2607</v>
      </c>
    </row>
    <row r="15095" spans="1:2">
      <c r="A15095" s="27">
        <v>55312</v>
      </c>
      <c r="B15095" t="s">
        <v>2607</v>
      </c>
    </row>
    <row r="15096" spans="1:2">
      <c r="A15096" s="27">
        <v>55314</v>
      </c>
      <c r="B15096" t="s">
        <v>2607</v>
      </c>
    </row>
    <row r="15097" spans="1:2">
      <c r="A15097" s="27">
        <v>55321</v>
      </c>
      <c r="B15097" t="s">
        <v>2607</v>
      </c>
    </row>
    <row r="15098" spans="1:2">
      <c r="A15098" s="27">
        <v>55322</v>
      </c>
      <c r="B15098" t="s">
        <v>2607</v>
      </c>
    </row>
    <row r="15099" spans="1:2">
      <c r="A15099" s="27">
        <v>55324</v>
      </c>
      <c r="B15099" t="s">
        <v>2607</v>
      </c>
    </row>
    <row r="15100" spans="1:2">
      <c r="A15100" s="27">
        <v>55325</v>
      </c>
      <c r="B15100" t="s">
        <v>2607</v>
      </c>
    </row>
    <row r="15101" spans="1:2">
      <c r="A15101" s="27">
        <v>55329</v>
      </c>
      <c r="B15101" t="s">
        <v>2607</v>
      </c>
    </row>
    <row r="15102" spans="1:2">
      <c r="A15102" s="27">
        <v>55332</v>
      </c>
      <c r="B15102" t="s">
        <v>2607</v>
      </c>
    </row>
    <row r="15103" spans="1:2">
      <c r="A15103" s="27">
        <v>55333</v>
      </c>
      <c r="B15103" t="s">
        <v>2607</v>
      </c>
    </row>
    <row r="15104" spans="1:2">
      <c r="A15104" s="27">
        <v>55334</v>
      </c>
      <c r="B15104" t="s">
        <v>2607</v>
      </c>
    </row>
    <row r="15105" spans="1:2">
      <c r="A15105" s="27">
        <v>55335</v>
      </c>
      <c r="B15105" t="s">
        <v>2607</v>
      </c>
    </row>
    <row r="15106" spans="1:2">
      <c r="A15106" s="27">
        <v>55336</v>
      </c>
      <c r="B15106" t="s">
        <v>2607</v>
      </c>
    </row>
    <row r="15107" spans="1:2">
      <c r="A15107" s="27">
        <v>55338</v>
      </c>
      <c r="B15107" t="s">
        <v>2607</v>
      </c>
    </row>
    <row r="15108" spans="1:2">
      <c r="A15108" s="27">
        <v>55339</v>
      </c>
      <c r="B15108" t="s">
        <v>2607</v>
      </c>
    </row>
    <row r="15109" spans="1:2">
      <c r="A15109" s="27">
        <v>55342</v>
      </c>
      <c r="B15109" t="s">
        <v>2607</v>
      </c>
    </row>
    <row r="15110" spans="1:2">
      <c r="A15110" s="27">
        <v>55349</v>
      </c>
      <c r="B15110" t="s">
        <v>2607</v>
      </c>
    </row>
    <row r="15111" spans="1:2">
      <c r="A15111" s="27">
        <v>55353</v>
      </c>
      <c r="B15111" t="s">
        <v>2607</v>
      </c>
    </row>
    <row r="15112" spans="1:2">
      <c r="A15112" s="27">
        <v>55354</v>
      </c>
      <c r="B15112" t="s">
        <v>2607</v>
      </c>
    </row>
    <row r="15113" spans="1:2">
      <c r="A15113" s="27">
        <v>55360</v>
      </c>
      <c r="B15113" t="s">
        <v>2607</v>
      </c>
    </row>
    <row r="15114" spans="1:2">
      <c r="A15114" s="27">
        <v>55363</v>
      </c>
      <c r="B15114" t="s">
        <v>2607</v>
      </c>
    </row>
    <row r="15115" spans="1:2">
      <c r="A15115" s="27">
        <v>55367</v>
      </c>
      <c r="B15115" t="s">
        <v>2607</v>
      </c>
    </row>
    <row r="15116" spans="1:2">
      <c r="A15116" s="27">
        <v>55368</v>
      </c>
      <c r="B15116" t="s">
        <v>2607</v>
      </c>
    </row>
    <row r="15117" spans="1:2">
      <c r="A15117" s="27">
        <v>55370</v>
      </c>
      <c r="B15117" t="s">
        <v>2607</v>
      </c>
    </row>
    <row r="15118" spans="1:2">
      <c r="A15118" s="27">
        <v>55381</v>
      </c>
      <c r="B15118" t="s">
        <v>2607</v>
      </c>
    </row>
    <row r="15119" spans="1:2">
      <c r="A15119" s="27">
        <v>55382</v>
      </c>
      <c r="B15119" t="s">
        <v>2607</v>
      </c>
    </row>
    <row r="15120" spans="1:2">
      <c r="A15120" s="27">
        <v>55385</v>
      </c>
      <c r="B15120" t="s">
        <v>2607</v>
      </c>
    </row>
    <row r="15121" spans="1:2">
      <c r="A15121" s="27">
        <v>55388</v>
      </c>
      <c r="B15121" t="s">
        <v>2607</v>
      </c>
    </row>
    <row r="15122" spans="1:2">
      <c r="A15122" s="27">
        <v>55389</v>
      </c>
      <c r="B15122" t="s">
        <v>2607</v>
      </c>
    </row>
    <row r="15123" spans="1:2">
      <c r="A15123" s="27">
        <v>55390</v>
      </c>
      <c r="B15123" t="s">
        <v>2607</v>
      </c>
    </row>
    <row r="15124" spans="1:2">
      <c r="A15124" s="27">
        <v>55395</v>
      </c>
      <c r="B15124" t="s">
        <v>2607</v>
      </c>
    </row>
    <row r="15125" spans="1:2">
      <c r="A15125" s="27">
        <v>55396</v>
      </c>
      <c r="B15125" t="s">
        <v>2607</v>
      </c>
    </row>
    <row r="15126" spans="1:2">
      <c r="A15126" s="27">
        <v>55397</v>
      </c>
      <c r="B15126" t="s">
        <v>2607</v>
      </c>
    </row>
    <row r="15127" spans="1:2">
      <c r="A15127" s="27">
        <v>55398</v>
      </c>
      <c r="B15127" t="s">
        <v>2607</v>
      </c>
    </row>
    <row r="15128" spans="1:2">
      <c r="A15128" s="27">
        <v>55555</v>
      </c>
      <c r="B15128" t="s">
        <v>2607</v>
      </c>
    </row>
    <row r="15129" spans="1:2">
      <c r="A15129" s="27">
        <v>55601</v>
      </c>
      <c r="B15129" t="s">
        <v>2607</v>
      </c>
    </row>
    <row r="15130" spans="1:2">
      <c r="A15130" s="27">
        <v>55602</v>
      </c>
      <c r="B15130" t="s">
        <v>2607</v>
      </c>
    </row>
    <row r="15131" spans="1:2">
      <c r="A15131" s="27">
        <v>55603</v>
      </c>
      <c r="B15131" t="s">
        <v>2607</v>
      </c>
    </row>
    <row r="15132" spans="1:2">
      <c r="A15132" s="27">
        <v>55604</v>
      </c>
      <c r="B15132" t="s">
        <v>2607</v>
      </c>
    </row>
    <row r="15133" spans="1:2">
      <c r="A15133" s="27">
        <v>55605</v>
      </c>
      <c r="B15133" t="s">
        <v>2607</v>
      </c>
    </row>
    <row r="15134" spans="1:2">
      <c r="A15134" s="27">
        <v>55612</v>
      </c>
      <c r="B15134" t="s">
        <v>2607</v>
      </c>
    </row>
    <row r="15135" spans="1:2">
      <c r="A15135" s="27">
        <v>55613</v>
      </c>
      <c r="B15135" t="s">
        <v>2607</v>
      </c>
    </row>
    <row r="15136" spans="1:2">
      <c r="A15136" s="27">
        <v>55614</v>
      </c>
      <c r="B15136" t="s">
        <v>2607</v>
      </c>
    </row>
    <row r="15137" spans="1:2">
      <c r="A15137" s="27">
        <v>55615</v>
      </c>
      <c r="B15137" t="s">
        <v>2607</v>
      </c>
    </row>
    <row r="15138" spans="1:2">
      <c r="A15138" s="27">
        <v>55616</v>
      </c>
      <c r="B15138" t="s">
        <v>2607</v>
      </c>
    </row>
    <row r="15139" spans="1:2">
      <c r="A15139" s="27">
        <v>55701</v>
      </c>
      <c r="B15139" t="s">
        <v>2607</v>
      </c>
    </row>
    <row r="15140" spans="1:2">
      <c r="A15140" s="27">
        <v>55702</v>
      </c>
      <c r="B15140" t="s">
        <v>2607</v>
      </c>
    </row>
    <row r="15141" spans="1:2">
      <c r="A15141" s="27">
        <v>55705</v>
      </c>
      <c r="B15141" t="s">
        <v>2607</v>
      </c>
    </row>
    <row r="15142" spans="1:2">
      <c r="A15142" s="27">
        <v>55706</v>
      </c>
      <c r="B15142" t="s">
        <v>2607</v>
      </c>
    </row>
    <row r="15143" spans="1:2">
      <c r="A15143" s="27">
        <v>55707</v>
      </c>
      <c r="B15143" t="s">
        <v>2607</v>
      </c>
    </row>
    <row r="15144" spans="1:2">
      <c r="A15144" s="27">
        <v>55708</v>
      </c>
      <c r="B15144" t="s">
        <v>2607</v>
      </c>
    </row>
    <row r="15145" spans="1:2">
      <c r="A15145" s="27">
        <v>55709</v>
      </c>
      <c r="B15145" t="s">
        <v>2607</v>
      </c>
    </row>
    <row r="15146" spans="1:2">
      <c r="A15146" s="27">
        <v>55710</v>
      </c>
      <c r="B15146" t="s">
        <v>2607</v>
      </c>
    </row>
    <row r="15147" spans="1:2">
      <c r="A15147" s="27">
        <v>55711</v>
      </c>
      <c r="B15147" t="s">
        <v>2607</v>
      </c>
    </row>
    <row r="15148" spans="1:2">
      <c r="A15148" s="27">
        <v>55712</v>
      </c>
      <c r="B15148" t="s">
        <v>2607</v>
      </c>
    </row>
    <row r="15149" spans="1:2">
      <c r="A15149" s="27">
        <v>55713</v>
      </c>
      <c r="B15149" t="s">
        <v>2607</v>
      </c>
    </row>
    <row r="15150" spans="1:2">
      <c r="A15150" s="27">
        <v>55716</v>
      </c>
      <c r="B15150" t="s">
        <v>2607</v>
      </c>
    </row>
    <row r="15151" spans="1:2">
      <c r="A15151" s="27">
        <v>55717</v>
      </c>
      <c r="B15151" t="s">
        <v>2607</v>
      </c>
    </row>
    <row r="15152" spans="1:2">
      <c r="A15152" s="27">
        <v>55718</v>
      </c>
      <c r="B15152" t="s">
        <v>2607</v>
      </c>
    </row>
    <row r="15153" spans="1:2">
      <c r="A15153" s="27">
        <v>55719</v>
      </c>
      <c r="B15153" t="s">
        <v>2607</v>
      </c>
    </row>
    <row r="15154" spans="1:2">
      <c r="A15154" s="27">
        <v>55721</v>
      </c>
      <c r="B15154" t="s">
        <v>2607</v>
      </c>
    </row>
    <row r="15155" spans="1:2">
      <c r="A15155" s="27">
        <v>55722</v>
      </c>
      <c r="B15155" t="s">
        <v>2607</v>
      </c>
    </row>
    <row r="15156" spans="1:2">
      <c r="A15156" s="27">
        <v>55723</v>
      </c>
      <c r="B15156" t="s">
        <v>2607</v>
      </c>
    </row>
    <row r="15157" spans="1:2">
      <c r="A15157" s="27">
        <v>55725</v>
      </c>
      <c r="B15157" t="s">
        <v>2607</v>
      </c>
    </row>
    <row r="15158" spans="1:2">
      <c r="A15158" s="27">
        <v>55726</v>
      </c>
      <c r="B15158" t="s">
        <v>2607</v>
      </c>
    </row>
    <row r="15159" spans="1:2">
      <c r="A15159" s="27">
        <v>55731</v>
      </c>
      <c r="B15159" t="s">
        <v>2607</v>
      </c>
    </row>
    <row r="15160" spans="1:2">
      <c r="A15160" s="27">
        <v>55733</v>
      </c>
      <c r="B15160" t="s">
        <v>2607</v>
      </c>
    </row>
    <row r="15161" spans="1:2">
      <c r="A15161" s="27">
        <v>55734</v>
      </c>
      <c r="B15161" t="s">
        <v>2607</v>
      </c>
    </row>
    <row r="15162" spans="1:2">
      <c r="A15162" s="27">
        <v>55735</v>
      </c>
      <c r="B15162" t="s">
        <v>2607</v>
      </c>
    </row>
    <row r="15163" spans="1:2">
      <c r="A15163" s="27">
        <v>55736</v>
      </c>
      <c r="B15163" t="s">
        <v>2607</v>
      </c>
    </row>
    <row r="15164" spans="1:2">
      <c r="A15164" s="27">
        <v>55738</v>
      </c>
      <c r="B15164" t="s">
        <v>2607</v>
      </c>
    </row>
    <row r="15165" spans="1:2">
      <c r="A15165" s="27">
        <v>55741</v>
      </c>
      <c r="B15165" t="s">
        <v>2607</v>
      </c>
    </row>
    <row r="15166" spans="1:2">
      <c r="A15166" s="27">
        <v>55742</v>
      </c>
      <c r="B15166" t="s">
        <v>2607</v>
      </c>
    </row>
    <row r="15167" spans="1:2">
      <c r="A15167" s="27">
        <v>55748</v>
      </c>
      <c r="B15167" t="s">
        <v>2607</v>
      </c>
    </row>
    <row r="15168" spans="1:2">
      <c r="A15168" s="27">
        <v>55749</v>
      </c>
      <c r="B15168" t="s">
        <v>2607</v>
      </c>
    </row>
    <row r="15169" spans="1:2">
      <c r="A15169" s="27">
        <v>55751</v>
      </c>
      <c r="B15169" t="s">
        <v>2607</v>
      </c>
    </row>
    <row r="15170" spans="1:2">
      <c r="A15170" s="27">
        <v>55753</v>
      </c>
      <c r="B15170" t="s">
        <v>2607</v>
      </c>
    </row>
    <row r="15171" spans="1:2">
      <c r="A15171" s="27">
        <v>55756</v>
      </c>
      <c r="B15171" t="s">
        <v>2607</v>
      </c>
    </row>
    <row r="15172" spans="1:2">
      <c r="A15172" s="27">
        <v>55757</v>
      </c>
      <c r="B15172" t="s">
        <v>2607</v>
      </c>
    </row>
    <row r="15173" spans="1:2">
      <c r="A15173" s="27">
        <v>55760</v>
      </c>
      <c r="B15173" t="s">
        <v>2607</v>
      </c>
    </row>
    <row r="15174" spans="1:2">
      <c r="A15174" s="27">
        <v>55764</v>
      </c>
      <c r="B15174" t="s">
        <v>2607</v>
      </c>
    </row>
    <row r="15175" spans="1:2">
      <c r="A15175" s="27">
        <v>55767</v>
      </c>
      <c r="B15175" t="s">
        <v>2607</v>
      </c>
    </row>
    <row r="15176" spans="1:2">
      <c r="A15176" s="27">
        <v>55769</v>
      </c>
      <c r="B15176" t="s">
        <v>2607</v>
      </c>
    </row>
    <row r="15177" spans="1:2">
      <c r="A15177" s="27">
        <v>55775</v>
      </c>
      <c r="B15177" t="s">
        <v>2607</v>
      </c>
    </row>
    <row r="15178" spans="1:2">
      <c r="A15178" s="27">
        <v>55779</v>
      </c>
      <c r="B15178" t="s">
        <v>2607</v>
      </c>
    </row>
    <row r="15179" spans="1:2">
      <c r="A15179" s="27">
        <v>55780</v>
      </c>
      <c r="B15179" t="s">
        <v>2607</v>
      </c>
    </row>
    <row r="15180" spans="1:2">
      <c r="A15180" s="27">
        <v>55782</v>
      </c>
      <c r="B15180" t="s">
        <v>2607</v>
      </c>
    </row>
    <row r="15181" spans="1:2">
      <c r="A15181" s="27">
        <v>55783</v>
      </c>
      <c r="B15181" t="s">
        <v>2607</v>
      </c>
    </row>
    <row r="15182" spans="1:2">
      <c r="A15182" s="27">
        <v>55784</v>
      </c>
      <c r="B15182" t="s">
        <v>2607</v>
      </c>
    </row>
    <row r="15183" spans="1:2">
      <c r="A15183" s="27">
        <v>55786</v>
      </c>
      <c r="B15183" t="s">
        <v>2607</v>
      </c>
    </row>
    <row r="15184" spans="1:2">
      <c r="A15184" s="27">
        <v>55787</v>
      </c>
      <c r="B15184" t="s">
        <v>2607</v>
      </c>
    </row>
    <row r="15185" spans="1:2">
      <c r="A15185" s="27">
        <v>55790</v>
      </c>
      <c r="B15185" t="s">
        <v>2607</v>
      </c>
    </row>
    <row r="15186" spans="1:2">
      <c r="A15186" s="27">
        <v>55793</v>
      </c>
      <c r="B15186" t="s">
        <v>2607</v>
      </c>
    </row>
    <row r="15187" spans="1:2">
      <c r="A15187" s="27">
        <v>55795</v>
      </c>
      <c r="B15187" t="s">
        <v>2607</v>
      </c>
    </row>
    <row r="15188" spans="1:2">
      <c r="A15188" s="27">
        <v>55796</v>
      </c>
      <c r="B15188" t="s">
        <v>2607</v>
      </c>
    </row>
    <row r="15189" spans="1:2">
      <c r="A15189" s="27">
        <v>55797</v>
      </c>
      <c r="B15189" t="s">
        <v>2607</v>
      </c>
    </row>
    <row r="15190" spans="1:2">
      <c r="A15190" s="27">
        <v>55803</v>
      </c>
      <c r="B15190" t="s">
        <v>2607</v>
      </c>
    </row>
    <row r="15191" spans="1:2">
      <c r="A15191" s="27">
        <v>55909</v>
      </c>
      <c r="B15191" t="s">
        <v>2607</v>
      </c>
    </row>
    <row r="15192" spans="1:2">
      <c r="A15192" s="27">
        <v>55910</v>
      </c>
      <c r="B15192" t="s">
        <v>2607</v>
      </c>
    </row>
    <row r="15193" spans="1:2">
      <c r="A15193" s="27">
        <v>55917</v>
      </c>
      <c r="B15193" t="s">
        <v>2607</v>
      </c>
    </row>
    <row r="15194" spans="1:2">
      <c r="A15194" s="27">
        <v>55918</v>
      </c>
      <c r="B15194" t="s">
        <v>2607</v>
      </c>
    </row>
    <row r="15195" spans="1:2">
      <c r="A15195" s="27">
        <v>55919</v>
      </c>
      <c r="B15195" t="s">
        <v>2607</v>
      </c>
    </row>
    <row r="15196" spans="1:2">
      <c r="A15196" s="27">
        <v>55921</v>
      </c>
      <c r="B15196" t="s">
        <v>2607</v>
      </c>
    </row>
    <row r="15197" spans="1:2">
      <c r="A15197" s="27">
        <v>55922</v>
      </c>
      <c r="B15197" t="s">
        <v>2607</v>
      </c>
    </row>
    <row r="15198" spans="1:2">
      <c r="A15198" s="27">
        <v>55923</v>
      </c>
      <c r="B15198" t="s">
        <v>2607</v>
      </c>
    </row>
    <row r="15199" spans="1:2">
      <c r="A15199" s="27">
        <v>55924</v>
      </c>
      <c r="B15199" t="s">
        <v>2607</v>
      </c>
    </row>
    <row r="15200" spans="1:2">
      <c r="A15200" s="27">
        <v>55925</v>
      </c>
      <c r="B15200" t="s">
        <v>2607</v>
      </c>
    </row>
    <row r="15201" spans="1:2">
      <c r="A15201" s="27">
        <v>55926</v>
      </c>
      <c r="B15201" t="s">
        <v>2607</v>
      </c>
    </row>
    <row r="15202" spans="1:2">
      <c r="A15202" s="27">
        <v>55927</v>
      </c>
      <c r="B15202" t="s">
        <v>2607</v>
      </c>
    </row>
    <row r="15203" spans="1:2">
      <c r="A15203" s="27">
        <v>55929</v>
      </c>
      <c r="B15203" t="s">
        <v>2607</v>
      </c>
    </row>
    <row r="15204" spans="1:2">
      <c r="A15204" s="27">
        <v>55931</v>
      </c>
      <c r="B15204" t="s">
        <v>2607</v>
      </c>
    </row>
    <row r="15205" spans="1:2">
      <c r="A15205" s="27">
        <v>55932</v>
      </c>
      <c r="B15205" t="s">
        <v>2607</v>
      </c>
    </row>
    <row r="15206" spans="1:2">
      <c r="A15206" s="27">
        <v>55933</v>
      </c>
      <c r="B15206" t="s">
        <v>2607</v>
      </c>
    </row>
    <row r="15207" spans="1:2">
      <c r="A15207" s="27">
        <v>55934</v>
      </c>
      <c r="B15207" t="s">
        <v>2607</v>
      </c>
    </row>
    <row r="15208" spans="1:2">
      <c r="A15208" s="27">
        <v>55935</v>
      </c>
      <c r="B15208" t="s">
        <v>2607</v>
      </c>
    </row>
    <row r="15209" spans="1:2">
      <c r="A15209" s="27">
        <v>55936</v>
      </c>
      <c r="B15209" t="s">
        <v>2607</v>
      </c>
    </row>
    <row r="15210" spans="1:2">
      <c r="A15210" s="27">
        <v>55939</v>
      </c>
      <c r="B15210" t="s">
        <v>2607</v>
      </c>
    </row>
    <row r="15211" spans="1:2">
      <c r="A15211" s="27">
        <v>55940</v>
      </c>
      <c r="B15211" t="s">
        <v>2607</v>
      </c>
    </row>
    <row r="15212" spans="1:2">
      <c r="A15212" s="27">
        <v>55941</v>
      </c>
      <c r="B15212" t="s">
        <v>2607</v>
      </c>
    </row>
    <row r="15213" spans="1:2">
      <c r="A15213" s="27">
        <v>55943</v>
      </c>
      <c r="B15213" t="s">
        <v>2607</v>
      </c>
    </row>
    <row r="15214" spans="1:2">
      <c r="A15214" s="27">
        <v>55945</v>
      </c>
      <c r="B15214" t="s">
        <v>2607</v>
      </c>
    </row>
    <row r="15215" spans="1:2">
      <c r="A15215" s="27">
        <v>55946</v>
      </c>
      <c r="B15215" t="s">
        <v>2607</v>
      </c>
    </row>
    <row r="15216" spans="1:2">
      <c r="A15216" s="27">
        <v>55949</v>
      </c>
      <c r="B15216" t="s">
        <v>2607</v>
      </c>
    </row>
    <row r="15217" spans="1:2">
      <c r="A15217" s="27">
        <v>55951</v>
      </c>
      <c r="B15217" t="s">
        <v>2607</v>
      </c>
    </row>
    <row r="15218" spans="1:2">
      <c r="A15218" s="27">
        <v>55952</v>
      </c>
      <c r="B15218" t="s">
        <v>2607</v>
      </c>
    </row>
    <row r="15219" spans="1:2">
      <c r="A15219" s="27">
        <v>55953</v>
      </c>
      <c r="B15219" t="s">
        <v>2607</v>
      </c>
    </row>
    <row r="15220" spans="1:2">
      <c r="A15220" s="27">
        <v>55954</v>
      </c>
      <c r="B15220" t="s">
        <v>2607</v>
      </c>
    </row>
    <row r="15221" spans="1:2">
      <c r="A15221" s="27">
        <v>55956</v>
      </c>
      <c r="B15221" t="s">
        <v>2607</v>
      </c>
    </row>
    <row r="15222" spans="1:2">
      <c r="A15222" s="27">
        <v>55957</v>
      </c>
      <c r="B15222" t="s">
        <v>2607</v>
      </c>
    </row>
    <row r="15223" spans="1:2">
      <c r="A15223" s="27">
        <v>55959</v>
      </c>
      <c r="B15223" t="s">
        <v>2607</v>
      </c>
    </row>
    <row r="15224" spans="1:2">
      <c r="A15224" s="27">
        <v>55961</v>
      </c>
      <c r="B15224" t="s">
        <v>2607</v>
      </c>
    </row>
    <row r="15225" spans="1:2">
      <c r="A15225" s="27">
        <v>55962</v>
      </c>
      <c r="B15225" t="s">
        <v>2607</v>
      </c>
    </row>
    <row r="15226" spans="1:2">
      <c r="A15226" s="27">
        <v>55963</v>
      </c>
      <c r="B15226" t="s">
        <v>2607</v>
      </c>
    </row>
    <row r="15227" spans="1:2">
      <c r="A15227" s="27">
        <v>55964</v>
      </c>
      <c r="B15227" t="s">
        <v>2607</v>
      </c>
    </row>
    <row r="15228" spans="1:2">
      <c r="A15228" s="27">
        <v>55965</v>
      </c>
      <c r="B15228" t="s">
        <v>2607</v>
      </c>
    </row>
    <row r="15229" spans="1:2">
      <c r="A15229" s="27">
        <v>55967</v>
      </c>
      <c r="B15229" t="s">
        <v>2607</v>
      </c>
    </row>
    <row r="15230" spans="1:2">
      <c r="A15230" s="27">
        <v>55968</v>
      </c>
      <c r="B15230" t="s">
        <v>2607</v>
      </c>
    </row>
    <row r="15231" spans="1:2">
      <c r="A15231" s="27">
        <v>55969</v>
      </c>
      <c r="B15231" t="s">
        <v>2607</v>
      </c>
    </row>
    <row r="15232" spans="1:2">
      <c r="A15232" s="27">
        <v>55970</v>
      </c>
      <c r="B15232" t="s">
        <v>2607</v>
      </c>
    </row>
    <row r="15233" spans="1:2">
      <c r="A15233" s="27">
        <v>55971</v>
      </c>
      <c r="B15233" t="s">
        <v>2607</v>
      </c>
    </row>
    <row r="15234" spans="1:2">
      <c r="A15234" s="27">
        <v>55972</v>
      </c>
      <c r="B15234" t="s">
        <v>2607</v>
      </c>
    </row>
    <row r="15235" spans="1:2">
      <c r="A15235" s="27">
        <v>55973</v>
      </c>
      <c r="B15235" t="s">
        <v>2607</v>
      </c>
    </row>
    <row r="15236" spans="1:2">
      <c r="A15236" s="27">
        <v>55974</v>
      </c>
      <c r="B15236" t="s">
        <v>2607</v>
      </c>
    </row>
    <row r="15237" spans="1:2">
      <c r="A15237" s="27">
        <v>55975</v>
      </c>
      <c r="B15237" t="s">
        <v>2607</v>
      </c>
    </row>
    <row r="15238" spans="1:2">
      <c r="A15238" s="27">
        <v>55977</v>
      </c>
      <c r="B15238" t="s">
        <v>2607</v>
      </c>
    </row>
    <row r="15239" spans="1:2">
      <c r="A15239" s="27">
        <v>55979</v>
      </c>
      <c r="B15239" t="s">
        <v>2607</v>
      </c>
    </row>
    <row r="15240" spans="1:2">
      <c r="A15240" s="27">
        <v>55981</v>
      </c>
      <c r="B15240" t="s">
        <v>2607</v>
      </c>
    </row>
    <row r="15241" spans="1:2">
      <c r="A15241" s="27">
        <v>55982</v>
      </c>
      <c r="B15241" t="s">
        <v>2607</v>
      </c>
    </row>
    <row r="15242" spans="1:2">
      <c r="A15242" s="27">
        <v>55983</v>
      </c>
      <c r="B15242" t="s">
        <v>2607</v>
      </c>
    </row>
    <row r="15243" spans="1:2">
      <c r="A15243" s="27">
        <v>55985</v>
      </c>
      <c r="B15243" t="s">
        <v>2607</v>
      </c>
    </row>
    <row r="15244" spans="1:2">
      <c r="A15244" s="27">
        <v>55990</v>
      </c>
      <c r="B15244" t="s">
        <v>2607</v>
      </c>
    </row>
    <row r="15245" spans="1:2">
      <c r="A15245" s="27">
        <v>55991</v>
      </c>
      <c r="B15245" t="s">
        <v>2607</v>
      </c>
    </row>
    <row r="15246" spans="1:2">
      <c r="A15246" s="27">
        <v>55992</v>
      </c>
      <c r="B15246" t="s">
        <v>2607</v>
      </c>
    </row>
    <row r="15247" spans="1:2">
      <c r="A15247" s="27">
        <v>56009</v>
      </c>
      <c r="B15247" t="s">
        <v>2607</v>
      </c>
    </row>
    <row r="15248" spans="1:2">
      <c r="A15248" s="27">
        <v>56010</v>
      </c>
      <c r="B15248" t="s">
        <v>2607</v>
      </c>
    </row>
    <row r="15249" spans="1:2">
      <c r="A15249" s="27">
        <v>56013</v>
      </c>
      <c r="B15249" t="s">
        <v>2607</v>
      </c>
    </row>
    <row r="15250" spans="1:2">
      <c r="A15250" s="27">
        <v>56014</v>
      </c>
      <c r="B15250" t="s">
        <v>2607</v>
      </c>
    </row>
    <row r="15251" spans="1:2">
      <c r="A15251" s="27">
        <v>56016</v>
      </c>
      <c r="B15251" t="s">
        <v>2607</v>
      </c>
    </row>
    <row r="15252" spans="1:2">
      <c r="A15252" s="27">
        <v>56019</v>
      </c>
      <c r="B15252" t="s">
        <v>2607</v>
      </c>
    </row>
    <row r="15253" spans="1:2">
      <c r="A15253" s="27">
        <v>56021</v>
      </c>
      <c r="B15253" t="s">
        <v>2607</v>
      </c>
    </row>
    <row r="15254" spans="1:2">
      <c r="A15254" s="27">
        <v>56023</v>
      </c>
      <c r="B15254" t="s">
        <v>2607</v>
      </c>
    </row>
    <row r="15255" spans="1:2">
      <c r="A15255" s="27">
        <v>56025</v>
      </c>
      <c r="B15255" t="s">
        <v>2607</v>
      </c>
    </row>
    <row r="15256" spans="1:2">
      <c r="A15256" s="27">
        <v>56026</v>
      </c>
      <c r="B15256" t="s">
        <v>2607</v>
      </c>
    </row>
    <row r="15257" spans="1:2">
      <c r="A15257" s="27">
        <v>56027</v>
      </c>
      <c r="B15257" t="s">
        <v>2607</v>
      </c>
    </row>
    <row r="15258" spans="1:2">
      <c r="A15258" s="27">
        <v>56028</v>
      </c>
      <c r="B15258" t="s">
        <v>2607</v>
      </c>
    </row>
    <row r="15259" spans="1:2">
      <c r="A15259" s="27">
        <v>56029</v>
      </c>
      <c r="B15259" t="s">
        <v>2607</v>
      </c>
    </row>
    <row r="15260" spans="1:2">
      <c r="A15260" s="27">
        <v>56032</v>
      </c>
      <c r="B15260" t="s">
        <v>2607</v>
      </c>
    </row>
    <row r="15261" spans="1:2">
      <c r="A15261" s="27">
        <v>56033</v>
      </c>
      <c r="B15261" t="s">
        <v>2607</v>
      </c>
    </row>
    <row r="15262" spans="1:2">
      <c r="A15262" s="27">
        <v>56034</v>
      </c>
      <c r="B15262" t="s">
        <v>2607</v>
      </c>
    </row>
    <row r="15263" spans="1:2">
      <c r="A15263" s="27">
        <v>56036</v>
      </c>
      <c r="B15263" t="s">
        <v>2607</v>
      </c>
    </row>
    <row r="15264" spans="1:2">
      <c r="A15264" s="27">
        <v>56039</v>
      </c>
      <c r="B15264" t="s">
        <v>2607</v>
      </c>
    </row>
    <row r="15265" spans="1:2">
      <c r="A15265" s="27">
        <v>56041</v>
      </c>
      <c r="B15265" t="s">
        <v>2607</v>
      </c>
    </row>
    <row r="15266" spans="1:2">
      <c r="A15266" s="27">
        <v>56042</v>
      </c>
      <c r="B15266" t="s">
        <v>2607</v>
      </c>
    </row>
    <row r="15267" spans="1:2">
      <c r="A15267" s="27">
        <v>56043</v>
      </c>
      <c r="B15267" t="s">
        <v>2607</v>
      </c>
    </row>
    <row r="15268" spans="1:2">
      <c r="A15268" s="27">
        <v>56044</v>
      </c>
      <c r="B15268" t="s">
        <v>2607</v>
      </c>
    </row>
    <row r="15269" spans="1:2">
      <c r="A15269" s="27">
        <v>56045</v>
      </c>
      <c r="B15269" t="s">
        <v>2607</v>
      </c>
    </row>
    <row r="15270" spans="1:2">
      <c r="A15270" s="27">
        <v>56047</v>
      </c>
      <c r="B15270" t="s">
        <v>2607</v>
      </c>
    </row>
    <row r="15271" spans="1:2">
      <c r="A15271" s="27">
        <v>56048</v>
      </c>
      <c r="B15271" t="s">
        <v>2607</v>
      </c>
    </row>
    <row r="15272" spans="1:2">
      <c r="A15272" s="27">
        <v>56051</v>
      </c>
      <c r="B15272" t="s">
        <v>2607</v>
      </c>
    </row>
    <row r="15273" spans="1:2">
      <c r="A15273" s="27">
        <v>56052</v>
      </c>
      <c r="B15273" t="s">
        <v>2607</v>
      </c>
    </row>
    <row r="15274" spans="1:2">
      <c r="A15274" s="27">
        <v>56054</v>
      </c>
      <c r="B15274" t="s">
        <v>2607</v>
      </c>
    </row>
    <row r="15275" spans="1:2">
      <c r="A15275" s="27">
        <v>56057</v>
      </c>
      <c r="B15275" t="s">
        <v>2607</v>
      </c>
    </row>
    <row r="15276" spans="1:2">
      <c r="A15276" s="27">
        <v>56060</v>
      </c>
      <c r="B15276" t="s">
        <v>2607</v>
      </c>
    </row>
    <row r="15277" spans="1:2">
      <c r="A15277" s="27">
        <v>56064</v>
      </c>
      <c r="B15277" t="s">
        <v>2607</v>
      </c>
    </row>
    <row r="15278" spans="1:2">
      <c r="A15278" s="27">
        <v>56065</v>
      </c>
      <c r="B15278" t="s">
        <v>2607</v>
      </c>
    </row>
    <row r="15279" spans="1:2">
      <c r="A15279" s="27">
        <v>56068</v>
      </c>
      <c r="B15279" t="s">
        <v>2607</v>
      </c>
    </row>
    <row r="15280" spans="1:2">
      <c r="A15280" s="27">
        <v>56069</v>
      </c>
      <c r="B15280" t="s">
        <v>2607</v>
      </c>
    </row>
    <row r="15281" spans="1:2">
      <c r="A15281" s="27">
        <v>56072</v>
      </c>
      <c r="B15281" t="s">
        <v>2607</v>
      </c>
    </row>
    <row r="15282" spans="1:2">
      <c r="A15282" s="27">
        <v>56074</v>
      </c>
      <c r="B15282" t="s">
        <v>2607</v>
      </c>
    </row>
    <row r="15283" spans="1:2">
      <c r="A15283" s="27">
        <v>56076</v>
      </c>
      <c r="B15283" t="s">
        <v>2607</v>
      </c>
    </row>
    <row r="15284" spans="1:2">
      <c r="A15284" s="27">
        <v>56078</v>
      </c>
      <c r="B15284" t="s">
        <v>2607</v>
      </c>
    </row>
    <row r="15285" spans="1:2">
      <c r="A15285" s="27">
        <v>56080</v>
      </c>
      <c r="B15285" t="s">
        <v>2607</v>
      </c>
    </row>
    <row r="15286" spans="1:2">
      <c r="A15286" s="27">
        <v>56081</v>
      </c>
      <c r="B15286" t="s">
        <v>2607</v>
      </c>
    </row>
    <row r="15287" spans="1:2">
      <c r="A15287" s="27">
        <v>56083</v>
      </c>
      <c r="B15287" t="s">
        <v>2607</v>
      </c>
    </row>
    <row r="15288" spans="1:2">
      <c r="A15288" s="27">
        <v>56085</v>
      </c>
      <c r="B15288" t="s">
        <v>2607</v>
      </c>
    </row>
    <row r="15289" spans="1:2">
      <c r="A15289" s="27">
        <v>56087</v>
      </c>
      <c r="B15289" t="s">
        <v>2607</v>
      </c>
    </row>
    <row r="15290" spans="1:2">
      <c r="A15290" s="27">
        <v>56088</v>
      </c>
      <c r="B15290" t="s">
        <v>2607</v>
      </c>
    </row>
    <row r="15291" spans="1:2">
      <c r="A15291" s="27">
        <v>56089</v>
      </c>
      <c r="B15291" t="s">
        <v>2607</v>
      </c>
    </row>
    <row r="15292" spans="1:2">
      <c r="A15292" s="27">
        <v>56090</v>
      </c>
      <c r="B15292" t="s">
        <v>2607</v>
      </c>
    </row>
    <row r="15293" spans="1:2">
      <c r="A15293" s="27">
        <v>56091</v>
      </c>
      <c r="B15293" t="s">
        <v>2607</v>
      </c>
    </row>
    <row r="15294" spans="1:2">
      <c r="A15294" s="27">
        <v>56096</v>
      </c>
      <c r="B15294" t="s">
        <v>2607</v>
      </c>
    </row>
    <row r="15295" spans="1:2">
      <c r="A15295" s="27">
        <v>56097</v>
      </c>
      <c r="B15295" t="s">
        <v>2607</v>
      </c>
    </row>
    <row r="15296" spans="1:2">
      <c r="A15296" s="27">
        <v>56098</v>
      </c>
      <c r="B15296" t="s">
        <v>2607</v>
      </c>
    </row>
    <row r="15297" spans="1:2">
      <c r="A15297" s="27">
        <v>56101</v>
      </c>
      <c r="B15297" t="s">
        <v>2607</v>
      </c>
    </row>
    <row r="15298" spans="1:2">
      <c r="A15298" s="27">
        <v>56110</v>
      </c>
      <c r="B15298" t="s">
        <v>2607</v>
      </c>
    </row>
    <row r="15299" spans="1:2">
      <c r="A15299" s="27">
        <v>56111</v>
      </c>
      <c r="B15299" t="s">
        <v>2607</v>
      </c>
    </row>
    <row r="15300" spans="1:2">
      <c r="A15300" s="27">
        <v>56113</v>
      </c>
      <c r="B15300" t="s">
        <v>2607</v>
      </c>
    </row>
    <row r="15301" spans="1:2">
      <c r="A15301" s="27">
        <v>56114</v>
      </c>
      <c r="B15301" t="s">
        <v>2607</v>
      </c>
    </row>
    <row r="15302" spans="1:2">
      <c r="A15302" s="27">
        <v>56115</v>
      </c>
      <c r="B15302" t="s">
        <v>2607</v>
      </c>
    </row>
    <row r="15303" spans="1:2">
      <c r="A15303" s="27">
        <v>56116</v>
      </c>
      <c r="B15303" t="s">
        <v>2607</v>
      </c>
    </row>
    <row r="15304" spans="1:2">
      <c r="A15304" s="27">
        <v>56117</v>
      </c>
      <c r="B15304" t="s">
        <v>2607</v>
      </c>
    </row>
    <row r="15305" spans="1:2">
      <c r="A15305" s="27">
        <v>56118</v>
      </c>
      <c r="B15305" t="s">
        <v>2607</v>
      </c>
    </row>
    <row r="15306" spans="1:2">
      <c r="A15306" s="27">
        <v>56119</v>
      </c>
      <c r="B15306" t="s">
        <v>2607</v>
      </c>
    </row>
    <row r="15307" spans="1:2">
      <c r="A15307" s="27">
        <v>56120</v>
      </c>
      <c r="B15307" t="s">
        <v>2607</v>
      </c>
    </row>
    <row r="15308" spans="1:2">
      <c r="A15308" s="27">
        <v>56121</v>
      </c>
      <c r="B15308" t="s">
        <v>2607</v>
      </c>
    </row>
    <row r="15309" spans="1:2">
      <c r="A15309" s="27">
        <v>56122</v>
      </c>
      <c r="B15309" t="s">
        <v>2607</v>
      </c>
    </row>
    <row r="15310" spans="1:2">
      <c r="A15310" s="27">
        <v>56123</v>
      </c>
      <c r="B15310" t="s">
        <v>2607</v>
      </c>
    </row>
    <row r="15311" spans="1:2">
      <c r="A15311" s="27">
        <v>56127</v>
      </c>
      <c r="B15311" t="s">
        <v>2607</v>
      </c>
    </row>
    <row r="15312" spans="1:2">
      <c r="A15312" s="27">
        <v>56128</v>
      </c>
      <c r="B15312" t="s">
        <v>2607</v>
      </c>
    </row>
    <row r="15313" spans="1:2">
      <c r="A15313" s="27">
        <v>56129</v>
      </c>
      <c r="B15313" t="s">
        <v>2607</v>
      </c>
    </row>
    <row r="15314" spans="1:2">
      <c r="A15314" s="27">
        <v>56131</v>
      </c>
      <c r="B15314" t="s">
        <v>2607</v>
      </c>
    </row>
    <row r="15315" spans="1:2">
      <c r="A15315" s="27">
        <v>56132</v>
      </c>
      <c r="B15315" t="s">
        <v>2607</v>
      </c>
    </row>
    <row r="15316" spans="1:2">
      <c r="A15316" s="27">
        <v>56134</v>
      </c>
      <c r="B15316" t="s">
        <v>2607</v>
      </c>
    </row>
    <row r="15317" spans="1:2">
      <c r="A15317" s="27">
        <v>56137</v>
      </c>
      <c r="B15317" t="s">
        <v>2607</v>
      </c>
    </row>
    <row r="15318" spans="1:2">
      <c r="A15318" s="27">
        <v>56138</v>
      </c>
      <c r="B15318" t="s">
        <v>2607</v>
      </c>
    </row>
    <row r="15319" spans="1:2">
      <c r="A15319" s="27">
        <v>56139</v>
      </c>
      <c r="B15319" t="s">
        <v>2607</v>
      </c>
    </row>
    <row r="15320" spans="1:2">
      <c r="A15320" s="27">
        <v>56140</v>
      </c>
      <c r="B15320" t="s">
        <v>2607</v>
      </c>
    </row>
    <row r="15321" spans="1:2">
      <c r="A15321" s="27">
        <v>56141</v>
      </c>
      <c r="B15321" t="s">
        <v>2607</v>
      </c>
    </row>
    <row r="15322" spans="1:2">
      <c r="A15322" s="27">
        <v>56144</v>
      </c>
      <c r="B15322" t="s">
        <v>2607</v>
      </c>
    </row>
    <row r="15323" spans="1:2">
      <c r="A15323" s="27">
        <v>56145</v>
      </c>
      <c r="B15323" t="s">
        <v>2607</v>
      </c>
    </row>
    <row r="15324" spans="1:2">
      <c r="A15324" s="27">
        <v>56149</v>
      </c>
      <c r="B15324" t="s">
        <v>2607</v>
      </c>
    </row>
    <row r="15325" spans="1:2">
      <c r="A15325" s="27">
        <v>56150</v>
      </c>
      <c r="B15325" t="s">
        <v>2607</v>
      </c>
    </row>
    <row r="15326" spans="1:2">
      <c r="A15326" s="27">
        <v>56151</v>
      </c>
      <c r="B15326" t="s">
        <v>2607</v>
      </c>
    </row>
    <row r="15327" spans="1:2">
      <c r="A15327" s="27">
        <v>56152</v>
      </c>
      <c r="B15327" t="s">
        <v>2607</v>
      </c>
    </row>
    <row r="15328" spans="1:2">
      <c r="A15328" s="27">
        <v>56153</v>
      </c>
      <c r="B15328" t="s">
        <v>2607</v>
      </c>
    </row>
    <row r="15329" spans="1:2">
      <c r="A15329" s="27">
        <v>56155</v>
      </c>
      <c r="B15329" t="s">
        <v>2607</v>
      </c>
    </row>
    <row r="15330" spans="1:2">
      <c r="A15330" s="27">
        <v>56156</v>
      </c>
      <c r="B15330" t="s">
        <v>2607</v>
      </c>
    </row>
    <row r="15331" spans="1:2">
      <c r="A15331" s="27">
        <v>56157</v>
      </c>
      <c r="B15331" t="s">
        <v>2607</v>
      </c>
    </row>
    <row r="15332" spans="1:2">
      <c r="A15332" s="27">
        <v>56158</v>
      </c>
      <c r="B15332" t="s">
        <v>2607</v>
      </c>
    </row>
    <row r="15333" spans="1:2">
      <c r="A15333" s="27">
        <v>56159</v>
      </c>
      <c r="B15333" t="s">
        <v>2607</v>
      </c>
    </row>
    <row r="15334" spans="1:2">
      <c r="A15334" s="27">
        <v>56160</v>
      </c>
      <c r="B15334" t="s">
        <v>2607</v>
      </c>
    </row>
    <row r="15335" spans="1:2">
      <c r="A15335" s="27">
        <v>56161</v>
      </c>
      <c r="B15335" t="s">
        <v>2607</v>
      </c>
    </row>
    <row r="15336" spans="1:2">
      <c r="A15336" s="27">
        <v>56162</v>
      </c>
      <c r="B15336" t="s">
        <v>2607</v>
      </c>
    </row>
    <row r="15337" spans="1:2">
      <c r="A15337" s="27">
        <v>56164</v>
      </c>
      <c r="B15337" t="s">
        <v>2607</v>
      </c>
    </row>
    <row r="15338" spans="1:2">
      <c r="A15338" s="27">
        <v>56165</v>
      </c>
      <c r="B15338" t="s">
        <v>2607</v>
      </c>
    </row>
    <row r="15339" spans="1:2">
      <c r="A15339" s="27">
        <v>56166</v>
      </c>
      <c r="B15339" t="s">
        <v>2607</v>
      </c>
    </row>
    <row r="15340" spans="1:2">
      <c r="A15340" s="27">
        <v>56167</v>
      </c>
      <c r="B15340" t="s">
        <v>2607</v>
      </c>
    </row>
    <row r="15341" spans="1:2">
      <c r="A15341" s="27">
        <v>56168</v>
      </c>
      <c r="B15341" t="s">
        <v>2607</v>
      </c>
    </row>
    <row r="15342" spans="1:2">
      <c r="A15342" s="27">
        <v>56169</v>
      </c>
      <c r="B15342" t="s">
        <v>2607</v>
      </c>
    </row>
    <row r="15343" spans="1:2">
      <c r="A15343" s="27">
        <v>56170</v>
      </c>
      <c r="B15343" t="s">
        <v>2607</v>
      </c>
    </row>
    <row r="15344" spans="1:2">
      <c r="A15344" s="27">
        <v>56171</v>
      </c>
      <c r="B15344" t="s">
        <v>2607</v>
      </c>
    </row>
    <row r="15345" spans="1:2">
      <c r="A15345" s="27">
        <v>56172</v>
      </c>
      <c r="B15345" t="s">
        <v>2607</v>
      </c>
    </row>
    <row r="15346" spans="1:2">
      <c r="A15346" s="27">
        <v>56173</v>
      </c>
      <c r="B15346" t="s">
        <v>2607</v>
      </c>
    </row>
    <row r="15347" spans="1:2">
      <c r="A15347" s="27">
        <v>56174</v>
      </c>
      <c r="B15347" t="s">
        <v>2607</v>
      </c>
    </row>
    <row r="15348" spans="1:2">
      <c r="A15348" s="27">
        <v>56175</v>
      </c>
      <c r="B15348" t="s">
        <v>2607</v>
      </c>
    </row>
    <row r="15349" spans="1:2">
      <c r="A15349" s="27">
        <v>56176</v>
      </c>
      <c r="B15349" t="s">
        <v>2607</v>
      </c>
    </row>
    <row r="15350" spans="1:2">
      <c r="A15350" s="27">
        <v>56178</v>
      </c>
      <c r="B15350" t="s">
        <v>2607</v>
      </c>
    </row>
    <row r="15351" spans="1:2">
      <c r="A15351" s="27">
        <v>56180</v>
      </c>
      <c r="B15351" t="s">
        <v>2607</v>
      </c>
    </row>
    <row r="15352" spans="1:2">
      <c r="A15352" s="27">
        <v>56181</v>
      </c>
      <c r="B15352" t="s">
        <v>2607</v>
      </c>
    </row>
    <row r="15353" spans="1:2">
      <c r="A15353" s="27">
        <v>56183</v>
      </c>
      <c r="B15353" t="s">
        <v>2607</v>
      </c>
    </row>
    <row r="15354" spans="1:2">
      <c r="A15354" s="27">
        <v>56185</v>
      </c>
      <c r="B15354" t="s">
        <v>2607</v>
      </c>
    </row>
    <row r="15355" spans="1:2">
      <c r="A15355" s="27">
        <v>56186</v>
      </c>
      <c r="B15355" t="s">
        <v>2607</v>
      </c>
    </row>
    <row r="15356" spans="1:2">
      <c r="A15356" s="27">
        <v>56207</v>
      </c>
      <c r="B15356" t="s">
        <v>2607</v>
      </c>
    </row>
    <row r="15357" spans="1:2">
      <c r="A15357" s="27">
        <v>56208</v>
      </c>
      <c r="B15357" t="s">
        <v>2607</v>
      </c>
    </row>
    <row r="15358" spans="1:2">
      <c r="A15358" s="27">
        <v>56209</v>
      </c>
      <c r="B15358" t="s">
        <v>2607</v>
      </c>
    </row>
    <row r="15359" spans="1:2">
      <c r="A15359" s="27">
        <v>56210</v>
      </c>
      <c r="B15359" t="s">
        <v>2607</v>
      </c>
    </row>
    <row r="15360" spans="1:2">
      <c r="A15360" s="27">
        <v>56211</v>
      </c>
      <c r="B15360" t="s">
        <v>2607</v>
      </c>
    </row>
    <row r="15361" spans="1:2">
      <c r="A15361" s="27">
        <v>56212</v>
      </c>
      <c r="B15361" t="s">
        <v>2607</v>
      </c>
    </row>
    <row r="15362" spans="1:2">
      <c r="A15362" s="27">
        <v>56214</v>
      </c>
      <c r="B15362" t="s">
        <v>2607</v>
      </c>
    </row>
    <row r="15363" spans="1:2">
      <c r="A15363" s="27">
        <v>56216</v>
      </c>
      <c r="B15363" t="s">
        <v>2607</v>
      </c>
    </row>
    <row r="15364" spans="1:2">
      <c r="A15364" s="27">
        <v>56218</v>
      </c>
      <c r="B15364" t="s">
        <v>2607</v>
      </c>
    </row>
    <row r="15365" spans="1:2">
      <c r="A15365" s="27">
        <v>56219</v>
      </c>
      <c r="B15365" t="s">
        <v>2607</v>
      </c>
    </row>
    <row r="15366" spans="1:2">
      <c r="A15366" s="27">
        <v>56220</v>
      </c>
      <c r="B15366" t="s">
        <v>2607</v>
      </c>
    </row>
    <row r="15367" spans="1:2">
      <c r="A15367" s="27">
        <v>56221</v>
      </c>
      <c r="B15367" t="s">
        <v>2607</v>
      </c>
    </row>
    <row r="15368" spans="1:2">
      <c r="A15368" s="27">
        <v>56222</v>
      </c>
      <c r="B15368" t="s">
        <v>2607</v>
      </c>
    </row>
    <row r="15369" spans="1:2">
      <c r="A15369" s="27">
        <v>56223</v>
      </c>
      <c r="B15369" t="s">
        <v>2607</v>
      </c>
    </row>
    <row r="15370" spans="1:2">
      <c r="A15370" s="27">
        <v>56224</v>
      </c>
      <c r="B15370" t="s">
        <v>2607</v>
      </c>
    </row>
    <row r="15371" spans="1:2">
      <c r="A15371" s="27">
        <v>56225</v>
      </c>
      <c r="B15371" t="s">
        <v>2607</v>
      </c>
    </row>
    <row r="15372" spans="1:2">
      <c r="A15372" s="27">
        <v>56226</v>
      </c>
      <c r="B15372" t="s">
        <v>2607</v>
      </c>
    </row>
    <row r="15373" spans="1:2">
      <c r="A15373" s="27">
        <v>56227</v>
      </c>
      <c r="B15373" t="s">
        <v>2607</v>
      </c>
    </row>
    <row r="15374" spans="1:2">
      <c r="A15374" s="27">
        <v>56228</v>
      </c>
      <c r="B15374" t="s">
        <v>2607</v>
      </c>
    </row>
    <row r="15375" spans="1:2">
      <c r="A15375" s="27">
        <v>56229</v>
      </c>
      <c r="B15375" t="s">
        <v>2607</v>
      </c>
    </row>
    <row r="15376" spans="1:2">
      <c r="A15376" s="27">
        <v>56230</v>
      </c>
      <c r="B15376" t="s">
        <v>2607</v>
      </c>
    </row>
    <row r="15377" spans="1:2">
      <c r="A15377" s="27">
        <v>56231</v>
      </c>
      <c r="B15377" t="s">
        <v>2607</v>
      </c>
    </row>
    <row r="15378" spans="1:2">
      <c r="A15378" s="27">
        <v>56232</v>
      </c>
      <c r="B15378" t="s">
        <v>2607</v>
      </c>
    </row>
    <row r="15379" spans="1:2">
      <c r="A15379" s="27">
        <v>56235</v>
      </c>
      <c r="B15379" t="s">
        <v>2607</v>
      </c>
    </row>
    <row r="15380" spans="1:2">
      <c r="A15380" s="27">
        <v>56236</v>
      </c>
      <c r="B15380" t="s">
        <v>2607</v>
      </c>
    </row>
    <row r="15381" spans="1:2">
      <c r="A15381" s="27">
        <v>56237</v>
      </c>
      <c r="B15381" t="s">
        <v>2607</v>
      </c>
    </row>
    <row r="15382" spans="1:2">
      <c r="A15382" s="27">
        <v>56239</v>
      </c>
      <c r="B15382" t="s">
        <v>2607</v>
      </c>
    </row>
    <row r="15383" spans="1:2">
      <c r="A15383" s="27">
        <v>56240</v>
      </c>
      <c r="B15383" t="s">
        <v>2607</v>
      </c>
    </row>
    <row r="15384" spans="1:2">
      <c r="A15384" s="27">
        <v>56243</v>
      </c>
      <c r="B15384" t="s">
        <v>2607</v>
      </c>
    </row>
    <row r="15385" spans="1:2">
      <c r="A15385" s="27">
        <v>56244</v>
      </c>
      <c r="B15385" t="s">
        <v>2607</v>
      </c>
    </row>
    <row r="15386" spans="1:2">
      <c r="A15386" s="27">
        <v>56245</v>
      </c>
      <c r="B15386" t="s">
        <v>2607</v>
      </c>
    </row>
    <row r="15387" spans="1:2">
      <c r="A15387" s="27">
        <v>56246</v>
      </c>
      <c r="B15387" t="s">
        <v>2607</v>
      </c>
    </row>
    <row r="15388" spans="1:2">
      <c r="A15388" s="27">
        <v>56248</v>
      </c>
      <c r="B15388" t="s">
        <v>2607</v>
      </c>
    </row>
    <row r="15389" spans="1:2">
      <c r="A15389" s="27">
        <v>56249</v>
      </c>
      <c r="B15389" t="s">
        <v>2607</v>
      </c>
    </row>
    <row r="15390" spans="1:2">
      <c r="A15390" s="27">
        <v>56251</v>
      </c>
      <c r="B15390" t="s">
        <v>2607</v>
      </c>
    </row>
    <row r="15391" spans="1:2">
      <c r="A15391" s="27">
        <v>56252</v>
      </c>
      <c r="B15391" t="s">
        <v>2607</v>
      </c>
    </row>
    <row r="15392" spans="1:2">
      <c r="A15392" s="27">
        <v>56253</v>
      </c>
      <c r="B15392" t="s">
        <v>2607</v>
      </c>
    </row>
    <row r="15393" spans="1:2">
      <c r="A15393" s="27">
        <v>56255</v>
      </c>
      <c r="B15393" t="s">
        <v>2607</v>
      </c>
    </row>
    <row r="15394" spans="1:2">
      <c r="A15394" s="27">
        <v>56256</v>
      </c>
      <c r="B15394" t="s">
        <v>2607</v>
      </c>
    </row>
    <row r="15395" spans="1:2">
      <c r="A15395" s="27">
        <v>56257</v>
      </c>
      <c r="B15395" t="s">
        <v>2607</v>
      </c>
    </row>
    <row r="15396" spans="1:2">
      <c r="A15396" s="27">
        <v>56260</v>
      </c>
      <c r="B15396" t="s">
        <v>2607</v>
      </c>
    </row>
    <row r="15397" spans="1:2">
      <c r="A15397" s="27">
        <v>56262</v>
      </c>
      <c r="B15397" t="s">
        <v>2607</v>
      </c>
    </row>
    <row r="15398" spans="1:2">
      <c r="A15398" s="27">
        <v>56263</v>
      </c>
      <c r="B15398" t="s">
        <v>2607</v>
      </c>
    </row>
    <row r="15399" spans="1:2">
      <c r="A15399" s="27">
        <v>56264</v>
      </c>
      <c r="B15399" t="s">
        <v>2607</v>
      </c>
    </row>
    <row r="15400" spans="1:2">
      <c r="A15400" s="27">
        <v>56266</v>
      </c>
      <c r="B15400" t="s">
        <v>2607</v>
      </c>
    </row>
    <row r="15401" spans="1:2">
      <c r="A15401" s="27">
        <v>56267</v>
      </c>
      <c r="B15401" t="s">
        <v>2607</v>
      </c>
    </row>
    <row r="15402" spans="1:2">
      <c r="A15402" s="27">
        <v>56270</v>
      </c>
      <c r="B15402" t="s">
        <v>2607</v>
      </c>
    </row>
    <row r="15403" spans="1:2">
      <c r="A15403" s="27">
        <v>56271</v>
      </c>
      <c r="B15403" t="s">
        <v>2607</v>
      </c>
    </row>
    <row r="15404" spans="1:2">
      <c r="A15404" s="27">
        <v>56274</v>
      </c>
      <c r="B15404" t="s">
        <v>2607</v>
      </c>
    </row>
    <row r="15405" spans="1:2">
      <c r="A15405" s="27">
        <v>56276</v>
      </c>
      <c r="B15405" t="s">
        <v>2607</v>
      </c>
    </row>
    <row r="15406" spans="1:2">
      <c r="A15406" s="27">
        <v>56278</v>
      </c>
      <c r="B15406" t="s">
        <v>2607</v>
      </c>
    </row>
    <row r="15407" spans="1:2">
      <c r="A15407" s="27">
        <v>56279</v>
      </c>
      <c r="B15407" t="s">
        <v>2607</v>
      </c>
    </row>
    <row r="15408" spans="1:2">
      <c r="A15408" s="27">
        <v>56280</v>
      </c>
      <c r="B15408" t="s">
        <v>2607</v>
      </c>
    </row>
    <row r="15409" spans="1:2">
      <c r="A15409" s="27">
        <v>56281</v>
      </c>
      <c r="B15409" t="s">
        <v>2607</v>
      </c>
    </row>
    <row r="15410" spans="1:2">
      <c r="A15410" s="27">
        <v>56282</v>
      </c>
      <c r="B15410" t="s">
        <v>2607</v>
      </c>
    </row>
    <row r="15411" spans="1:2">
      <c r="A15411" s="27">
        <v>56283</v>
      </c>
      <c r="B15411" t="s">
        <v>2607</v>
      </c>
    </row>
    <row r="15412" spans="1:2">
      <c r="A15412" s="27">
        <v>56284</v>
      </c>
      <c r="B15412" t="s">
        <v>2607</v>
      </c>
    </row>
    <row r="15413" spans="1:2">
      <c r="A15413" s="27">
        <v>56285</v>
      </c>
      <c r="B15413" t="s">
        <v>2607</v>
      </c>
    </row>
    <row r="15414" spans="1:2">
      <c r="A15414" s="27">
        <v>56288</v>
      </c>
      <c r="B15414" t="s">
        <v>2607</v>
      </c>
    </row>
    <row r="15415" spans="1:2">
      <c r="A15415" s="27">
        <v>56289</v>
      </c>
      <c r="B15415" t="s">
        <v>2607</v>
      </c>
    </row>
    <row r="15416" spans="1:2">
      <c r="A15416" s="27">
        <v>56291</v>
      </c>
      <c r="B15416" t="s">
        <v>2607</v>
      </c>
    </row>
    <row r="15417" spans="1:2">
      <c r="A15417" s="27">
        <v>56292</v>
      </c>
      <c r="B15417" t="s">
        <v>2607</v>
      </c>
    </row>
    <row r="15418" spans="1:2">
      <c r="A15418" s="27">
        <v>56293</v>
      </c>
      <c r="B15418" t="s">
        <v>2607</v>
      </c>
    </row>
    <row r="15419" spans="1:2">
      <c r="A15419" s="27">
        <v>56294</v>
      </c>
      <c r="B15419" t="s">
        <v>2607</v>
      </c>
    </row>
    <row r="15420" spans="1:2">
      <c r="A15420" s="27">
        <v>56295</v>
      </c>
      <c r="B15420" t="s">
        <v>2607</v>
      </c>
    </row>
    <row r="15421" spans="1:2">
      <c r="A15421" s="27">
        <v>56296</v>
      </c>
      <c r="B15421" t="s">
        <v>2607</v>
      </c>
    </row>
    <row r="15422" spans="1:2">
      <c r="A15422" s="27">
        <v>56297</v>
      </c>
      <c r="B15422" t="s">
        <v>2607</v>
      </c>
    </row>
    <row r="15423" spans="1:2">
      <c r="A15423" s="27">
        <v>56309</v>
      </c>
      <c r="B15423" t="s">
        <v>2607</v>
      </c>
    </row>
    <row r="15424" spans="1:2">
      <c r="A15424" s="27">
        <v>56311</v>
      </c>
      <c r="B15424" t="s">
        <v>2607</v>
      </c>
    </row>
    <row r="15425" spans="1:2">
      <c r="A15425" s="27">
        <v>56312</v>
      </c>
      <c r="B15425" t="s">
        <v>2607</v>
      </c>
    </row>
    <row r="15426" spans="1:2">
      <c r="A15426" s="27">
        <v>56314</v>
      </c>
      <c r="B15426" t="s">
        <v>2607</v>
      </c>
    </row>
    <row r="15427" spans="1:2">
      <c r="A15427" s="27">
        <v>56315</v>
      </c>
      <c r="B15427" t="s">
        <v>2607</v>
      </c>
    </row>
    <row r="15428" spans="1:2">
      <c r="A15428" s="27">
        <v>56316</v>
      </c>
      <c r="B15428" t="s">
        <v>2607</v>
      </c>
    </row>
    <row r="15429" spans="1:2">
      <c r="A15429" s="27">
        <v>56317</v>
      </c>
      <c r="B15429" t="s">
        <v>2607</v>
      </c>
    </row>
    <row r="15430" spans="1:2">
      <c r="A15430" s="27">
        <v>56318</v>
      </c>
      <c r="B15430" t="s">
        <v>2607</v>
      </c>
    </row>
    <row r="15431" spans="1:2">
      <c r="A15431" s="27">
        <v>56319</v>
      </c>
      <c r="B15431" t="s">
        <v>2607</v>
      </c>
    </row>
    <row r="15432" spans="1:2">
      <c r="A15432" s="27">
        <v>56321</v>
      </c>
      <c r="B15432" t="s">
        <v>2607</v>
      </c>
    </row>
    <row r="15433" spans="1:2">
      <c r="A15433" s="27">
        <v>56323</v>
      </c>
      <c r="B15433" t="s">
        <v>2607</v>
      </c>
    </row>
    <row r="15434" spans="1:2">
      <c r="A15434" s="27">
        <v>56324</v>
      </c>
      <c r="B15434" t="s">
        <v>2607</v>
      </c>
    </row>
    <row r="15435" spans="1:2">
      <c r="A15435" s="27">
        <v>56325</v>
      </c>
      <c r="B15435" t="s">
        <v>2607</v>
      </c>
    </row>
    <row r="15436" spans="1:2">
      <c r="A15436" s="27">
        <v>56326</v>
      </c>
      <c r="B15436" t="s">
        <v>2607</v>
      </c>
    </row>
    <row r="15437" spans="1:2">
      <c r="A15437" s="27">
        <v>56327</v>
      </c>
      <c r="B15437" t="s">
        <v>2607</v>
      </c>
    </row>
    <row r="15438" spans="1:2">
      <c r="A15438" s="27">
        <v>56329</v>
      </c>
      <c r="B15438" t="s">
        <v>2607</v>
      </c>
    </row>
    <row r="15439" spans="1:2">
      <c r="A15439" s="27">
        <v>56330</v>
      </c>
      <c r="B15439" t="s">
        <v>2607</v>
      </c>
    </row>
    <row r="15440" spans="1:2">
      <c r="A15440" s="27">
        <v>56331</v>
      </c>
      <c r="B15440" t="s">
        <v>2607</v>
      </c>
    </row>
    <row r="15441" spans="1:2">
      <c r="A15441" s="27">
        <v>56332</v>
      </c>
      <c r="B15441" t="s">
        <v>2607</v>
      </c>
    </row>
    <row r="15442" spans="1:2">
      <c r="A15442" s="27">
        <v>56334</v>
      </c>
      <c r="B15442" t="s">
        <v>2607</v>
      </c>
    </row>
    <row r="15443" spans="1:2">
      <c r="A15443" s="27">
        <v>56335</v>
      </c>
      <c r="B15443" t="s">
        <v>2607</v>
      </c>
    </row>
    <row r="15444" spans="1:2">
      <c r="A15444" s="27">
        <v>56336</v>
      </c>
      <c r="B15444" t="s">
        <v>2607</v>
      </c>
    </row>
    <row r="15445" spans="1:2">
      <c r="A15445" s="27">
        <v>56339</v>
      </c>
      <c r="B15445" t="s">
        <v>2607</v>
      </c>
    </row>
    <row r="15446" spans="1:2">
      <c r="A15446" s="27">
        <v>56340</v>
      </c>
      <c r="B15446" t="s">
        <v>2607</v>
      </c>
    </row>
    <row r="15447" spans="1:2">
      <c r="A15447" s="27">
        <v>56342</v>
      </c>
      <c r="B15447" t="s">
        <v>2607</v>
      </c>
    </row>
    <row r="15448" spans="1:2">
      <c r="A15448" s="27">
        <v>56343</v>
      </c>
      <c r="B15448" t="s">
        <v>2607</v>
      </c>
    </row>
    <row r="15449" spans="1:2">
      <c r="A15449" s="27">
        <v>56347</v>
      </c>
      <c r="B15449" t="s">
        <v>2607</v>
      </c>
    </row>
    <row r="15450" spans="1:2">
      <c r="A15450" s="27">
        <v>56349</v>
      </c>
      <c r="B15450" t="s">
        <v>2607</v>
      </c>
    </row>
    <row r="15451" spans="1:2">
      <c r="A15451" s="27">
        <v>56350</v>
      </c>
      <c r="B15451" t="s">
        <v>2607</v>
      </c>
    </row>
    <row r="15452" spans="1:2">
      <c r="A15452" s="27">
        <v>56352</v>
      </c>
      <c r="B15452" t="s">
        <v>2607</v>
      </c>
    </row>
    <row r="15453" spans="1:2">
      <c r="A15453" s="27">
        <v>56353</v>
      </c>
      <c r="B15453" t="s">
        <v>2607</v>
      </c>
    </row>
    <row r="15454" spans="1:2">
      <c r="A15454" s="27">
        <v>56354</v>
      </c>
      <c r="B15454" t="s">
        <v>2607</v>
      </c>
    </row>
    <row r="15455" spans="1:2">
      <c r="A15455" s="27">
        <v>56355</v>
      </c>
      <c r="B15455" t="s">
        <v>2607</v>
      </c>
    </row>
    <row r="15456" spans="1:2">
      <c r="A15456" s="27">
        <v>56356</v>
      </c>
      <c r="B15456" t="s">
        <v>2607</v>
      </c>
    </row>
    <row r="15457" spans="1:2">
      <c r="A15457" s="27">
        <v>56358</v>
      </c>
      <c r="B15457" t="s">
        <v>2607</v>
      </c>
    </row>
    <row r="15458" spans="1:2">
      <c r="A15458" s="27">
        <v>56359</v>
      </c>
      <c r="B15458" t="s">
        <v>2607</v>
      </c>
    </row>
    <row r="15459" spans="1:2">
      <c r="A15459" s="27">
        <v>56360</v>
      </c>
      <c r="B15459" t="s">
        <v>2607</v>
      </c>
    </row>
    <row r="15460" spans="1:2">
      <c r="A15460" s="27">
        <v>56361</v>
      </c>
      <c r="B15460" t="s">
        <v>2607</v>
      </c>
    </row>
    <row r="15461" spans="1:2">
      <c r="A15461" s="27">
        <v>56362</v>
      </c>
      <c r="B15461" t="s">
        <v>2607</v>
      </c>
    </row>
    <row r="15462" spans="1:2">
      <c r="A15462" s="27">
        <v>56364</v>
      </c>
      <c r="B15462" t="s">
        <v>2607</v>
      </c>
    </row>
    <row r="15463" spans="1:2">
      <c r="A15463" s="27">
        <v>56367</v>
      </c>
      <c r="B15463" t="s">
        <v>2607</v>
      </c>
    </row>
    <row r="15464" spans="1:2">
      <c r="A15464" s="27">
        <v>56368</v>
      </c>
      <c r="B15464" t="s">
        <v>2607</v>
      </c>
    </row>
    <row r="15465" spans="1:2">
      <c r="A15465" s="27">
        <v>56373</v>
      </c>
      <c r="B15465" t="s">
        <v>2607</v>
      </c>
    </row>
    <row r="15466" spans="1:2">
      <c r="A15466" s="27">
        <v>56375</v>
      </c>
      <c r="B15466" t="s">
        <v>2607</v>
      </c>
    </row>
    <row r="15467" spans="1:2">
      <c r="A15467" s="27">
        <v>56376</v>
      </c>
      <c r="B15467" t="s">
        <v>2607</v>
      </c>
    </row>
    <row r="15468" spans="1:2">
      <c r="A15468" s="27">
        <v>56378</v>
      </c>
      <c r="B15468" t="s">
        <v>2607</v>
      </c>
    </row>
    <row r="15469" spans="1:2">
      <c r="A15469" s="27">
        <v>56381</v>
      </c>
      <c r="B15469" t="s">
        <v>2607</v>
      </c>
    </row>
    <row r="15470" spans="1:2">
      <c r="A15470" s="27">
        <v>56382</v>
      </c>
      <c r="B15470" t="s">
        <v>2607</v>
      </c>
    </row>
    <row r="15471" spans="1:2">
      <c r="A15471" s="27">
        <v>56384</v>
      </c>
      <c r="B15471" t="s">
        <v>2607</v>
      </c>
    </row>
    <row r="15472" spans="1:2">
      <c r="A15472" s="27">
        <v>56385</v>
      </c>
      <c r="B15472" t="s">
        <v>2607</v>
      </c>
    </row>
    <row r="15473" spans="1:2">
      <c r="A15473" s="27">
        <v>56386</v>
      </c>
      <c r="B15473" t="s">
        <v>2607</v>
      </c>
    </row>
    <row r="15474" spans="1:2">
      <c r="A15474" s="27">
        <v>56431</v>
      </c>
      <c r="B15474" t="s">
        <v>2607</v>
      </c>
    </row>
    <row r="15475" spans="1:2">
      <c r="A15475" s="27">
        <v>56433</v>
      </c>
      <c r="B15475" t="s">
        <v>2607</v>
      </c>
    </row>
    <row r="15476" spans="1:2">
      <c r="A15476" s="27">
        <v>56434</v>
      </c>
      <c r="B15476" t="s">
        <v>2607</v>
      </c>
    </row>
    <row r="15477" spans="1:2">
      <c r="A15477" s="27">
        <v>56435</v>
      </c>
      <c r="B15477" t="s">
        <v>2607</v>
      </c>
    </row>
    <row r="15478" spans="1:2">
      <c r="A15478" s="27">
        <v>56436</v>
      </c>
      <c r="B15478" t="s">
        <v>2607</v>
      </c>
    </row>
    <row r="15479" spans="1:2">
      <c r="A15479" s="27">
        <v>56437</v>
      </c>
      <c r="B15479" t="s">
        <v>2607</v>
      </c>
    </row>
    <row r="15480" spans="1:2">
      <c r="A15480" s="27">
        <v>56438</v>
      </c>
      <c r="B15480" t="s">
        <v>2607</v>
      </c>
    </row>
    <row r="15481" spans="1:2">
      <c r="A15481" s="27">
        <v>56440</v>
      </c>
      <c r="B15481" t="s">
        <v>2607</v>
      </c>
    </row>
    <row r="15482" spans="1:2">
      <c r="A15482" s="27">
        <v>56442</v>
      </c>
      <c r="B15482" t="s">
        <v>2607</v>
      </c>
    </row>
    <row r="15483" spans="1:2">
      <c r="A15483" s="27">
        <v>56443</v>
      </c>
      <c r="B15483" t="s">
        <v>2607</v>
      </c>
    </row>
    <row r="15484" spans="1:2">
      <c r="A15484" s="27">
        <v>56444</v>
      </c>
      <c r="B15484" t="s">
        <v>2607</v>
      </c>
    </row>
    <row r="15485" spans="1:2">
      <c r="A15485" s="27">
        <v>56446</v>
      </c>
      <c r="B15485" t="s">
        <v>2607</v>
      </c>
    </row>
    <row r="15486" spans="1:2">
      <c r="A15486" s="27">
        <v>56447</v>
      </c>
      <c r="B15486" t="s">
        <v>2607</v>
      </c>
    </row>
    <row r="15487" spans="1:2">
      <c r="A15487" s="27">
        <v>56448</v>
      </c>
      <c r="B15487" t="s">
        <v>2607</v>
      </c>
    </row>
    <row r="15488" spans="1:2">
      <c r="A15488" s="27">
        <v>56449</v>
      </c>
      <c r="B15488" t="s">
        <v>2607</v>
      </c>
    </row>
    <row r="15489" spans="1:2">
      <c r="A15489" s="27">
        <v>56450</v>
      </c>
      <c r="B15489" t="s">
        <v>2607</v>
      </c>
    </row>
    <row r="15490" spans="1:2">
      <c r="A15490" s="27">
        <v>56452</v>
      </c>
      <c r="B15490" t="s">
        <v>2607</v>
      </c>
    </row>
    <row r="15491" spans="1:2">
      <c r="A15491" s="27">
        <v>56453</v>
      </c>
      <c r="B15491" t="s">
        <v>2607</v>
      </c>
    </row>
    <row r="15492" spans="1:2">
      <c r="A15492" s="27">
        <v>56455</v>
      </c>
      <c r="B15492" t="s">
        <v>2607</v>
      </c>
    </row>
    <row r="15493" spans="1:2">
      <c r="A15493" s="27">
        <v>56456</v>
      </c>
      <c r="B15493" t="s">
        <v>2607</v>
      </c>
    </row>
    <row r="15494" spans="1:2">
      <c r="A15494" s="27">
        <v>56458</v>
      </c>
      <c r="B15494" t="s">
        <v>2607</v>
      </c>
    </row>
    <row r="15495" spans="1:2">
      <c r="A15495" s="27">
        <v>56461</v>
      </c>
      <c r="B15495" t="s">
        <v>2607</v>
      </c>
    </row>
    <row r="15496" spans="1:2">
      <c r="A15496" s="27">
        <v>56464</v>
      </c>
      <c r="B15496" t="s">
        <v>2607</v>
      </c>
    </row>
    <row r="15497" spans="1:2">
      <c r="A15497" s="27">
        <v>56466</v>
      </c>
      <c r="B15497" t="s">
        <v>2607</v>
      </c>
    </row>
    <row r="15498" spans="1:2">
      <c r="A15498" s="27">
        <v>56467</v>
      </c>
      <c r="B15498" t="s">
        <v>2607</v>
      </c>
    </row>
    <row r="15499" spans="1:2">
      <c r="A15499" s="27">
        <v>56468</v>
      </c>
      <c r="B15499" t="s">
        <v>2607</v>
      </c>
    </row>
    <row r="15500" spans="1:2">
      <c r="A15500" s="27">
        <v>56469</v>
      </c>
      <c r="B15500" t="s">
        <v>2607</v>
      </c>
    </row>
    <row r="15501" spans="1:2">
      <c r="A15501" s="27">
        <v>56472</v>
      </c>
      <c r="B15501" t="s">
        <v>2607</v>
      </c>
    </row>
    <row r="15502" spans="1:2">
      <c r="A15502" s="27">
        <v>56473</v>
      </c>
      <c r="B15502" t="s">
        <v>2607</v>
      </c>
    </row>
    <row r="15503" spans="1:2">
      <c r="A15503" s="27">
        <v>56474</v>
      </c>
      <c r="B15503" t="s">
        <v>2607</v>
      </c>
    </row>
    <row r="15504" spans="1:2">
      <c r="A15504" s="27">
        <v>56475</v>
      </c>
      <c r="B15504" t="s">
        <v>2607</v>
      </c>
    </row>
    <row r="15505" spans="1:2">
      <c r="A15505" s="27">
        <v>56477</v>
      </c>
      <c r="B15505" t="s">
        <v>2607</v>
      </c>
    </row>
    <row r="15506" spans="1:2">
      <c r="A15506" s="27">
        <v>56478</v>
      </c>
      <c r="B15506" t="s">
        <v>2607</v>
      </c>
    </row>
    <row r="15507" spans="1:2">
      <c r="A15507" s="27">
        <v>56479</v>
      </c>
      <c r="B15507" t="s">
        <v>2607</v>
      </c>
    </row>
    <row r="15508" spans="1:2">
      <c r="A15508" s="27">
        <v>56481</v>
      </c>
      <c r="B15508" t="s">
        <v>2607</v>
      </c>
    </row>
    <row r="15509" spans="1:2">
      <c r="A15509" s="27">
        <v>56510</v>
      </c>
      <c r="B15509" t="s">
        <v>2607</v>
      </c>
    </row>
    <row r="15510" spans="1:2">
      <c r="A15510" s="27">
        <v>56511</v>
      </c>
      <c r="B15510" t="s">
        <v>2607</v>
      </c>
    </row>
    <row r="15511" spans="1:2">
      <c r="A15511" s="27">
        <v>56514</v>
      </c>
      <c r="B15511" t="s">
        <v>2607</v>
      </c>
    </row>
    <row r="15512" spans="1:2">
      <c r="A15512" s="27">
        <v>56515</v>
      </c>
      <c r="B15512" t="s">
        <v>2607</v>
      </c>
    </row>
    <row r="15513" spans="1:2">
      <c r="A15513" s="27">
        <v>56516</v>
      </c>
      <c r="B15513" t="s">
        <v>2607</v>
      </c>
    </row>
    <row r="15514" spans="1:2">
      <c r="A15514" s="27">
        <v>56518</v>
      </c>
      <c r="B15514" t="s">
        <v>2607</v>
      </c>
    </row>
    <row r="15515" spans="1:2">
      <c r="A15515" s="27">
        <v>56520</v>
      </c>
      <c r="B15515" t="s">
        <v>2607</v>
      </c>
    </row>
    <row r="15516" spans="1:2">
      <c r="A15516" s="27">
        <v>56521</v>
      </c>
      <c r="B15516" t="s">
        <v>2607</v>
      </c>
    </row>
    <row r="15517" spans="1:2">
      <c r="A15517" s="27">
        <v>56523</v>
      </c>
      <c r="B15517" t="s">
        <v>2607</v>
      </c>
    </row>
    <row r="15518" spans="1:2">
      <c r="A15518" s="27">
        <v>56524</v>
      </c>
      <c r="B15518" t="s">
        <v>2607</v>
      </c>
    </row>
    <row r="15519" spans="1:2">
      <c r="A15519" s="27">
        <v>56527</v>
      </c>
      <c r="B15519" t="s">
        <v>2607</v>
      </c>
    </row>
    <row r="15520" spans="1:2">
      <c r="A15520" s="27">
        <v>56528</v>
      </c>
      <c r="B15520" t="s">
        <v>2607</v>
      </c>
    </row>
    <row r="15521" spans="1:2">
      <c r="A15521" s="27">
        <v>56531</v>
      </c>
      <c r="B15521" t="s">
        <v>2607</v>
      </c>
    </row>
    <row r="15522" spans="1:2">
      <c r="A15522" s="27">
        <v>56533</v>
      </c>
      <c r="B15522" t="s">
        <v>2607</v>
      </c>
    </row>
    <row r="15523" spans="1:2">
      <c r="A15523" s="27">
        <v>56534</v>
      </c>
      <c r="B15523" t="s">
        <v>2607</v>
      </c>
    </row>
    <row r="15524" spans="1:2">
      <c r="A15524" s="27">
        <v>56535</v>
      </c>
      <c r="B15524" t="s">
        <v>2607</v>
      </c>
    </row>
    <row r="15525" spans="1:2">
      <c r="A15525" s="27">
        <v>56536</v>
      </c>
      <c r="B15525" t="s">
        <v>2607</v>
      </c>
    </row>
    <row r="15526" spans="1:2">
      <c r="A15526" s="27">
        <v>56540</v>
      </c>
      <c r="B15526" t="s">
        <v>2607</v>
      </c>
    </row>
    <row r="15527" spans="1:2">
      <c r="A15527" s="27">
        <v>56542</v>
      </c>
      <c r="B15527" t="s">
        <v>2607</v>
      </c>
    </row>
    <row r="15528" spans="1:2">
      <c r="A15528" s="27">
        <v>56543</v>
      </c>
      <c r="B15528" t="s">
        <v>2607</v>
      </c>
    </row>
    <row r="15529" spans="1:2">
      <c r="A15529" s="27">
        <v>56544</v>
      </c>
      <c r="B15529" t="s">
        <v>2607</v>
      </c>
    </row>
    <row r="15530" spans="1:2">
      <c r="A15530" s="27">
        <v>56545</v>
      </c>
      <c r="B15530" t="s">
        <v>2607</v>
      </c>
    </row>
    <row r="15531" spans="1:2">
      <c r="A15531" s="27">
        <v>56546</v>
      </c>
      <c r="B15531" t="s">
        <v>2607</v>
      </c>
    </row>
    <row r="15532" spans="1:2">
      <c r="A15532" s="27">
        <v>56547</v>
      </c>
      <c r="B15532" t="s">
        <v>2607</v>
      </c>
    </row>
    <row r="15533" spans="1:2">
      <c r="A15533" s="27">
        <v>56548</v>
      </c>
      <c r="B15533" t="s">
        <v>2607</v>
      </c>
    </row>
    <row r="15534" spans="1:2">
      <c r="A15534" s="27">
        <v>56549</v>
      </c>
      <c r="B15534" t="s">
        <v>2607</v>
      </c>
    </row>
    <row r="15535" spans="1:2">
      <c r="A15535" s="27">
        <v>56550</v>
      </c>
      <c r="B15535" t="s">
        <v>2607</v>
      </c>
    </row>
    <row r="15536" spans="1:2">
      <c r="A15536" s="27">
        <v>56551</v>
      </c>
      <c r="B15536" t="s">
        <v>2607</v>
      </c>
    </row>
    <row r="15537" spans="1:2">
      <c r="A15537" s="27">
        <v>56552</v>
      </c>
      <c r="B15537" t="s">
        <v>2607</v>
      </c>
    </row>
    <row r="15538" spans="1:2">
      <c r="A15538" s="27">
        <v>56554</v>
      </c>
      <c r="B15538" t="s">
        <v>2607</v>
      </c>
    </row>
    <row r="15539" spans="1:2">
      <c r="A15539" s="27">
        <v>56556</v>
      </c>
      <c r="B15539" t="s">
        <v>2607</v>
      </c>
    </row>
    <row r="15540" spans="1:2">
      <c r="A15540" s="27">
        <v>56557</v>
      </c>
      <c r="B15540" t="s">
        <v>2607</v>
      </c>
    </row>
    <row r="15541" spans="1:2">
      <c r="A15541" s="27">
        <v>56565</v>
      </c>
      <c r="B15541" t="s">
        <v>2607</v>
      </c>
    </row>
    <row r="15542" spans="1:2">
      <c r="A15542" s="27">
        <v>56566</v>
      </c>
      <c r="B15542" t="s">
        <v>2607</v>
      </c>
    </row>
    <row r="15543" spans="1:2">
      <c r="A15543" s="27">
        <v>56567</v>
      </c>
      <c r="B15543" t="s">
        <v>2607</v>
      </c>
    </row>
    <row r="15544" spans="1:2">
      <c r="A15544" s="27">
        <v>56568</v>
      </c>
      <c r="B15544" t="s">
        <v>2607</v>
      </c>
    </row>
    <row r="15545" spans="1:2">
      <c r="A15545" s="27">
        <v>56570</v>
      </c>
      <c r="B15545" t="s">
        <v>2607</v>
      </c>
    </row>
    <row r="15546" spans="1:2">
      <c r="A15546" s="27">
        <v>56571</v>
      </c>
      <c r="B15546" t="s">
        <v>2607</v>
      </c>
    </row>
    <row r="15547" spans="1:2">
      <c r="A15547" s="27">
        <v>56572</v>
      </c>
      <c r="B15547" t="s">
        <v>2607</v>
      </c>
    </row>
    <row r="15548" spans="1:2">
      <c r="A15548" s="27">
        <v>56573</v>
      </c>
      <c r="B15548" t="s">
        <v>2607</v>
      </c>
    </row>
    <row r="15549" spans="1:2">
      <c r="A15549" s="27">
        <v>56574</v>
      </c>
      <c r="B15549" t="s">
        <v>2607</v>
      </c>
    </row>
    <row r="15550" spans="1:2">
      <c r="A15550" s="27">
        <v>56576</v>
      </c>
      <c r="B15550" t="s">
        <v>2607</v>
      </c>
    </row>
    <row r="15551" spans="1:2">
      <c r="A15551" s="27">
        <v>56578</v>
      </c>
      <c r="B15551" t="s">
        <v>2607</v>
      </c>
    </row>
    <row r="15552" spans="1:2">
      <c r="A15552" s="27">
        <v>56579</v>
      </c>
      <c r="B15552" t="s">
        <v>2607</v>
      </c>
    </row>
    <row r="15553" spans="1:2">
      <c r="A15553" s="27">
        <v>56580</v>
      </c>
      <c r="B15553" t="s">
        <v>2607</v>
      </c>
    </row>
    <row r="15554" spans="1:2">
      <c r="A15554" s="27">
        <v>56581</v>
      </c>
      <c r="B15554" t="s">
        <v>2607</v>
      </c>
    </row>
    <row r="15555" spans="1:2">
      <c r="A15555" s="27">
        <v>56584</v>
      </c>
      <c r="B15555" t="s">
        <v>2607</v>
      </c>
    </row>
    <row r="15556" spans="1:2">
      <c r="A15556" s="27">
        <v>56585</v>
      </c>
      <c r="B15556" t="s">
        <v>2607</v>
      </c>
    </row>
    <row r="15557" spans="1:2">
      <c r="A15557" s="27">
        <v>56586</v>
      </c>
      <c r="B15557" t="s">
        <v>2607</v>
      </c>
    </row>
    <row r="15558" spans="1:2">
      <c r="A15558" s="27">
        <v>56587</v>
      </c>
      <c r="B15558" t="s">
        <v>2607</v>
      </c>
    </row>
    <row r="15559" spans="1:2">
      <c r="A15559" s="27">
        <v>56588</v>
      </c>
      <c r="B15559" t="s">
        <v>2607</v>
      </c>
    </row>
    <row r="15560" spans="1:2">
      <c r="A15560" s="27">
        <v>56589</v>
      </c>
      <c r="B15560" t="s">
        <v>2607</v>
      </c>
    </row>
    <row r="15561" spans="1:2">
      <c r="A15561" s="27">
        <v>56590</v>
      </c>
      <c r="B15561" t="s">
        <v>2607</v>
      </c>
    </row>
    <row r="15562" spans="1:2">
      <c r="A15562" s="27">
        <v>56591</v>
      </c>
      <c r="B15562" t="s">
        <v>2607</v>
      </c>
    </row>
    <row r="15563" spans="1:2">
      <c r="A15563" s="27">
        <v>56592</v>
      </c>
      <c r="B15563" t="s">
        <v>2607</v>
      </c>
    </row>
    <row r="15564" spans="1:2">
      <c r="A15564" s="27">
        <v>56594</v>
      </c>
      <c r="B15564" t="s">
        <v>2607</v>
      </c>
    </row>
    <row r="15565" spans="1:2">
      <c r="A15565" s="27">
        <v>56621</v>
      </c>
      <c r="B15565" t="s">
        <v>2607</v>
      </c>
    </row>
    <row r="15566" spans="1:2">
      <c r="A15566" s="27">
        <v>56623</v>
      </c>
      <c r="B15566" t="s">
        <v>2607</v>
      </c>
    </row>
    <row r="15567" spans="1:2">
      <c r="A15567" s="27">
        <v>56627</v>
      </c>
      <c r="B15567" t="s">
        <v>2607</v>
      </c>
    </row>
    <row r="15568" spans="1:2">
      <c r="A15568" s="27">
        <v>56633</v>
      </c>
      <c r="B15568" t="s">
        <v>2607</v>
      </c>
    </row>
    <row r="15569" spans="1:2">
      <c r="A15569" s="27">
        <v>56634</v>
      </c>
      <c r="B15569" t="s">
        <v>2607</v>
      </c>
    </row>
    <row r="15570" spans="1:2">
      <c r="A15570" s="27">
        <v>56636</v>
      </c>
      <c r="B15570" t="s">
        <v>2607</v>
      </c>
    </row>
    <row r="15571" spans="1:2">
      <c r="A15571" s="27">
        <v>56637</v>
      </c>
      <c r="B15571" t="s">
        <v>2607</v>
      </c>
    </row>
    <row r="15572" spans="1:2">
      <c r="A15572" s="27">
        <v>56641</v>
      </c>
      <c r="B15572" t="s">
        <v>2607</v>
      </c>
    </row>
    <row r="15573" spans="1:2">
      <c r="A15573" s="27">
        <v>56644</v>
      </c>
      <c r="B15573" t="s">
        <v>2607</v>
      </c>
    </row>
    <row r="15574" spans="1:2">
      <c r="A15574" s="27">
        <v>56646</v>
      </c>
      <c r="B15574" t="s">
        <v>2607</v>
      </c>
    </row>
    <row r="15575" spans="1:2">
      <c r="A15575" s="27">
        <v>56647</v>
      </c>
      <c r="B15575" t="s">
        <v>2607</v>
      </c>
    </row>
    <row r="15576" spans="1:2">
      <c r="A15576" s="27">
        <v>56649</v>
      </c>
      <c r="B15576" t="s">
        <v>2607</v>
      </c>
    </row>
    <row r="15577" spans="1:2">
      <c r="A15577" s="27">
        <v>56650</v>
      </c>
      <c r="B15577" t="s">
        <v>2607</v>
      </c>
    </row>
    <row r="15578" spans="1:2">
      <c r="A15578" s="27">
        <v>56651</v>
      </c>
      <c r="B15578" t="s">
        <v>2607</v>
      </c>
    </row>
    <row r="15579" spans="1:2">
      <c r="A15579" s="27">
        <v>56652</v>
      </c>
      <c r="B15579" t="s">
        <v>2607</v>
      </c>
    </row>
    <row r="15580" spans="1:2">
      <c r="A15580" s="27">
        <v>56653</v>
      </c>
      <c r="B15580" t="s">
        <v>2607</v>
      </c>
    </row>
    <row r="15581" spans="1:2">
      <c r="A15581" s="27">
        <v>56654</v>
      </c>
      <c r="B15581" t="s">
        <v>2607</v>
      </c>
    </row>
    <row r="15582" spans="1:2">
      <c r="A15582" s="27">
        <v>56655</v>
      </c>
      <c r="B15582" t="s">
        <v>2607</v>
      </c>
    </row>
    <row r="15583" spans="1:2">
      <c r="A15583" s="27">
        <v>56659</v>
      </c>
      <c r="B15583" t="s">
        <v>2607</v>
      </c>
    </row>
    <row r="15584" spans="1:2">
      <c r="A15584" s="27">
        <v>56660</v>
      </c>
      <c r="B15584" t="s">
        <v>2607</v>
      </c>
    </row>
    <row r="15585" spans="1:2">
      <c r="A15585" s="27">
        <v>56663</v>
      </c>
      <c r="B15585" t="s">
        <v>2607</v>
      </c>
    </row>
    <row r="15586" spans="1:2">
      <c r="A15586" s="27">
        <v>56666</v>
      </c>
      <c r="B15586" t="s">
        <v>2607</v>
      </c>
    </row>
    <row r="15587" spans="1:2">
      <c r="A15587" s="27">
        <v>56667</v>
      </c>
      <c r="B15587" t="s">
        <v>2607</v>
      </c>
    </row>
    <row r="15588" spans="1:2">
      <c r="A15588" s="27">
        <v>56670</v>
      </c>
      <c r="B15588" t="s">
        <v>2607</v>
      </c>
    </row>
    <row r="15589" spans="1:2">
      <c r="A15589" s="27">
        <v>56671</v>
      </c>
      <c r="B15589" t="s">
        <v>2607</v>
      </c>
    </row>
    <row r="15590" spans="1:2">
      <c r="A15590" s="27">
        <v>56672</v>
      </c>
      <c r="B15590" t="s">
        <v>2607</v>
      </c>
    </row>
    <row r="15591" spans="1:2">
      <c r="A15591" s="27">
        <v>56676</v>
      </c>
      <c r="B15591" t="s">
        <v>2607</v>
      </c>
    </row>
    <row r="15592" spans="1:2">
      <c r="A15592" s="27">
        <v>56678</v>
      </c>
      <c r="B15592" t="s">
        <v>2607</v>
      </c>
    </row>
    <row r="15593" spans="1:2">
      <c r="A15593" s="27">
        <v>56680</v>
      </c>
      <c r="B15593" t="s">
        <v>2607</v>
      </c>
    </row>
    <row r="15594" spans="1:2">
      <c r="A15594" s="27">
        <v>56682</v>
      </c>
      <c r="B15594" t="s">
        <v>2607</v>
      </c>
    </row>
    <row r="15595" spans="1:2">
      <c r="A15595" s="27">
        <v>56683</v>
      </c>
      <c r="B15595" t="s">
        <v>2607</v>
      </c>
    </row>
    <row r="15596" spans="1:2">
      <c r="A15596" s="27">
        <v>56684</v>
      </c>
      <c r="B15596" t="s">
        <v>2607</v>
      </c>
    </row>
    <row r="15597" spans="1:2">
      <c r="A15597" s="27">
        <v>56685</v>
      </c>
      <c r="B15597" t="s">
        <v>2607</v>
      </c>
    </row>
    <row r="15598" spans="1:2">
      <c r="A15598" s="27">
        <v>56710</v>
      </c>
      <c r="B15598" t="s">
        <v>2607</v>
      </c>
    </row>
    <row r="15599" spans="1:2">
      <c r="A15599" s="27">
        <v>56712</v>
      </c>
      <c r="B15599" t="s">
        <v>2607</v>
      </c>
    </row>
    <row r="15600" spans="1:2">
      <c r="A15600" s="27">
        <v>56713</v>
      </c>
      <c r="B15600" t="s">
        <v>2607</v>
      </c>
    </row>
    <row r="15601" spans="1:2">
      <c r="A15601" s="27">
        <v>56714</v>
      </c>
      <c r="B15601" t="s">
        <v>2607</v>
      </c>
    </row>
    <row r="15602" spans="1:2">
      <c r="A15602" s="27">
        <v>56715</v>
      </c>
      <c r="B15602" t="s">
        <v>2607</v>
      </c>
    </row>
    <row r="15603" spans="1:2">
      <c r="A15603" s="27">
        <v>56723</v>
      </c>
      <c r="B15603" t="s">
        <v>2607</v>
      </c>
    </row>
    <row r="15604" spans="1:2">
      <c r="A15604" s="27">
        <v>56724</v>
      </c>
      <c r="B15604" t="s">
        <v>2607</v>
      </c>
    </row>
    <row r="15605" spans="1:2">
      <c r="A15605" s="27">
        <v>56725</v>
      </c>
      <c r="B15605" t="s">
        <v>2607</v>
      </c>
    </row>
    <row r="15606" spans="1:2">
      <c r="A15606" s="27">
        <v>56726</v>
      </c>
      <c r="B15606" t="s">
        <v>2607</v>
      </c>
    </row>
    <row r="15607" spans="1:2">
      <c r="A15607" s="27">
        <v>56727</v>
      </c>
      <c r="B15607" t="s">
        <v>2607</v>
      </c>
    </row>
    <row r="15608" spans="1:2">
      <c r="A15608" s="27">
        <v>56728</v>
      </c>
      <c r="B15608" t="s">
        <v>2607</v>
      </c>
    </row>
    <row r="15609" spans="1:2">
      <c r="A15609" s="27">
        <v>56731</v>
      </c>
      <c r="B15609" t="s">
        <v>2607</v>
      </c>
    </row>
    <row r="15610" spans="1:2">
      <c r="A15610" s="27">
        <v>56732</v>
      </c>
      <c r="B15610" t="s">
        <v>2607</v>
      </c>
    </row>
    <row r="15611" spans="1:2">
      <c r="A15611" s="27">
        <v>56733</v>
      </c>
      <c r="B15611" t="s">
        <v>2607</v>
      </c>
    </row>
    <row r="15612" spans="1:2">
      <c r="A15612" s="27">
        <v>56734</v>
      </c>
      <c r="B15612" t="s">
        <v>2607</v>
      </c>
    </row>
    <row r="15613" spans="1:2">
      <c r="A15613" s="27">
        <v>56735</v>
      </c>
      <c r="B15613" t="s">
        <v>2607</v>
      </c>
    </row>
    <row r="15614" spans="1:2">
      <c r="A15614" s="27">
        <v>56736</v>
      </c>
      <c r="B15614" t="s">
        <v>2607</v>
      </c>
    </row>
    <row r="15615" spans="1:2">
      <c r="A15615" s="27">
        <v>56737</v>
      </c>
      <c r="B15615" t="s">
        <v>2607</v>
      </c>
    </row>
    <row r="15616" spans="1:2">
      <c r="A15616" s="27">
        <v>56738</v>
      </c>
      <c r="B15616" t="s">
        <v>2607</v>
      </c>
    </row>
    <row r="15617" spans="1:2">
      <c r="A15617" s="27">
        <v>56740</v>
      </c>
      <c r="B15617" t="s">
        <v>2607</v>
      </c>
    </row>
    <row r="15618" spans="1:2">
      <c r="A15618" s="27">
        <v>56741</v>
      </c>
      <c r="B15618" t="s">
        <v>2607</v>
      </c>
    </row>
    <row r="15619" spans="1:2">
      <c r="A15619" s="27">
        <v>56742</v>
      </c>
      <c r="B15619" t="s">
        <v>2607</v>
      </c>
    </row>
    <row r="15620" spans="1:2">
      <c r="A15620" s="27">
        <v>56744</v>
      </c>
      <c r="B15620" t="s">
        <v>2607</v>
      </c>
    </row>
    <row r="15621" spans="1:2">
      <c r="A15621" s="27">
        <v>56748</v>
      </c>
      <c r="B15621" t="s">
        <v>2607</v>
      </c>
    </row>
    <row r="15622" spans="1:2">
      <c r="A15622" s="27">
        <v>56750</v>
      </c>
      <c r="B15622" t="s">
        <v>2607</v>
      </c>
    </row>
    <row r="15623" spans="1:2">
      <c r="A15623" s="27">
        <v>56751</v>
      </c>
      <c r="B15623" t="s">
        <v>2607</v>
      </c>
    </row>
    <row r="15624" spans="1:2">
      <c r="A15624" s="27">
        <v>56754</v>
      </c>
      <c r="B15624" t="s">
        <v>2607</v>
      </c>
    </row>
    <row r="15625" spans="1:2">
      <c r="A15625" s="27">
        <v>56757</v>
      </c>
      <c r="B15625" t="s">
        <v>2607</v>
      </c>
    </row>
    <row r="15626" spans="1:2">
      <c r="A15626" s="27">
        <v>56758</v>
      </c>
      <c r="B15626" t="s">
        <v>2607</v>
      </c>
    </row>
    <row r="15627" spans="1:2">
      <c r="A15627" s="27">
        <v>56759</v>
      </c>
      <c r="B15627" t="s">
        <v>2607</v>
      </c>
    </row>
    <row r="15628" spans="1:2">
      <c r="A15628" s="27">
        <v>56760</v>
      </c>
      <c r="B15628" t="s">
        <v>2607</v>
      </c>
    </row>
    <row r="15629" spans="1:2">
      <c r="A15629" s="27">
        <v>56761</v>
      </c>
      <c r="B15629" t="s">
        <v>2607</v>
      </c>
    </row>
    <row r="15630" spans="1:2">
      <c r="A15630" s="27">
        <v>56762</v>
      </c>
      <c r="B15630" t="s">
        <v>2607</v>
      </c>
    </row>
    <row r="15631" spans="1:2">
      <c r="A15631" s="27">
        <v>56763</v>
      </c>
      <c r="B15631" t="s">
        <v>2607</v>
      </c>
    </row>
    <row r="15632" spans="1:2">
      <c r="A15632" s="27">
        <v>57001</v>
      </c>
      <c r="B15632" t="s">
        <v>2607</v>
      </c>
    </row>
    <row r="15633" spans="1:2">
      <c r="A15633" s="27">
        <v>57002</v>
      </c>
      <c r="B15633" t="s">
        <v>2607</v>
      </c>
    </row>
    <row r="15634" spans="1:2">
      <c r="A15634" s="27">
        <v>57003</v>
      </c>
      <c r="B15634" t="s">
        <v>2607</v>
      </c>
    </row>
    <row r="15635" spans="1:2">
      <c r="A15635" s="27">
        <v>57004</v>
      </c>
      <c r="B15635" t="s">
        <v>2607</v>
      </c>
    </row>
    <row r="15636" spans="1:2">
      <c r="A15636" s="27">
        <v>57010</v>
      </c>
      <c r="B15636" t="s">
        <v>2607</v>
      </c>
    </row>
    <row r="15637" spans="1:2">
      <c r="A15637" s="27">
        <v>57012</v>
      </c>
      <c r="B15637" t="s">
        <v>2607</v>
      </c>
    </row>
    <row r="15638" spans="1:2">
      <c r="A15638" s="27">
        <v>57014</v>
      </c>
      <c r="B15638" t="s">
        <v>2607</v>
      </c>
    </row>
    <row r="15639" spans="1:2">
      <c r="A15639" s="27">
        <v>57015</v>
      </c>
      <c r="B15639" t="s">
        <v>2607</v>
      </c>
    </row>
    <row r="15640" spans="1:2">
      <c r="A15640" s="27">
        <v>57016</v>
      </c>
      <c r="B15640" t="s">
        <v>2607</v>
      </c>
    </row>
    <row r="15641" spans="1:2">
      <c r="A15641" s="27">
        <v>57017</v>
      </c>
      <c r="B15641" t="s">
        <v>2607</v>
      </c>
    </row>
    <row r="15642" spans="1:2">
      <c r="A15642" s="27">
        <v>57018</v>
      </c>
      <c r="B15642" t="s">
        <v>2607</v>
      </c>
    </row>
    <row r="15643" spans="1:2">
      <c r="A15643" s="27">
        <v>57020</v>
      </c>
      <c r="B15643" t="s">
        <v>2607</v>
      </c>
    </row>
    <row r="15644" spans="1:2">
      <c r="A15644" s="27">
        <v>57021</v>
      </c>
      <c r="B15644" t="s">
        <v>2607</v>
      </c>
    </row>
    <row r="15645" spans="1:2">
      <c r="A15645" s="27">
        <v>57022</v>
      </c>
      <c r="B15645" t="s">
        <v>2607</v>
      </c>
    </row>
    <row r="15646" spans="1:2">
      <c r="A15646" s="27">
        <v>57024</v>
      </c>
      <c r="B15646" t="s">
        <v>2607</v>
      </c>
    </row>
    <row r="15647" spans="1:2">
      <c r="A15647" s="27">
        <v>57025</v>
      </c>
      <c r="B15647" t="s">
        <v>2607</v>
      </c>
    </row>
    <row r="15648" spans="1:2">
      <c r="A15648" s="27">
        <v>57026</v>
      </c>
      <c r="B15648" t="s">
        <v>2607</v>
      </c>
    </row>
    <row r="15649" spans="1:2">
      <c r="A15649" s="27">
        <v>57028</v>
      </c>
      <c r="B15649" t="s">
        <v>2607</v>
      </c>
    </row>
    <row r="15650" spans="1:2">
      <c r="A15650" s="27">
        <v>57029</v>
      </c>
      <c r="B15650" t="s">
        <v>2607</v>
      </c>
    </row>
    <row r="15651" spans="1:2">
      <c r="A15651" s="27">
        <v>57030</v>
      </c>
      <c r="B15651" t="s">
        <v>2607</v>
      </c>
    </row>
    <row r="15652" spans="1:2">
      <c r="A15652" s="27">
        <v>57031</v>
      </c>
      <c r="B15652" t="s">
        <v>2607</v>
      </c>
    </row>
    <row r="15653" spans="1:2">
      <c r="A15653" s="27">
        <v>57033</v>
      </c>
      <c r="B15653" t="s">
        <v>2607</v>
      </c>
    </row>
    <row r="15654" spans="1:2">
      <c r="A15654" s="27">
        <v>57034</v>
      </c>
      <c r="B15654" t="s">
        <v>2607</v>
      </c>
    </row>
    <row r="15655" spans="1:2">
      <c r="A15655" s="27">
        <v>57035</v>
      </c>
      <c r="B15655" t="s">
        <v>2607</v>
      </c>
    </row>
    <row r="15656" spans="1:2">
      <c r="A15656" s="27">
        <v>57036</v>
      </c>
      <c r="B15656" t="s">
        <v>2607</v>
      </c>
    </row>
    <row r="15657" spans="1:2">
      <c r="A15657" s="27">
        <v>57037</v>
      </c>
      <c r="B15657" t="s">
        <v>2607</v>
      </c>
    </row>
    <row r="15658" spans="1:2">
      <c r="A15658" s="27">
        <v>57038</v>
      </c>
      <c r="B15658" t="s">
        <v>2607</v>
      </c>
    </row>
    <row r="15659" spans="1:2">
      <c r="A15659" s="27">
        <v>57039</v>
      </c>
      <c r="B15659" t="s">
        <v>2607</v>
      </c>
    </row>
    <row r="15660" spans="1:2">
      <c r="A15660" s="27">
        <v>57040</v>
      </c>
      <c r="B15660" t="s">
        <v>2607</v>
      </c>
    </row>
    <row r="15661" spans="1:2">
      <c r="A15661" s="27">
        <v>57043</v>
      </c>
      <c r="B15661" t="s">
        <v>2607</v>
      </c>
    </row>
    <row r="15662" spans="1:2">
      <c r="A15662" s="27">
        <v>57044</v>
      </c>
      <c r="B15662" t="s">
        <v>2607</v>
      </c>
    </row>
    <row r="15663" spans="1:2">
      <c r="A15663" s="27">
        <v>57045</v>
      </c>
      <c r="B15663" t="s">
        <v>2607</v>
      </c>
    </row>
    <row r="15664" spans="1:2">
      <c r="A15664" s="27">
        <v>57046</v>
      </c>
      <c r="B15664" t="s">
        <v>2607</v>
      </c>
    </row>
    <row r="15665" spans="1:2">
      <c r="A15665" s="27">
        <v>57047</v>
      </c>
      <c r="B15665" t="s">
        <v>2607</v>
      </c>
    </row>
    <row r="15666" spans="1:2">
      <c r="A15666" s="27">
        <v>57048</v>
      </c>
      <c r="B15666" t="s">
        <v>2607</v>
      </c>
    </row>
    <row r="15667" spans="1:2">
      <c r="A15667" s="27">
        <v>57050</v>
      </c>
      <c r="B15667" t="s">
        <v>2607</v>
      </c>
    </row>
    <row r="15668" spans="1:2">
      <c r="A15668" s="27">
        <v>57051</v>
      </c>
      <c r="B15668" t="s">
        <v>2607</v>
      </c>
    </row>
    <row r="15669" spans="1:2">
      <c r="A15669" s="27">
        <v>57053</v>
      </c>
      <c r="B15669" t="s">
        <v>2607</v>
      </c>
    </row>
    <row r="15670" spans="1:2">
      <c r="A15670" s="27">
        <v>57054</v>
      </c>
      <c r="B15670" t="s">
        <v>2607</v>
      </c>
    </row>
    <row r="15671" spans="1:2">
      <c r="A15671" s="27">
        <v>57057</v>
      </c>
      <c r="B15671" t="s">
        <v>2607</v>
      </c>
    </row>
    <row r="15672" spans="1:2">
      <c r="A15672" s="27">
        <v>57058</v>
      </c>
      <c r="B15672" t="s">
        <v>2607</v>
      </c>
    </row>
    <row r="15673" spans="1:2">
      <c r="A15673" s="27">
        <v>57059</v>
      </c>
      <c r="B15673" t="s">
        <v>2607</v>
      </c>
    </row>
    <row r="15674" spans="1:2">
      <c r="A15674" s="27">
        <v>57061</v>
      </c>
      <c r="B15674" t="s">
        <v>2607</v>
      </c>
    </row>
    <row r="15675" spans="1:2">
      <c r="A15675" s="27">
        <v>57062</v>
      </c>
      <c r="B15675" t="s">
        <v>2607</v>
      </c>
    </row>
    <row r="15676" spans="1:2">
      <c r="A15676" s="27">
        <v>57063</v>
      </c>
      <c r="B15676" t="s">
        <v>2607</v>
      </c>
    </row>
    <row r="15677" spans="1:2">
      <c r="A15677" s="27">
        <v>57065</v>
      </c>
      <c r="B15677" t="s">
        <v>2607</v>
      </c>
    </row>
    <row r="15678" spans="1:2">
      <c r="A15678" s="27">
        <v>57066</v>
      </c>
      <c r="B15678" t="s">
        <v>2607</v>
      </c>
    </row>
    <row r="15679" spans="1:2">
      <c r="A15679" s="27">
        <v>57070</v>
      </c>
      <c r="B15679" t="s">
        <v>2607</v>
      </c>
    </row>
    <row r="15680" spans="1:2">
      <c r="A15680" s="27">
        <v>57071</v>
      </c>
      <c r="B15680" t="s">
        <v>2607</v>
      </c>
    </row>
    <row r="15681" spans="1:2">
      <c r="A15681" s="27">
        <v>57072</v>
      </c>
      <c r="B15681" t="s">
        <v>2607</v>
      </c>
    </row>
    <row r="15682" spans="1:2">
      <c r="A15682" s="27">
        <v>57073</v>
      </c>
      <c r="B15682" t="s">
        <v>2607</v>
      </c>
    </row>
    <row r="15683" spans="1:2">
      <c r="A15683" s="27">
        <v>57075</v>
      </c>
      <c r="B15683" t="s">
        <v>2607</v>
      </c>
    </row>
    <row r="15684" spans="1:2">
      <c r="A15684" s="27">
        <v>57076</v>
      </c>
      <c r="B15684" t="s">
        <v>2607</v>
      </c>
    </row>
    <row r="15685" spans="1:2">
      <c r="A15685" s="27">
        <v>57077</v>
      </c>
      <c r="B15685" t="s">
        <v>2607</v>
      </c>
    </row>
    <row r="15686" spans="1:2">
      <c r="A15686" s="27">
        <v>57198</v>
      </c>
      <c r="B15686" t="s">
        <v>2607</v>
      </c>
    </row>
    <row r="15687" spans="1:2">
      <c r="A15687" s="27">
        <v>57212</v>
      </c>
      <c r="B15687" t="s">
        <v>2607</v>
      </c>
    </row>
    <row r="15688" spans="1:2">
      <c r="A15688" s="27">
        <v>57213</v>
      </c>
      <c r="B15688" t="s">
        <v>2607</v>
      </c>
    </row>
    <row r="15689" spans="1:2">
      <c r="A15689" s="27">
        <v>57214</v>
      </c>
      <c r="B15689" t="s">
        <v>2607</v>
      </c>
    </row>
    <row r="15690" spans="1:2">
      <c r="A15690" s="27">
        <v>57216</v>
      </c>
      <c r="B15690" t="s">
        <v>2607</v>
      </c>
    </row>
    <row r="15691" spans="1:2">
      <c r="A15691" s="27">
        <v>57218</v>
      </c>
      <c r="B15691" t="s">
        <v>2607</v>
      </c>
    </row>
    <row r="15692" spans="1:2">
      <c r="A15692" s="27">
        <v>57219</v>
      </c>
      <c r="B15692" t="s">
        <v>2607</v>
      </c>
    </row>
    <row r="15693" spans="1:2">
      <c r="A15693" s="27">
        <v>57220</v>
      </c>
      <c r="B15693" t="s">
        <v>2607</v>
      </c>
    </row>
    <row r="15694" spans="1:2">
      <c r="A15694" s="27">
        <v>57221</v>
      </c>
      <c r="B15694" t="s">
        <v>2607</v>
      </c>
    </row>
    <row r="15695" spans="1:2">
      <c r="A15695" s="27">
        <v>57223</v>
      </c>
      <c r="B15695" t="s">
        <v>2607</v>
      </c>
    </row>
    <row r="15696" spans="1:2">
      <c r="A15696" s="27">
        <v>57224</v>
      </c>
      <c r="B15696" t="s">
        <v>2607</v>
      </c>
    </row>
    <row r="15697" spans="1:2">
      <c r="A15697" s="27">
        <v>57225</v>
      </c>
      <c r="B15697" t="s">
        <v>2607</v>
      </c>
    </row>
    <row r="15698" spans="1:2">
      <c r="A15698" s="27">
        <v>57226</v>
      </c>
      <c r="B15698" t="s">
        <v>2607</v>
      </c>
    </row>
    <row r="15699" spans="1:2">
      <c r="A15699" s="27">
        <v>57227</v>
      </c>
      <c r="B15699" t="s">
        <v>2607</v>
      </c>
    </row>
    <row r="15700" spans="1:2">
      <c r="A15700" s="27">
        <v>57231</v>
      </c>
      <c r="B15700" t="s">
        <v>2607</v>
      </c>
    </row>
    <row r="15701" spans="1:2">
      <c r="A15701" s="27">
        <v>57233</v>
      </c>
      <c r="B15701" t="s">
        <v>2607</v>
      </c>
    </row>
    <row r="15702" spans="1:2">
      <c r="A15702" s="27">
        <v>57234</v>
      </c>
      <c r="B15702" t="s">
        <v>2607</v>
      </c>
    </row>
    <row r="15703" spans="1:2">
      <c r="A15703" s="27">
        <v>57237</v>
      </c>
      <c r="B15703" t="s">
        <v>2607</v>
      </c>
    </row>
    <row r="15704" spans="1:2">
      <c r="A15704" s="27">
        <v>57238</v>
      </c>
      <c r="B15704" t="s">
        <v>2607</v>
      </c>
    </row>
    <row r="15705" spans="1:2">
      <c r="A15705" s="27">
        <v>57239</v>
      </c>
      <c r="B15705" t="s">
        <v>2607</v>
      </c>
    </row>
    <row r="15706" spans="1:2">
      <c r="A15706" s="27">
        <v>57241</v>
      </c>
      <c r="B15706" t="s">
        <v>2607</v>
      </c>
    </row>
    <row r="15707" spans="1:2">
      <c r="A15707" s="27">
        <v>57243</v>
      </c>
      <c r="B15707" t="s">
        <v>2607</v>
      </c>
    </row>
    <row r="15708" spans="1:2">
      <c r="A15708" s="27">
        <v>57244</v>
      </c>
      <c r="B15708" t="s">
        <v>2607</v>
      </c>
    </row>
    <row r="15709" spans="1:2">
      <c r="A15709" s="27">
        <v>57246</v>
      </c>
      <c r="B15709" t="s">
        <v>2607</v>
      </c>
    </row>
    <row r="15710" spans="1:2">
      <c r="A15710" s="27">
        <v>57247</v>
      </c>
      <c r="B15710" t="s">
        <v>2607</v>
      </c>
    </row>
    <row r="15711" spans="1:2">
      <c r="A15711" s="27">
        <v>57248</v>
      </c>
      <c r="B15711" t="s">
        <v>2607</v>
      </c>
    </row>
    <row r="15712" spans="1:2">
      <c r="A15712" s="27">
        <v>57249</v>
      </c>
      <c r="B15712" t="s">
        <v>2607</v>
      </c>
    </row>
    <row r="15713" spans="1:2">
      <c r="A15713" s="27">
        <v>57251</v>
      </c>
      <c r="B15713" t="s">
        <v>2607</v>
      </c>
    </row>
    <row r="15714" spans="1:2">
      <c r="A15714" s="27">
        <v>57256</v>
      </c>
      <c r="B15714" t="s">
        <v>2607</v>
      </c>
    </row>
    <row r="15715" spans="1:2">
      <c r="A15715" s="27">
        <v>57259</v>
      </c>
      <c r="B15715" t="s">
        <v>2607</v>
      </c>
    </row>
    <row r="15716" spans="1:2">
      <c r="A15716" s="27">
        <v>57261</v>
      </c>
      <c r="B15716" t="s">
        <v>2607</v>
      </c>
    </row>
    <row r="15717" spans="1:2">
      <c r="A15717" s="27">
        <v>57262</v>
      </c>
      <c r="B15717" t="s">
        <v>2607</v>
      </c>
    </row>
    <row r="15718" spans="1:2">
      <c r="A15718" s="27">
        <v>57263</v>
      </c>
      <c r="B15718" t="s">
        <v>2607</v>
      </c>
    </row>
    <row r="15719" spans="1:2">
      <c r="A15719" s="27">
        <v>57264</v>
      </c>
      <c r="B15719" t="s">
        <v>2607</v>
      </c>
    </row>
    <row r="15720" spans="1:2">
      <c r="A15720" s="27">
        <v>57265</v>
      </c>
      <c r="B15720" t="s">
        <v>2607</v>
      </c>
    </row>
    <row r="15721" spans="1:2">
      <c r="A15721" s="27">
        <v>57266</v>
      </c>
      <c r="B15721" t="s">
        <v>2607</v>
      </c>
    </row>
    <row r="15722" spans="1:2">
      <c r="A15722" s="27">
        <v>57268</v>
      </c>
      <c r="B15722" t="s">
        <v>2607</v>
      </c>
    </row>
    <row r="15723" spans="1:2">
      <c r="A15723" s="27">
        <v>57269</v>
      </c>
      <c r="B15723" t="s">
        <v>2607</v>
      </c>
    </row>
    <row r="15724" spans="1:2">
      <c r="A15724" s="27">
        <v>57271</v>
      </c>
      <c r="B15724" t="s">
        <v>2607</v>
      </c>
    </row>
    <row r="15725" spans="1:2">
      <c r="A15725" s="27">
        <v>57272</v>
      </c>
      <c r="B15725" t="s">
        <v>2607</v>
      </c>
    </row>
    <row r="15726" spans="1:2">
      <c r="A15726" s="27">
        <v>57273</v>
      </c>
      <c r="B15726" t="s">
        <v>2607</v>
      </c>
    </row>
    <row r="15727" spans="1:2">
      <c r="A15727" s="27">
        <v>57274</v>
      </c>
      <c r="B15727" t="s">
        <v>2607</v>
      </c>
    </row>
    <row r="15728" spans="1:2">
      <c r="A15728" s="27">
        <v>57276</v>
      </c>
      <c r="B15728" t="s">
        <v>2607</v>
      </c>
    </row>
    <row r="15729" spans="1:2">
      <c r="A15729" s="27">
        <v>57278</v>
      </c>
      <c r="B15729" t="s">
        <v>2607</v>
      </c>
    </row>
    <row r="15730" spans="1:2">
      <c r="A15730" s="27">
        <v>57279</v>
      </c>
      <c r="B15730" t="s">
        <v>2607</v>
      </c>
    </row>
    <row r="15731" spans="1:2">
      <c r="A15731" s="27">
        <v>57311</v>
      </c>
      <c r="B15731" t="s">
        <v>2607</v>
      </c>
    </row>
    <row r="15732" spans="1:2">
      <c r="A15732" s="27">
        <v>57312</v>
      </c>
      <c r="B15732" t="s">
        <v>2607</v>
      </c>
    </row>
    <row r="15733" spans="1:2">
      <c r="A15733" s="27">
        <v>57313</v>
      </c>
      <c r="B15733" t="s">
        <v>2607</v>
      </c>
    </row>
    <row r="15734" spans="1:2">
      <c r="A15734" s="27">
        <v>57314</v>
      </c>
      <c r="B15734" t="s">
        <v>2607</v>
      </c>
    </row>
    <row r="15735" spans="1:2">
      <c r="A15735" s="27">
        <v>57315</v>
      </c>
      <c r="B15735" t="s">
        <v>2607</v>
      </c>
    </row>
    <row r="15736" spans="1:2">
      <c r="A15736" s="27">
        <v>57317</v>
      </c>
      <c r="B15736" t="s">
        <v>2607</v>
      </c>
    </row>
    <row r="15737" spans="1:2">
      <c r="A15737" s="27">
        <v>57319</v>
      </c>
      <c r="B15737" t="s">
        <v>2607</v>
      </c>
    </row>
    <row r="15738" spans="1:2">
      <c r="A15738" s="27">
        <v>57322</v>
      </c>
      <c r="B15738" t="s">
        <v>2607</v>
      </c>
    </row>
    <row r="15739" spans="1:2">
      <c r="A15739" s="27">
        <v>57323</v>
      </c>
      <c r="B15739" t="s">
        <v>2607</v>
      </c>
    </row>
    <row r="15740" spans="1:2">
      <c r="A15740" s="27">
        <v>57324</v>
      </c>
      <c r="B15740" t="s">
        <v>2607</v>
      </c>
    </row>
    <row r="15741" spans="1:2">
      <c r="A15741" s="27">
        <v>57325</v>
      </c>
      <c r="B15741" t="s">
        <v>2607</v>
      </c>
    </row>
    <row r="15742" spans="1:2">
      <c r="A15742" s="27">
        <v>57328</v>
      </c>
      <c r="B15742" t="s">
        <v>2607</v>
      </c>
    </row>
    <row r="15743" spans="1:2">
      <c r="A15743" s="27">
        <v>57330</v>
      </c>
      <c r="B15743" t="s">
        <v>2607</v>
      </c>
    </row>
    <row r="15744" spans="1:2">
      <c r="A15744" s="27">
        <v>57331</v>
      </c>
      <c r="B15744" t="s">
        <v>2607</v>
      </c>
    </row>
    <row r="15745" spans="1:2">
      <c r="A15745" s="27">
        <v>57332</v>
      </c>
      <c r="B15745" t="s">
        <v>2607</v>
      </c>
    </row>
    <row r="15746" spans="1:2">
      <c r="A15746" s="27">
        <v>57334</v>
      </c>
      <c r="B15746" t="s">
        <v>2607</v>
      </c>
    </row>
    <row r="15747" spans="1:2">
      <c r="A15747" s="27">
        <v>57339</v>
      </c>
      <c r="B15747" t="s">
        <v>2607</v>
      </c>
    </row>
    <row r="15748" spans="1:2">
      <c r="A15748" s="27">
        <v>57342</v>
      </c>
      <c r="B15748" t="s">
        <v>2607</v>
      </c>
    </row>
    <row r="15749" spans="1:2">
      <c r="A15749" s="27">
        <v>57348</v>
      </c>
      <c r="B15749" t="s">
        <v>2607</v>
      </c>
    </row>
    <row r="15750" spans="1:2">
      <c r="A15750" s="27">
        <v>57349</v>
      </c>
      <c r="B15750" t="s">
        <v>2607</v>
      </c>
    </row>
    <row r="15751" spans="1:2">
      <c r="A15751" s="27">
        <v>57350</v>
      </c>
      <c r="B15751" t="s">
        <v>2607</v>
      </c>
    </row>
    <row r="15752" spans="1:2">
      <c r="A15752" s="27">
        <v>57353</v>
      </c>
      <c r="B15752" t="s">
        <v>2607</v>
      </c>
    </row>
    <row r="15753" spans="1:2">
      <c r="A15753" s="27">
        <v>57354</v>
      </c>
      <c r="B15753" t="s">
        <v>2607</v>
      </c>
    </row>
    <row r="15754" spans="1:2">
      <c r="A15754" s="27">
        <v>57355</v>
      </c>
      <c r="B15754" t="s">
        <v>2607</v>
      </c>
    </row>
    <row r="15755" spans="1:2">
      <c r="A15755" s="27">
        <v>57357</v>
      </c>
      <c r="B15755" t="s">
        <v>2607</v>
      </c>
    </row>
    <row r="15756" spans="1:2">
      <c r="A15756" s="27">
        <v>57359</v>
      </c>
      <c r="B15756" t="s">
        <v>2607</v>
      </c>
    </row>
    <row r="15757" spans="1:2">
      <c r="A15757" s="27">
        <v>57362</v>
      </c>
      <c r="B15757" t="s">
        <v>2607</v>
      </c>
    </row>
    <row r="15758" spans="1:2">
      <c r="A15758" s="27">
        <v>57365</v>
      </c>
      <c r="B15758" t="s">
        <v>2607</v>
      </c>
    </row>
    <row r="15759" spans="1:2">
      <c r="A15759" s="27">
        <v>57366</v>
      </c>
      <c r="B15759" t="s">
        <v>2607</v>
      </c>
    </row>
    <row r="15760" spans="1:2">
      <c r="A15760" s="27">
        <v>57367</v>
      </c>
      <c r="B15760" t="s">
        <v>2607</v>
      </c>
    </row>
    <row r="15761" spans="1:2">
      <c r="A15761" s="27">
        <v>57368</v>
      </c>
      <c r="B15761" t="s">
        <v>2607</v>
      </c>
    </row>
    <row r="15762" spans="1:2">
      <c r="A15762" s="27">
        <v>57369</v>
      </c>
      <c r="B15762" t="s">
        <v>2607</v>
      </c>
    </row>
    <row r="15763" spans="1:2">
      <c r="A15763" s="27">
        <v>57374</v>
      </c>
      <c r="B15763" t="s">
        <v>2607</v>
      </c>
    </row>
    <row r="15764" spans="1:2">
      <c r="A15764" s="27">
        <v>57376</v>
      </c>
      <c r="B15764" t="s">
        <v>2607</v>
      </c>
    </row>
    <row r="15765" spans="1:2">
      <c r="A15765" s="27">
        <v>57380</v>
      </c>
      <c r="B15765" t="s">
        <v>2607</v>
      </c>
    </row>
    <row r="15766" spans="1:2">
      <c r="A15766" s="27">
        <v>57384</v>
      </c>
      <c r="B15766" t="s">
        <v>2607</v>
      </c>
    </row>
    <row r="15767" spans="1:2">
      <c r="A15767" s="27">
        <v>57386</v>
      </c>
      <c r="B15767" t="s">
        <v>2607</v>
      </c>
    </row>
    <row r="15768" spans="1:2">
      <c r="A15768" s="27">
        <v>57421</v>
      </c>
      <c r="B15768" t="s">
        <v>2607</v>
      </c>
    </row>
    <row r="15769" spans="1:2">
      <c r="A15769" s="27">
        <v>57422</v>
      </c>
      <c r="B15769" t="s">
        <v>2607</v>
      </c>
    </row>
    <row r="15770" spans="1:2">
      <c r="A15770" s="27">
        <v>57427</v>
      </c>
      <c r="B15770" t="s">
        <v>2607</v>
      </c>
    </row>
    <row r="15771" spans="1:2">
      <c r="A15771" s="27">
        <v>57428</v>
      </c>
      <c r="B15771" t="s">
        <v>2607</v>
      </c>
    </row>
    <row r="15772" spans="1:2">
      <c r="A15772" s="27">
        <v>57429</v>
      </c>
      <c r="B15772" t="s">
        <v>2607</v>
      </c>
    </row>
    <row r="15773" spans="1:2">
      <c r="A15773" s="27">
        <v>57430</v>
      </c>
      <c r="B15773" t="s">
        <v>2607</v>
      </c>
    </row>
    <row r="15774" spans="1:2">
      <c r="A15774" s="27">
        <v>57432</v>
      </c>
      <c r="B15774" t="s">
        <v>2607</v>
      </c>
    </row>
    <row r="15775" spans="1:2">
      <c r="A15775" s="27">
        <v>57433</v>
      </c>
      <c r="B15775" t="s">
        <v>2607</v>
      </c>
    </row>
    <row r="15776" spans="1:2">
      <c r="A15776" s="27">
        <v>57436</v>
      </c>
      <c r="B15776" t="s">
        <v>2607</v>
      </c>
    </row>
    <row r="15777" spans="1:2">
      <c r="A15777" s="27">
        <v>57438</v>
      </c>
      <c r="B15777" t="s">
        <v>2607</v>
      </c>
    </row>
    <row r="15778" spans="1:2">
      <c r="A15778" s="27">
        <v>57441</v>
      </c>
      <c r="B15778" t="s">
        <v>2607</v>
      </c>
    </row>
    <row r="15779" spans="1:2">
      <c r="A15779" s="27">
        <v>57442</v>
      </c>
      <c r="B15779" t="s">
        <v>2607</v>
      </c>
    </row>
    <row r="15780" spans="1:2">
      <c r="A15780" s="27">
        <v>57445</v>
      </c>
      <c r="B15780" t="s">
        <v>2607</v>
      </c>
    </row>
    <row r="15781" spans="1:2">
      <c r="A15781" s="27">
        <v>57446</v>
      </c>
      <c r="B15781" t="s">
        <v>2607</v>
      </c>
    </row>
    <row r="15782" spans="1:2">
      <c r="A15782" s="27">
        <v>57448</v>
      </c>
      <c r="B15782" t="s">
        <v>2607</v>
      </c>
    </row>
    <row r="15783" spans="1:2">
      <c r="A15783" s="27">
        <v>57450</v>
      </c>
      <c r="B15783" t="s">
        <v>2607</v>
      </c>
    </row>
    <row r="15784" spans="1:2">
      <c r="A15784" s="27">
        <v>57451</v>
      </c>
      <c r="B15784" t="s">
        <v>2607</v>
      </c>
    </row>
    <row r="15785" spans="1:2">
      <c r="A15785" s="27">
        <v>57454</v>
      </c>
      <c r="B15785" t="s">
        <v>2607</v>
      </c>
    </row>
    <row r="15786" spans="1:2">
      <c r="A15786" s="27">
        <v>57456</v>
      </c>
      <c r="B15786" t="s">
        <v>2607</v>
      </c>
    </row>
    <row r="15787" spans="1:2">
      <c r="A15787" s="27">
        <v>57457</v>
      </c>
      <c r="B15787" t="s">
        <v>2607</v>
      </c>
    </row>
    <row r="15788" spans="1:2">
      <c r="A15788" s="27">
        <v>57461</v>
      </c>
      <c r="B15788" t="s">
        <v>2607</v>
      </c>
    </row>
    <row r="15789" spans="1:2">
      <c r="A15789" s="27">
        <v>57462</v>
      </c>
      <c r="B15789" t="s">
        <v>2607</v>
      </c>
    </row>
    <row r="15790" spans="1:2">
      <c r="A15790" s="27">
        <v>57465</v>
      </c>
      <c r="B15790" t="s">
        <v>2607</v>
      </c>
    </row>
    <row r="15791" spans="1:2">
      <c r="A15791" s="27">
        <v>57468</v>
      </c>
      <c r="B15791" t="s">
        <v>2607</v>
      </c>
    </row>
    <row r="15792" spans="1:2">
      <c r="A15792" s="27">
        <v>57469</v>
      </c>
      <c r="B15792" t="s">
        <v>2607</v>
      </c>
    </row>
    <row r="15793" spans="1:2">
      <c r="A15793" s="27">
        <v>57472</v>
      </c>
      <c r="B15793" t="s">
        <v>2607</v>
      </c>
    </row>
    <row r="15794" spans="1:2">
      <c r="A15794" s="27">
        <v>57474</v>
      </c>
      <c r="B15794" t="s">
        <v>2607</v>
      </c>
    </row>
    <row r="15795" spans="1:2">
      <c r="A15795" s="27">
        <v>57476</v>
      </c>
      <c r="B15795" t="s">
        <v>2607</v>
      </c>
    </row>
    <row r="15796" spans="1:2">
      <c r="A15796" s="27">
        <v>57477</v>
      </c>
      <c r="B15796" t="s">
        <v>2607</v>
      </c>
    </row>
    <row r="15797" spans="1:2">
      <c r="A15797" s="27">
        <v>57479</v>
      </c>
      <c r="B15797" t="s">
        <v>2607</v>
      </c>
    </row>
    <row r="15798" spans="1:2">
      <c r="A15798" s="27">
        <v>57522</v>
      </c>
      <c r="B15798" t="s">
        <v>2607</v>
      </c>
    </row>
    <row r="15799" spans="1:2">
      <c r="A15799" s="27">
        <v>57526</v>
      </c>
      <c r="B15799" t="s">
        <v>2607</v>
      </c>
    </row>
    <row r="15800" spans="1:2">
      <c r="A15800" s="27">
        <v>57528</v>
      </c>
      <c r="B15800" t="s">
        <v>2607</v>
      </c>
    </row>
    <row r="15801" spans="1:2">
      <c r="A15801" s="27">
        <v>57529</v>
      </c>
      <c r="B15801" t="s">
        <v>2607</v>
      </c>
    </row>
    <row r="15802" spans="1:2">
      <c r="A15802" s="27">
        <v>57531</v>
      </c>
      <c r="B15802" t="s">
        <v>2607</v>
      </c>
    </row>
    <row r="15803" spans="1:2">
      <c r="A15803" s="27">
        <v>57532</v>
      </c>
      <c r="B15803" t="s">
        <v>2607</v>
      </c>
    </row>
    <row r="15804" spans="1:2">
      <c r="A15804" s="27">
        <v>57533</v>
      </c>
      <c r="B15804" t="s">
        <v>2607</v>
      </c>
    </row>
    <row r="15805" spans="1:2">
      <c r="A15805" s="27">
        <v>57538</v>
      </c>
      <c r="B15805" t="s">
        <v>2607</v>
      </c>
    </row>
    <row r="15806" spans="1:2">
      <c r="A15806" s="27">
        <v>57542</v>
      </c>
      <c r="B15806" t="s">
        <v>2607</v>
      </c>
    </row>
    <row r="15807" spans="1:2">
      <c r="A15807" s="27">
        <v>57548</v>
      </c>
      <c r="B15807" t="s">
        <v>2607</v>
      </c>
    </row>
    <row r="15808" spans="1:2">
      <c r="A15808" s="27">
        <v>57559</v>
      </c>
      <c r="B15808" t="s">
        <v>2607</v>
      </c>
    </row>
    <row r="15809" spans="1:2">
      <c r="A15809" s="27">
        <v>57564</v>
      </c>
      <c r="B15809" t="s">
        <v>2607</v>
      </c>
    </row>
    <row r="15810" spans="1:2">
      <c r="A15810" s="27">
        <v>57566</v>
      </c>
      <c r="B15810" t="s">
        <v>2607</v>
      </c>
    </row>
    <row r="15811" spans="1:2">
      <c r="A15811" s="27">
        <v>57568</v>
      </c>
      <c r="B15811" t="s">
        <v>2607</v>
      </c>
    </row>
    <row r="15812" spans="1:2">
      <c r="A15812" s="27">
        <v>57570</v>
      </c>
      <c r="B15812" t="s">
        <v>2607</v>
      </c>
    </row>
    <row r="15813" spans="1:2">
      <c r="A15813" s="27">
        <v>57572</v>
      </c>
      <c r="B15813" t="s">
        <v>2607</v>
      </c>
    </row>
    <row r="15814" spans="1:2">
      <c r="A15814" s="27">
        <v>57576</v>
      </c>
      <c r="B15814" t="s">
        <v>2607</v>
      </c>
    </row>
    <row r="15815" spans="1:2">
      <c r="A15815" s="27">
        <v>57577</v>
      </c>
      <c r="B15815" t="s">
        <v>2607</v>
      </c>
    </row>
    <row r="15816" spans="1:2">
      <c r="A15816" s="27">
        <v>57580</v>
      </c>
      <c r="B15816" t="s">
        <v>2607</v>
      </c>
    </row>
    <row r="15817" spans="1:2">
      <c r="A15817" s="27">
        <v>57601</v>
      </c>
      <c r="B15817" t="s">
        <v>2607</v>
      </c>
    </row>
    <row r="15818" spans="1:2">
      <c r="A15818" s="27">
        <v>57628</v>
      </c>
      <c r="B15818" t="s">
        <v>2607</v>
      </c>
    </row>
    <row r="15819" spans="1:2">
      <c r="A15819" s="27">
        <v>57631</v>
      </c>
      <c r="B15819" t="s">
        <v>2607</v>
      </c>
    </row>
    <row r="15820" spans="1:2">
      <c r="A15820" s="27">
        <v>57632</v>
      </c>
      <c r="B15820" t="s">
        <v>2607</v>
      </c>
    </row>
    <row r="15821" spans="1:2">
      <c r="A15821" s="27">
        <v>57638</v>
      </c>
      <c r="B15821" t="s">
        <v>2607</v>
      </c>
    </row>
    <row r="15822" spans="1:2">
      <c r="A15822" s="27">
        <v>57640</v>
      </c>
      <c r="B15822" t="s">
        <v>2607</v>
      </c>
    </row>
    <row r="15823" spans="1:2">
      <c r="A15823" s="27">
        <v>57645</v>
      </c>
      <c r="B15823" t="s">
        <v>2607</v>
      </c>
    </row>
    <row r="15824" spans="1:2">
      <c r="A15824" s="27">
        <v>57647</v>
      </c>
      <c r="B15824" t="s">
        <v>2607</v>
      </c>
    </row>
    <row r="15825" spans="1:2">
      <c r="A15825" s="27">
        <v>57650</v>
      </c>
      <c r="B15825" t="s">
        <v>2607</v>
      </c>
    </row>
    <row r="15826" spans="1:2">
      <c r="A15826" s="27">
        <v>57656</v>
      </c>
      <c r="B15826" t="s">
        <v>2607</v>
      </c>
    </row>
    <row r="15827" spans="1:2">
      <c r="A15827" s="27">
        <v>57717</v>
      </c>
      <c r="B15827" t="s">
        <v>2607</v>
      </c>
    </row>
    <row r="15828" spans="1:2">
      <c r="A15828" s="27">
        <v>57718</v>
      </c>
      <c r="B15828" t="s">
        <v>2607</v>
      </c>
    </row>
    <row r="15829" spans="1:2">
      <c r="A15829" s="27">
        <v>57729</v>
      </c>
      <c r="B15829" t="s">
        <v>2607</v>
      </c>
    </row>
    <row r="15830" spans="1:2">
      <c r="A15830" s="27">
        <v>57730</v>
      </c>
      <c r="B15830" t="s">
        <v>2607</v>
      </c>
    </row>
    <row r="15831" spans="1:2">
      <c r="A15831" s="27">
        <v>57732</v>
      </c>
      <c r="B15831" t="s">
        <v>2607</v>
      </c>
    </row>
    <row r="15832" spans="1:2">
      <c r="A15832" s="27">
        <v>57736</v>
      </c>
      <c r="B15832" t="s">
        <v>2607</v>
      </c>
    </row>
    <row r="15833" spans="1:2">
      <c r="A15833" s="27">
        <v>57742</v>
      </c>
      <c r="B15833" t="s">
        <v>2607</v>
      </c>
    </row>
    <row r="15834" spans="1:2">
      <c r="A15834" s="27">
        <v>57744</v>
      </c>
      <c r="B15834" t="s">
        <v>2607</v>
      </c>
    </row>
    <row r="15835" spans="1:2">
      <c r="A15835" s="27">
        <v>57745</v>
      </c>
      <c r="B15835" t="s">
        <v>2607</v>
      </c>
    </row>
    <row r="15836" spans="1:2">
      <c r="A15836" s="27">
        <v>57747</v>
      </c>
      <c r="B15836" t="s">
        <v>2607</v>
      </c>
    </row>
    <row r="15837" spans="1:2">
      <c r="A15837" s="27">
        <v>57750</v>
      </c>
      <c r="B15837" t="s">
        <v>2607</v>
      </c>
    </row>
    <row r="15838" spans="1:2">
      <c r="A15838" s="27">
        <v>57754</v>
      </c>
      <c r="B15838" t="s">
        <v>2607</v>
      </c>
    </row>
    <row r="15839" spans="1:2">
      <c r="A15839" s="27">
        <v>57759</v>
      </c>
      <c r="B15839" t="s">
        <v>2607</v>
      </c>
    </row>
    <row r="15840" spans="1:2">
      <c r="A15840" s="27">
        <v>57761</v>
      </c>
      <c r="B15840" t="s">
        <v>2607</v>
      </c>
    </row>
    <row r="15841" spans="1:2">
      <c r="A15841" s="27">
        <v>57765</v>
      </c>
      <c r="B15841" t="s">
        <v>2607</v>
      </c>
    </row>
    <row r="15842" spans="1:2">
      <c r="A15842" s="27">
        <v>57766</v>
      </c>
      <c r="B15842" t="s">
        <v>2607</v>
      </c>
    </row>
    <row r="15843" spans="1:2">
      <c r="A15843" s="27">
        <v>57769</v>
      </c>
      <c r="B15843" t="s">
        <v>2607</v>
      </c>
    </row>
    <row r="15844" spans="1:2">
      <c r="A15844" s="27">
        <v>57773</v>
      </c>
      <c r="B15844" t="s">
        <v>2607</v>
      </c>
    </row>
    <row r="15845" spans="1:2">
      <c r="A15845" s="27">
        <v>57777</v>
      </c>
      <c r="B15845" t="s">
        <v>2607</v>
      </c>
    </row>
    <row r="15846" spans="1:2">
      <c r="A15846" s="27">
        <v>57778</v>
      </c>
      <c r="B15846" t="s">
        <v>2607</v>
      </c>
    </row>
    <row r="15847" spans="1:2">
      <c r="A15847" s="27">
        <v>57779</v>
      </c>
      <c r="B15847" t="s">
        <v>2607</v>
      </c>
    </row>
    <row r="15848" spans="1:2">
      <c r="A15848" s="27">
        <v>57782</v>
      </c>
      <c r="B15848" t="s">
        <v>2607</v>
      </c>
    </row>
    <row r="15849" spans="1:2">
      <c r="A15849" s="27">
        <v>57785</v>
      </c>
      <c r="B15849" t="s">
        <v>2607</v>
      </c>
    </row>
    <row r="15850" spans="1:2">
      <c r="A15850" s="27">
        <v>57788</v>
      </c>
      <c r="B15850" t="s">
        <v>2607</v>
      </c>
    </row>
    <row r="15851" spans="1:2">
      <c r="A15851" s="27">
        <v>57793</v>
      </c>
      <c r="B15851" t="s">
        <v>2607</v>
      </c>
    </row>
    <row r="15852" spans="1:2">
      <c r="A15852" s="27">
        <v>57794</v>
      </c>
      <c r="B15852" t="s">
        <v>2607</v>
      </c>
    </row>
    <row r="15853" spans="1:2">
      <c r="A15853" s="27">
        <v>58004</v>
      </c>
      <c r="B15853" t="s">
        <v>2607</v>
      </c>
    </row>
    <row r="15854" spans="1:2">
      <c r="A15854" s="27">
        <v>58005</v>
      </c>
      <c r="B15854" t="s">
        <v>2607</v>
      </c>
    </row>
    <row r="15855" spans="1:2">
      <c r="A15855" s="27">
        <v>58006</v>
      </c>
      <c r="B15855" t="s">
        <v>2607</v>
      </c>
    </row>
    <row r="15856" spans="1:2">
      <c r="A15856" s="27">
        <v>58007</v>
      </c>
      <c r="B15856" t="s">
        <v>2607</v>
      </c>
    </row>
    <row r="15857" spans="1:2">
      <c r="A15857" s="27">
        <v>58008</v>
      </c>
      <c r="B15857" t="s">
        <v>2607</v>
      </c>
    </row>
    <row r="15858" spans="1:2">
      <c r="A15858" s="27">
        <v>58011</v>
      </c>
      <c r="B15858" t="s">
        <v>2607</v>
      </c>
    </row>
    <row r="15859" spans="1:2">
      <c r="A15859" s="27">
        <v>58015</v>
      </c>
      <c r="B15859" t="s">
        <v>2607</v>
      </c>
    </row>
    <row r="15860" spans="1:2">
      <c r="A15860" s="27">
        <v>58018</v>
      </c>
      <c r="B15860" t="s">
        <v>2607</v>
      </c>
    </row>
    <row r="15861" spans="1:2">
      <c r="A15861" s="27">
        <v>58021</v>
      </c>
      <c r="B15861" t="s">
        <v>2607</v>
      </c>
    </row>
    <row r="15862" spans="1:2">
      <c r="A15862" s="27">
        <v>58027</v>
      </c>
      <c r="B15862" t="s">
        <v>2607</v>
      </c>
    </row>
    <row r="15863" spans="1:2">
      <c r="A15863" s="27">
        <v>58029</v>
      </c>
      <c r="B15863" t="s">
        <v>2607</v>
      </c>
    </row>
    <row r="15864" spans="1:2">
      <c r="A15864" s="27">
        <v>58031</v>
      </c>
      <c r="B15864" t="s">
        <v>2607</v>
      </c>
    </row>
    <row r="15865" spans="1:2">
      <c r="A15865" s="27">
        <v>58032</v>
      </c>
      <c r="B15865" t="s">
        <v>2607</v>
      </c>
    </row>
    <row r="15866" spans="1:2">
      <c r="A15866" s="27">
        <v>58033</v>
      </c>
      <c r="B15866" t="s">
        <v>2607</v>
      </c>
    </row>
    <row r="15867" spans="1:2">
      <c r="A15867" s="27">
        <v>58035</v>
      </c>
      <c r="B15867" t="s">
        <v>2607</v>
      </c>
    </row>
    <row r="15868" spans="1:2">
      <c r="A15868" s="27">
        <v>58036</v>
      </c>
      <c r="B15868" t="s">
        <v>2607</v>
      </c>
    </row>
    <row r="15869" spans="1:2">
      <c r="A15869" s="27">
        <v>58038</v>
      </c>
      <c r="B15869" t="s">
        <v>2607</v>
      </c>
    </row>
    <row r="15870" spans="1:2">
      <c r="A15870" s="27">
        <v>58039</v>
      </c>
      <c r="B15870" t="s">
        <v>2607</v>
      </c>
    </row>
    <row r="15871" spans="1:2">
      <c r="A15871" s="27">
        <v>58040</v>
      </c>
      <c r="B15871" t="s">
        <v>2607</v>
      </c>
    </row>
    <row r="15872" spans="1:2">
      <c r="A15872" s="27">
        <v>58041</v>
      </c>
      <c r="B15872" t="s">
        <v>2607</v>
      </c>
    </row>
    <row r="15873" spans="1:2">
      <c r="A15873" s="27">
        <v>58043</v>
      </c>
      <c r="B15873" t="s">
        <v>2607</v>
      </c>
    </row>
    <row r="15874" spans="1:2">
      <c r="A15874" s="27">
        <v>58045</v>
      </c>
      <c r="B15874" t="s">
        <v>2607</v>
      </c>
    </row>
    <row r="15875" spans="1:2">
      <c r="A15875" s="27">
        <v>58046</v>
      </c>
      <c r="B15875" t="s">
        <v>2607</v>
      </c>
    </row>
    <row r="15876" spans="1:2">
      <c r="A15876" s="27">
        <v>58047</v>
      </c>
      <c r="B15876" t="s">
        <v>2607</v>
      </c>
    </row>
    <row r="15877" spans="1:2">
      <c r="A15877" s="27">
        <v>58048</v>
      </c>
      <c r="B15877" t="s">
        <v>2607</v>
      </c>
    </row>
    <row r="15878" spans="1:2">
      <c r="A15878" s="27">
        <v>58049</v>
      </c>
      <c r="B15878" t="s">
        <v>2607</v>
      </c>
    </row>
    <row r="15879" spans="1:2">
      <c r="A15879" s="27">
        <v>58051</v>
      </c>
      <c r="B15879" t="s">
        <v>2607</v>
      </c>
    </row>
    <row r="15880" spans="1:2">
      <c r="A15880" s="27">
        <v>58052</v>
      </c>
      <c r="B15880" t="s">
        <v>2607</v>
      </c>
    </row>
    <row r="15881" spans="1:2">
      <c r="A15881" s="27">
        <v>58053</v>
      </c>
      <c r="B15881" t="s">
        <v>2607</v>
      </c>
    </row>
    <row r="15882" spans="1:2">
      <c r="A15882" s="27">
        <v>58054</v>
      </c>
      <c r="B15882" t="s">
        <v>2607</v>
      </c>
    </row>
    <row r="15883" spans="1:2">
      <c r="A15883" s="27">
        <v>58057</v>
      </c>
      <c r="B15883" t="s">
        <v>2607</v>
      </c>
    </row>
    <row r="15884" spans="1:2">
      <c r="A15884" s="27">
        <v>58059</v>
      </c>
      <c r="B15884" t="s">
        <v>2607</v>
      </c>
    </row>
    <row r="15885" spans="1:2">
      <c r="A15885" s="27">
        <v>58060</v>
      </c>
      <c r="B15885" t="s">
        <v>2607</v>
      </c>
    </row>
    <row r="15886" spans="1:2">
      <c r="A15886" s="27">
        <v>58064</v>
      </c>
      <c r="B15886" t="s">
        <v>2607</v>
      </c>
    </row>
    <row r="15887" spans="1:2">
      <c r="A15887" s="27">
        <v>58067</v>
      </c>
      <c r="B15887" t="s">
        <v>2607</v>
      </c>
    </row>
    <row r="15888" spans="1:2">
      <c r="A15888" s="27">
        <v>58068</v>
      </c>
      <c r="B15888" t="s">
        <v>2607</v>
      </c>
    </row>
    <row r="15889" spans="1:2">
      <c r="A15889" s="27">
        <v>58071</v>
      </c>
      <c r="B15889" t="s">
        <v>2607</v>
      </c>
    </row>
    <row r="15890" spans="1:2">
      <c r="A15890" s="27">
        <v>58072</v>
      </c>
      <c r="B15890" t="s">
        <v>2607</v>
      </c>
    </row>
    <row r="15891" spans="1:2">
      <c r="A15891" s="27">
        <v>58077</v>
      </c>
      <c r="B15891" t="s">
        <v>2607</v>
      </c>
    </row>
    <row r="15892" spans="1:2">
      <c r="A15892" s="27">
        <v>58079</v>
      </c>
      <c r="B15892" t="s">
        <v>2607</v>
      </c>
    </row>
    <row r="15893" spans="1:2">
      <c r="A15893" s="27">
        <v>58081</v>
      </c>
      <c r="B15893" t="s">
        <v>2607</v>
      </c>
    </row>
    <row r="15894" spans="1:2">
      <c r="A15894" s="27">
        <v>58210</v>
      </c>
      <c r="B15894" t="s">
        <v>2607</v>
      </c>
    </row>
    <row r="15895" spans="1:2">
      <c r="A15895" s="27">
        <v>58213</v>
      </c>
      <c r="B15895" t="s">
        <v>2607</v>
      </c>
    </row>
    <row r="15896" spans="1:2">
      <c r="A15896" s="27">
        <v>58214</v>
      </c>
      <c r="B15896" t="s">
        <v>2607</v>
      </c>
    </row>
    <row r="15897" spans="1:2">
      <c r="A15897" s="27">
        <v>58218</v>
      </c>
      <c r="B15897" t="s">
        <v>2607</v>
      </c>
    </row>
    <row r="15898" spans="1:2">
      <c r="A15898" s="27">
        <v>58220</v>
      </c>
      <c r="B15898" t="s">
        <v>2607</v>
      </c>
    </row>
    <row r="15899" spans="1:2">
      <c r="A15899" s="27">
        <v>58222</v>
      </c>
      <c r="B15899" t="s">
        <v>2607</v>
      </c>
    </row>
    <row r="15900" spans="1:2">
      <c r="A15900" s="27">
        <v>58223</v>
      </c>
      <c r="B15900" t="s">
        <v>2607</v>
      </c>
    </row>
    <row r="15901" spans="1:2">
      <c r="A15901" s="27">
        <v>58224</v>
      </c>
      <c r="B15901" t="s">
        <v>2607</v>
      </c>
    </row>
    <row r="15902" spans="1:2">
      <c r="A15902" s="27">
        <v>58225</v>
      </c>
      <c r="B15902" t="s">
        <v>2607</v>
      </c>
    </row>
    <row r="15903" spans="1:2">
      <c r="A15903" s="27">
        <v>58227</v>
      </c>
      <c r="B15903" t="s">
        <v>2607</v>
      </c>
    </row>
    <row r="15904" spans="1:2">
      <c r="A15904" s="27">
        <v>58228</v>
      </c>
      <c r="B15904" t="s">
        <v>2607</v>
      </c>
    </row>
    <row r="15905" spans="1:2">
      <c r="A15905" s="27">
        <v>58230</v>
      </c>
      <c r="B15905" t="s">
        <v>2607</v>
      </c>
    </row>
    <row r="15906" spans="1:2">
      <c r="A15906" s="27">
        <v>58231</v>
      </c>
      <c r="B15906" t="s">
        <v>2607</v>
      </c>
    </row>
    <row r="15907" spans="1:2">
      <c r="A15907" s="27">
        <v>58235</v>
      </c>
      <c r="B15907" t="s">
        <v>2607</v>
      </c>
    </row>
    <row r="15908" spans="1:2">
      <c r="A15908" s="27">
        <v>58237</v>
      </c>
      <c r="B15908" t="s">
        <v>2607</v>
      </c>
    </row>
    <row r="15909" spans="1:2">
      <c r="A15909" s="27">
        <v>58238</v>
      </c>
      <c r="B15909" t="s">
        <v>2607</v>
      </c>
    </row>
    <row r="15910" spans="1:2">
      <c r="A15910" s="27">
        <v>58240</v>
      </c>
      <c r="B15910" t="s">
        <v>2607</v>
      </c>
    </row>
    <row r="15911" spans="1:2">
      <c r="A15911" s="27">
        <v>58241</v>
      </c>
      <c r="B15911" t="s">
        <v>2607</v>
      </c>
    </row>
    <row r="15912" spans="1:2">
      <c r="A15912" s="27">
        <v>58243</v>
      </c>
      <c r="B15912" t="s">
        <v>2607</v>
      </c>
    </row>
    <row r="15913" spans="1:2">
      <c r="A15913" s="27">
        <v>58249</v>
      </c>
      <c r="B15913" t="s">
        <v>2607</v>
      </c>
    </row>
    <row r="15914" spans="1:2">
      <c r="A15914" s="27">
        <v>58250</v>
      </c>
      <c r="B15914" t="s">
        <v>2607</v>
      </c>
    </row>
    <row r="15915" spans="1:2">
      <c r="A15915" s="27">
        <v>58251</v>
      </c>
      <c r="B15915" t="s">
        <v>2607</v>
      </c>
    </row>
    <row r="15916" spans="1:2">
      <c r="A15916" s="27">
        <v>58255</v>
      </c>
      <c r="B15916" t="s">
        <v>2607</v>
      </c>
    </row>
    <row r="15917" spans="1:2">
      <c r="A15917" s="27">
        <v>58256</v>
      </c>
      <c r="B15917" t="s">
        <v>2607</v>
      </c>
    </row>
    <row r="15918" spans="1:2">
      <c r="A15918" s="27">
        <v>58257</v>
      </c>
      <c r="B15918" t="s">
        <v>2607</v>
      </c>
    </row>
    <row r="15919" spans="1:2">
      <c r="A15919" s="27">
        <v>58258</v>
      </c>
      <c r="B15919" t="s">
        <v>2607</v>
      </c>
    </row>
    <row r="15920" spans="1:2">
      <c r="A15920" s="27">
        <v>58259</v>
      </c>
      <c r="B15920" t="s">
        <v>2607</v>
      </c>
    </row>
    <row r="15921" spans="1:2">
      <c r="A15921" s="27">
        <v>58260</v>
      </c>
      <c r="B15921" t="s">
        <v>2607</v>
      </c>
    </row>
    <row r="15922" spans="1:2">
      <c r="A15922" s="27">
        <v>58261</v>
      </c>
      <c r="B15922" t="s">
        <v>2607</v>
      </c>
    </row>
    <row r="15923" spans="1:2">
      <c r="A15923" s="27">
        <v>58262</v>
      </c>
      <c r="B15923" t="s">
        <v>2607</v>
      </c>
    </row>
    <row r="15924" spans="1:2">
      <c r="A15924" s="27">
        <v>58265</v>
      </c>
      <c r="B15924" t="s">
        <v>2607</v>
      </c>
    </row>
    <row r="15925" spans="1:2">
      <c r="A15925" s="27">
        <v>58266</v>
      </c>
      <c r="B15925" t="s">
        <v>2607</v>
      </c>
    </row>
    <row r="15926" spans="1:2">
      <c r="A15926" s="27">
        <v>58267</v>
      </c>
      <c r="B15926" t="s">
        <v>2607</v>
      </c>
    </row>
    <row r="15927" spans="1:2">
      <c r="A15927" s="27">
        <v>58269</v>
      </c>
      <c r="B15927" t="s">
        <v>2607</v>
      </c>
    </row>
    <row r="15928" spans="1:2">
      <c r="A15928" s="27">
        <v>58270</v>
      </c>
      <c r="B15928" t="s">
        <v>2607</v>
      </c>
    </row>
    <row r="15929" spans="1:2">
      <c r="A15929" s="27">
        <v>58272</v>
      </c>
      <c r="B15929" t="s">
        <v>2607</v>
      </c>
    </row>
    <row r="15930" spans="1:2">
      <c r="A15930" s="27">
        <v>58273</v>
      </c>
      <c r="B15930" t="s">
        <v>2607</v>
      </c>
    </row>
    <row r="15931" spans="1:2">
      <c r="A15931" s="27">
        <v>58274</v>
      </c>
      <c r="B15931" t="s">
        <v>2607</v>
      </c>
    </row>
    <row r="15932" spans="1:2">
      <c r="A15932" s="27">
        <v>58275</v>
      </c>
      <c r="B15932" t="s">
        <v>2607</v>
      </c>
    </row>
    <row r="15933" spans="1:2">
      <c r="A15933" s="27">
        <v>58276</v>
      </c>
      <c r="B15933" t="s">
        <v>2607</v>
      </c>
    </row>
    <row r="15934" spans="1:2">
      <c r="A15934" s="27">
        <v>58278</v>
      </c>
      <c r="B15934" t="s">
        <v>2607</v>
      </c>
    </row>
    <row r="15935" spans="1:2">
      <c r="A15935" s="27">
        <v>58282</v>
      </c>
      <c r="B15935" t="s">
        <v>2607</v>
      </c>
    </row>
    <row r="15936" spans="1:2">
      <c r="A15936" s="27">
        <v>58301</v>
      </c>
      <c r="B15936" t="s">
        <v>2607</v>
      </c>
    </row>
    <row r="15937" spans="1:2">
      <c r="A15937" s="27">
        <v>58310</v>
      </c>
      <c r="B15937" t="s">
        <v>2607</v>
      </c>
    </row>
    <row r="15938" spans="1:2">
      <c r="A15938" s="27">
        <v>58311</v>
      </c>
      <c r="B15938" t="s">
        <v>2607</v>
      </c>
    </row>
    <row r="15939" spans="1:2">
      <c r="A15939" s="27">
        <v>58313</v>
      </c>
      <c r="B15939" t="s">
        <v>2607</v>
      </c>
    </row>
    <row r="15940" spans="1:2">
      <c r="A15940" s="27">
        <v>58316</v>
      </c>
      <c r="B15940" t="s">
        <v>2607</v>
      </c>
    </row>
    <row r="15941" spans="1:2">
      <c r="A15941" s="27">
        <v>58317</v>
      </c>
      <c r="B15941" t="s">
        <v>2607</v>
      </c>
    </row>
    <row r="15942" spans="1:2">
      <c r="A15942" s="27">
        <v>58319</v>
      </c>
      <c r="B15942" t="s">
        <v>2607</v>
      </c>
    </row>
    <row r="15943" spans="1:2">
      <c r="A15943" s="27">
        <v>58324</v>
      </c>
      <c r="B15943" t="s">
        <v>2607</v>
      </c>
    </row>
    <row r="15944" spans="1:2">
      <c r="A15944" s="27">
        <v>58325</v>
      </c>
      <c r="B15944" t="s">
        <v>2607</v>
      </c>
    </row>
    <row r="15945" spans="1:2">
      <c r="A15945" s="27">
        <v>58327</v>
      </c>
      <c r="B15945" t="s">
        <v>2607</v>
      </c>
    </row>
    <row r="15946" spans="1:2">
      <c r="A15946" s="27">
        <v>58330</v>
      </c>
      <c r="B15946" t="s">
        <v>2607</v>
      </c>
    </row>
    <row r="15947" spans="1:2">
      <c r="A15947" s="27">
        <v>58332</v>
      </c>
      <c r="B15947" t="s">
        <v>2607</v>
      </c>
    </row>
    <row r="15948" spans="1:2">
      <c r="A15948" s="27">
        <v>58335</v>
      </c>
      <c r="B15948" t="s">
        <v>2607</v>
      </c>
    </row>
    <row r="15949" spans="1:2">
      <c r="A15949" s="27">
        <v>58338</v>
      </c>
      <c r="B15949" t="s">
        <v>2607</v>
      </c>
    </row>
    <row r="15950" spans="1:2">
      <c r="A15950" s="27">
        <v>58341</v>
      </c>
      <c r="B15950" t="s">
        <v>2607</v>
      </c>
    </row>
    <row r="15951" spans="1:2">
      <c r="A15951" s="27">
        <v>58344</v>
      </c>
      <c r="B15951" t="s">
        <v>2607</v>
      </c>
    </row>
    <row r="15952" spans="1:2">
      <c r="A15952" s="27">
        <v>58345</v>
      </c>
      <c r="B15952" t="s">
        <v>2607</v>
      </c>
    </row>
    <row r="15953" spans="1:2">
      <c r="A15953" s="27">
        <v>58346</v>
      </c>
      <c r="B15953" t="s">
        <v>2607</v>
      </c>
    </row>
    <row r="15954" spans="1:2">
      <c r="A15954" s="27">
        <v>58348</v>
      </c>
      <c r="B15954" t="s">
        <v>2607</v>
      </c>
    </row>
    <row r="15955" spans="1:2">
      <c r="A15955" s="27">
        <v>58352</v>
      </c>
      <c r="B15955" t="s">
        <v>2607</v>
      </c>
    </row>
    <row r="15956" spans="1:2">
      <c r="A15956" s="27">
        <v>58353</v>
      </c>
      <c r="B15956" t="s">
        <v>2607</v>
      </c>
    </row>
    <row r="15957" spans="1:2">
      <c r="A15957" s="27">
        <v>58355</v>
      </c>
      <c r="B15957" t="s">
        <v>2607</v>
      </c>
    </row>
    <row r="15958" spans="1:2">
      <c r="A15958" s="27">
        <v>58356</v>
      </c>
      <c r="B15958" t="s">
        <v>2607</v>
      </c>
    </row>
    <row r="15959" spans="1:2">
      <c r="A15959" s="27">
        <v>58362</v>
      </c>
      <c r="B15959" t="s">
        <v>2607</v>
      </c>
    </row>
    <row r="15960" spans="1:2">
      <c r="A15960" s="27">
        <v>58363</v>
      </c>
      <c r="B15960" t="s">
        <v>2607</v>
      </c>
    </row>
    <row r="15961" spans="1:2">
      <c r="A15961" s="27">
        <v>58366</v>
      </c>
      <c r="B15961" t="s">
        <v>2607</v>
      </c>
    </row>
    <row r="15962" spans="1:2">
      <c r="A15962" s="27">
        <v>58367</v>
      </c>
      <c r="B15962" t="s">
        <v>2607</v>
      </c>
    </row>
    <row r="15963" spans="1:2">
      <c r="A15963" s="27">
        <v>58368</v>
      </c>
      <c r="B15963" t="s">
        <v>2607</v>
      </c>
    </row>
    <row r="15964" spans="1:2">
      <c r="A15964" s="27">
        <v>58370</v>
      </c>
      <c r="B15964" t="s">
        <v>2607</v>
      </c>
    </row>
    <row r="15965" spans="1:2">
      <c r="A15965" s="27">
        <v>58372</v>
      </c>
      <c r="B15965" t="s">
        <v>2607</v>
      </c>
    </row>
    <row r="15966" spans="1:2">
      <c r="A15966" s="27">
        <v>58380</v>
      </c>
      <c r="B15966" t="s">
        <v>2607</v>
      </c>
    </row>
    <row r="15967" spans="1:2">
      <c r="A15967" s="27">
        <v>58384</v>
      </c>
      <c r="B15967" t="s">
        <v>2607</v>
      </c>
    </row>
    <row r="15968" spans="1:2">
      <c r="A15968" s="27">
        <v>58415</v>
      </c>
      <c r="B15968" t="s">
        <v>2607</v>
      </c>
    </row>
    <row r="15969" spans="1:2">
      <c r="A15969" s="27">
        <v>58420</v>
      </c>
      <c r="B15969" t="s">
        <v>2607</v>
      </c>
    </row>
    <row r="15970" spans="1:2">
      <c r="A15970" s="27">
        <v>58421</v>
      </c>
      <c r="B15970" t="s">
        <v>2607</v>
      </c>
    </row>
    <row r="15971" spans="1:2">
      <c r="A15971" s="27">
        <v>58425</v>
      </c>
      <c r="B15971" t="s">
        <v>2607</v>
      </c>
    </row>
    <row r="15972" spans="1:2">
      <c r="A15972" s="27">
        <v>58428</v>
      </c>
      <c r="B15972" t="s">
        <v>2607</v>
      </c>
    </row>
    <row r="15973" spans="1:2">
      <c r="A15973" s="27">
        <v>58430</v>
      </c>
      <c r="B15973" t="s">
        <v>2607</v>
      </c>
    </row>
    <row r="15974" spans="1:2">
      <c r="A15974" s="27">
        <v>58433</v>
      </c>
      <c r="B15974" t="s">
        <v>2607</v>
      </c>
    </row>
    <row r="15975" spans="1:2">
      <c r="A15975" s="27">
        <v>58436</v>
      </c>
      <c r="B15975" t="s">
        <v>2607</v>
      </c>
    </row>
    <row r="15976" spans="1:2">
      <c r="A15976" s="27">
        <v>58441</v>
      </c>
      <c r="B15976" t="s">
        <v>2607</v>
      </c>
    </row>
    <row r="15977" spans="1:2">
      <c r="A15977" s="27">
        <v>58442</v>
      </c>
      <c r="B15977" t="s">
        <v>2607</v>
      </c>
    </row>
    <row r="15978" spans="1:2">
      <c r="A15978" s="27">
        <v>58444</v>
      </c>
      <c r="B15978" t="s">
        <v>2607</v>
      </c>
    </row>
    <row r="15979" spans="1:2">
      <c r="A15979" s="27">
        <v>58448</v>
      </c>
      <c r="B15979" t="s">
        <v>2607</v>
      </c>
    </row>
    <row r="15980" spans="1:2">
      <c r="A15980" s="27">
        <v>58454</v>
      </c>
      <c r="B15980" t="s">
        <v>2607</v>
      </c>
    </row>
    <row r="15981" spans="1:2">
      <c r="A15981" s="27">
        <v>58455</v>
      </c>
      <c r="B15981" t="s">
        <v>2607</v>
      </c>
    </row>
    <row r="15982" spans="1:2">
      <c r="A15982" s="27">
        <v>58458</v>
      </c>
      <c r="B15982" t="s">
        <v>2607</v>
      </c>
    </row>
    <row r="15983" spans="1:2">
      <c r="A15983" s="27">
        <v>58461</v>
      </c>
      <c r="B15983" t="s">
        <v>2607</v>
      </c>
    </row>
    <row r="15984" spans="1:2">
      <c r="A15984" s="27">
        <v>58463</v>
      </c>
      <c r="B15984" t="s">
        <v>2607</v>
      </c>
    </row>
    <row r="15985" spans="1:2">
      <c r="A15985" s="27">
        <v>58464</v>
      </c>
      <c r="B15985" t="s">
        <v>2607</v>
      </c>
    </row>
    <row r="15986" spans="1:2">
      <c r="A15986" s="27">
        <v>58474</v>
      </c>
      <c r="B15986" t="s">
        <v>2607</v>
      </c>
    </row>
    <row r="15987" spans="1:2">
      <c r="A15987" s="27">
        <v>58476</v>
      </c>
      <c r="B15987" t="s">
        <v>2607</v>
      </c>
    </row>
    <row r="15988" spans="1:2">
      <c r="A15988" s="27">
        <v>58477</v>
      </c>
      <c r="B15988" t="s">
        <v>2607</v>
      </c>
    </row>
    <row r="15989" spans="1:2">
      <c r="A15989" s="27">
        <v>58479</v>
      </c>
      <c r="B15989" t="s">
        <v>2607</v>
      </c>
    </row>
    <row r="15990" spans="1:2">
      <c r="A15990" s="27">
        <v>58482</v>
      </c>
      <c r="B15990" t="s">
        <v>2607</v>
      </c>
    </row>
    <row r="15991" spans="1:2">
      <c r="A15991" s="27">
        <v>58484</v>
      </c>
      <c r="B15991" t="s">
        <v>2607</v>
      </c>
    </row>
    <row r="15992" spans="1:2">
      <c r="A15992" s="27">
        <v>58489</v>
      </c>
      <c r="B15992" t="s">
        <v>2607</v>
      </c>
    </row>
    <row r="15993" spans="1:2">
      <c r="A15993" s="27">
        <v>58492</v>
      </c>
      <c r="B15993" t="s">
        <v>2607</v>
      </c>
    </row>
    <row r="15994" spans="1:2">
      <c r="A15994" s="27">
        <v>58495</v>
      </c>
      <c r="B15994" t="s">
        <v>2607</v>
      </c>
    </row>
    <row r="15995" spans="1:2">
      <c r="A15995" s="27">
        <v>58497</v>
      </c>
      <c r="B15995" t="s">
        <v>2607</v>
      </c>
    </row>
    <row r="15996" spans="1:2">
      <c r="A15996" s="27">
        <v>58523</v>
      </c>
      <c r="B15996" t="s">
        <v>2607</v>
      </c>
    </row>
    <row r="15997" spans="1:2">
      <c r="A15997" s="27">
        <v>58524</v>
      </c>
      <c r="B15997" t="s">
        <v>2607</v>
      </c>
    </row>
    <row r="15998" spans="1:2">
      <c r="A15998" s="27">
        <v>58538</v>
      </c>
      <c r="B15998" t="s">
        <v>2607</v>
      </c>
    </row>
    <row r="15999" spans="1:2">
      <c r="A15999" s="27">
        <v>58540</v>
      </c>
      <c r="B15999" t="s">
        <v>2607</v>
      </c>
    </row>
    <row r="16000" spans="1:2">
      <c r="A16000" s="27">
        <v>58544</v>
      </c>
      <c r="B16000" t="s">
        <v>2607</v>
      </c>
    </row>
    <row r="16001" spans="1:2">
      <c r="A16001" s="27">
        <v>58545</v>
      </c>
      <c r="B16001" t="s">
        <v>2607</v>
      </c>
    </row>
    <row r="16002" spans="1:2">
      <c r="A16002" s="27">
        <v>58549</v>
      </c>
      <c r="B16002" t="s">
        <v>2607</v>
      </c>
    </row>
    <row r="16003" spans="1:2">
      <c r="A16003" s="27">
        <v>58552</v>
      </c>
      <c r="B16003" t="s">
        <v>2607</v>
      </c>
    </row>
    <row r="16004" spans="1:2">
      <c r="A16004" s="27">
        <v>58553</v>
      </c>
      <c r="B16004" t="s">
        <v>2607</v>
      </c>
    </row>
    <row r="16005" spans="1:2">
      <c r="A16005" s="27">
        <v>58558</v>
      </c>
      <c r="B16005" t="s">
        <v>2607</v>
      </c>
    </row>
    <row r="16006" spans="1:2">
      <c r="A16006" s="27">
        <v>58559</v>
      </c>
      <c r="B16006" t="s">
        <v>2607</v>
      </c>
    </row>
    <row r="16007" spans="1:2">
      <c r="A16007" s="27">
        <v>58560</v>
      </c>
      <c r="B16007" t="s">
        <v>2607</v>
      </c>
    </row>
    <row r="16008" spans="1:2">
      <c r="A16008" s="27">
        <v>58561</v>
      </c>
      <c r="B16008" t="s">
        <v>2607</v>
      </c>
    </row>
    <row r="16009" spans="1:2">
      <c r="A16009" s="27">
        <v>58564</v>
      </c>
      <c r="B16009" t="s">
        <v>2607</v>
      </c>
    </row>
    <row r="16010" spans="1:2">
      <c r="A16010" s="27">
        <v>58565</v>
      </c>
      <c r="B16010" t="s">
        <v>2607</v>
      </c>
    </row>
    <row r="16011" spans="1:2">
      <c r="A16011" s="27">
        <v>58568</v>
      </c>
      <c r="B16011" t="s">
        <v>2607</v>
      </c>
    </row>
    <row r="16012" spans="1:2">
      <c r="A16012" s="27">
        <v>58571</v>
      </c>
      <c r="B16012" t="s">
        <v>2607</v>
      </c>
    </row>
    <row r="16013" spans="1:2">
      <c r="A16013" s="27">
        <v>58573</v>
      </c>
      <c r="B16013" t="s">
        <v>2607</v>
      </c>
    </row>
    <row r="16014" spans="1:2">
      <c r="A16014" s="27">
        <v>58575</v>
      </c>
      <c r="B16014" t="s">
        <v>2607</v>
      </c>
    </row>
    <row r="16015" spans="1:2">
      <c r="A16015" s="27">
        <v>58576</v>
      </c>
      <c r="B16015" t="s">
        <v>2607</v>
      </c>
    </row>
    <row r="16016" spans="1:2">
      <c r="A16016" s="27">
        <v>58577</v>
      </c>
      <c r="B16016" t="s">
        <v>2607</v>
      </c>
    </row>
    <row r="16017" spans="1:2">
      <c r="A16017" s="27">
        <v>58579</v>
      </c>
      <c r="B16017" t="s">
        <v>2607</v>
      </c>
    </row>
    <row r="16018" spans="1:2">
      <c r="A16018" s="27">
        <v>58621</v>
      </c>
      <c r="B16018" t="s">
        <v>2607</v>
      </c>
    </row>
    <row r="16019" spans="1:2">
      <c r="A16019" s="27">
        <v>58622</v>
      </c>
      <c r="B16019" t="s">
        <v>2607</v>
      </c>
    </row>
    <row r="16020" spans="1:2">
      <c r="A16020" s="27">
        <v>58623</v>
      </c>
      <c r="B16020" t="s">
        <v>2607</v>
      </c>
    </row>
    <row r="16021" spans="1:2">
      <c r="A16021" s="27">
        <v>58625</v>
      </c>
      <c r="B16021" t="s">
        <v>2607</v>
      </c>
    </row>
    <row r="16022" spans="1:2">
      <c r="A16022" s="27">
        <v>58626</v>
      </c>
      <c r="B16022" t="s">
        <v>2607</v>
      </c>
    </row>
    <row r="16023" spans="1:2">
      <c r="A16023" s="27">
        <v>58631</v>
      </c>
      <c r="B16023" t="s">
        <v>2607</v>
      </c>
    </row>
    <row r="16024" spans="1:2">
      <c r="A16024" s="27">
        <v>58638</v>
      </c>
      <c r="B16024" t="s">
        <v>2607</v>
      </c>
    </row>
    <row r="16025" spans="1:2">
      <c r="A16025" s="27">
        <v>58639</v>
      </c>
      <c r="B16025" t="s">
        <v>2607</v>
      </c>
    </row>
    <row r="16026" spans="1:2">
      <c r="A16026" s="27">
        <v>58640</v>
      </c>
      <c r="B16026" t="s">
        <v>2607</v>
      </c>
    </row>
    <row r="16027" spans="1:2">
      <c r="A16027" s="27">
        <v>58643</v>
      </c>
      <c r="B16027" t="s">
        <v>2607</v>
      </c>
    </row>
    <row r="16028" spans="1:2">
      <c r="A16028" s="27">
        <v>58645</v>
      </c>
      <c r="B16028" t="s">
        <v>2607</v>
      </c>
    </row>
    <row r="16029" spans="1:2">
      <c r="A16029" s="27">
        <v>58655</v>
      </c>
      <c r="B16029" t="s">
        <v>2607</v>
      </c>
    </row>
    <row r="16030" spans="1:2">
      <c r="A16030" s="27">
        <v>58710</v>
      </c>
      <c r="B16030" t="s">
        <v>2607</v>
      </c>
    </row>
    <row r="16031" spans="1:2">
      <c r="A16031" s="27">
        <v>58711</v>
      </c>
      <c r="B16031" t="s">
        <v>2607</v>
      </c>
    </row>
    <row r="16032" spans="1:2">
      <c r="A16032" s="27">
        <v>58713</v>
      </c>
      <c r="B16032" t="s">
        <v>2607</v>
      </c>
    </row>
    <row r="16033" spans="1:2">
      <c r="A16033" s="27">
        <v>58716</v>
      </c>
      <c r="B16033" t="s">
        <v>2607</v>
      </c>
    </row>
    <row r="16034" spans="1:2">
      <c r="A16034" s="27">
        <v>58721</v>
      </c>
      <c r="B16034" t="s">
        <v>2607</v>
      </c>
    </row>
    <row r="16035" spans="1:2">
      <c r="A16035" s="27">
        <v>58722</v>
      </c>
      <c r="B16035" t="s">
        <v>2607</v>
      </c>
    </row>
    <row r="16036" spans="1:2">
      <c r="A16036" s="27">
        <v>58725</v>
      </c>
      <c r="B16036" t="s">
        <v>2607</v>
      </c>
    </row>
    <row r="16037" spans="1:2">
      <c r="A16037" s="27">
        <v>58727</v>
      </c>
      <c r="B16037" t="s">
        <v>2607</v>
      </c>
    </row>
    <row r="16038" spans="1:2">
      <c r="A16038" s="27">
        <v>58730</v>
      </c>
      <c r="B16038" t="s">
        <v>2607</v>
      </c>
    </row>
    <row r="16039" spans="1:2">
      <c r="A16039" s="27">
        <v>58731</v>
      </c>
      <c r="B16039" t="s">
        <v>2607</v>
      </c>
    </row>
    <row r="16040" spans="1:2">
      <c r="A16040" s="27">
        <v>58733</v>
      </c>
      <c r="B16040" t="s">
        <v>2607</v>
      </c>
    </row>
    <row r="16041" spans="1:2">
      <c r="A16041" s="27">
        <v>58740</v>
      </c>
      <c r="B16041" t="s">
        <v>2607</v>
      </c>
    </row>
    <row r="16042" spans="1:2">
      <c r="A16042" s="27">
        <v>58744</v>
      </c>
      <c r="B16042" t="s">
        <v>2607</v>
      </c>
    </row>
    <row r="16043" spans="1:2">
      <c r="A16043" s="27">
        <v>58746</v>
      </c>
      <c r="B16043" t="s">
        <v>2607</v>
      </c>
    </row>
    <row r="16044" spans="1:2">
      <c r="A16044" s="27">
        <v>58747</v>
      </c>
      <c r="B16044" t="s">
        <v>2607</v>
      </c>
    </row>
    <row r="16045" spans="1:2">
      <c r="A16045" s="27">
        <v>58748</v>
      </c>
      <c r="B16045" t="s">
        <v>2607</v>
      </c>
    </row>
    <row r="16046" spans="1:2">
      <c r="A16046" s="27">
        <v>58750</v>
      </c>
      <c r="B16046" t="s">
        <v>2607</v>
      </c>
    </row>
    <row r="16047" spans="1:2">
      <c r="A16047" s="27">
        <v>58752</v>
      </c>
      <c r="B16047" t="s">
        <v>2607</v>
      </c>
    </row>
    <row r="16048" spans="1:2">
      <c r="A16048" s="27">
        <v>58756</v>
      </c>
      <c r="B16048" t="s">
        <v>2607</v>
      </c>
    </row>
    <row r="16049" spans="1:2">
      <c r="A16049" s="27">
        <v>58757</v>
      </c>
      <c r="B16049" t="s">
        <v>2607</v>
      </c>
    </row>
    <row r="16050" spans="1:2">
      <c r="A16050" s="27">
        <v>58758</v>
      </c>
      <c r="B16050" t="s">
        <v>2607</v>
      </c>
    </row>
    <row r="16051" spans="1:2">
      <c r="A16051" s="27">
        <v>58759</v>
      </c>
      <c r="B16051" t="s">
        <v>2607</v>
      </c>
    </row>
    <row r="16052" spans="1:2">
      <c r="A16052" s="27">
        <v>58761</v>
      </c>
      <c r="B16052" t="s">
        <v>2607</v>
      </c>
    </row>
    <row r="16053" spans="1:2">
      <c r="A16053" s="27">
        <v>58762</v>
      </c>
      <c r="B16053" t="s">
        <v>2607</v>
      </c>
    </row>
    <row r="16054" spans="1:2">
      <c r="A16054" s="27">
        <v>58763</v>
      </c>
      <c r="B16054" t="s">
        <v>2607</v>
      </c>
    </row>
    <row r="16055" spans="1:2">
      <c r="A16055" s="27">
        <v>58765</v>
      </c>
      <c r="B16055" t="s">
        <v>2607</v>
      </c>
    </row>
    <row r="16056" spans="1:2">
      <c r="A16056" s="27">
        <v>58768</v>
      </c>
      <c r="B16056" t="s">
        <v>2607</v>
      </c>
    </row>
    <row r="16057" spans="1:2">
      <c r="A16057" s="27">
        <v>58770</v>
      </c>
      <c r="B16057" t="s">
        <v>2607</v>
      </c>
    </row>
    <row r="16058" spans="1:2">
      <c r="A16058" s="27">
        <v>58775</v>
      </c>
      <c r="B16058" t="s">
        <v>2607</v>
      </c>
    </row>
    <row r="16059" spans="1:2">
      <c r="A16059" s="27">
        <v>58781</v>
      </c>
      <c r="B16059" t="s">
        <v>2607</v>
      </c>
    </row>
    <row r="16060" spans="1:2">
      <c r="A16060" s="27">
        <v>58782</v>
      </c>
      <c r="B16060" t="s">
        <v>2607</v>
      </c>
    </row>
    <row r="16061" spans="1:2">
      <c r="A16061" s="27">
        <v>58784</v>
      </c>
      <c r="B16061" t="s">
        <v>2607</v>
      </c>
    </row>
    <row r="16062" spans="1:2">
      <c r="A16062" s="27">
        <v>58785</v>
      </c>
      <c r="B16062" t="s">
        <v>2607</v>
      </c>
    </row>
    <row r="16063" spans="1:2">
      <c r="A16063" s="27">
        <v>58790</v>
      </c>
      <c r="B16063" t="s">
        <v>2607</v>
      </c>
    </row>
    <row r="16064" spans="1:2">
      <c r="A16064" s="27">
        <v>58793</v>
      </c>
      <c r="B16064" t="s">
        <v>2607</v>
      </c>
    </row>
    <row r="16065" spans="1:2">
      <c r="A16065" s="27">
        <v>58795</v>
      </c>
      <c r="B16065" t="s">
        <v>2607</v>
      </c>
    </row>
    <row r="16066" spans="1:2">
      <c r="A16066" s="27">
        <v>58831</v>
      </c>
      <c r="B16066" t="s">
        <v>2607</v>
      </c>
    </row>
    <row r="16067" spans="1:2">
      <c r="A16067" s="27">
        <v>58843</v>
      </c>
      <c r="B16067" t="s">
        <v>2607</v>
      </c>
    </row>
    <row r="16068" spans="1:2">
      <c r="A16068" s="27">
        <v>58849</v>
      </c>
      <c r="B16068" t="s">
        <v>2607</v>
      </c>
    </row>
    <row r="16069" spans="1:2">
      <c r="A16069" s="27">
        <v>58853</v>
      </c>
      <c r="B16069" t="s">
        <v>2607</v>
      </c>
    </row>
    <row r="16070" spans="1:2">
      <c r="A16070" s="27">
        <v>58854</v>
      </c>
      <c r="B16070" t="s">
        <v>2607</v>
      </c>
    </row>
    <row r="16071" spans="1:2">
      <c r="A16071" s="27">
        <v>59001</v>
      </c>
      <c r="B16071" t="s">
        <v>2607</v>
      </c>
    </row>
    <row r="16072" spans="1:2">
      <c r="A16072" s="27">
        <v>59006</v>
      </c>
      <c r="B16072" t="s">
        <v>2607</v>
      </c>
    </row>
    <row r="16073" spans="1:2">
      <c r="A16073" s="27">
        <v>59007</v>
      </c>
      <c r="B16073" t="s">
        <v>2607</v>
      </c>
    </row>
    <row r="16074" spans="1:2">
      <c r="A16074" s="27">
        <v>59012</v>
      </c>
      <c r="B16074" t="s">
        <v>2607</v>
      </c>
    </row>
    <row r="16075" spans="1:2">
      <c r="A16075" s="27">
        <v>59013</v>
      </c>
      <c r="B16075" t="s">
        <v>2607</v>
      </c>
    </row>
    <row r="16076" spans="1:2">
      <c r="A16076" s="27">
        <v>59014</v>
      </c>
      <c r="B16076" t="s">
        <v>2607</v>
      </c>
    </row>
    <row r="16077" spans="1:2">
      <c r="A16077" s="27">
        <v>59018</v>
      </c>
      <c r="B16077" t="s">
        <v>2607</v>
      </c>
    </row>
    <row r="16078" spans="1:2">
      <c r="A16078" s="27">
        <v>59020</v>
      </c>
      <c r="B16078" t="s">
        <v>2607</v>
      </c>
    </row>
    <row r="16079" spans="1:2">
      <c r="A16079" s="27">
        <v>59026</v>
      </c>
      <c r="B16079" t="s">
        <v>2607</v>
      </c>
    </row>
    <row r="16080" spans="1:2">
      <c r="A16080" s="27">
        <v>59027</v>
      </c>
      <c r="B16080" t="s">
        <v>2607</v>
      </c>
    </row>
    <row r="16081" spans="1:2">
      <c r="A16081" s="27">
        <v>59029</v>
      </c>
      <c r="B16081" t="s">
        <v>2607</v>
      </c>
    </row>
    <row r="16082" spans="1:2">
      <c r="A16082" s="27">
        <v>59030</v>
      </c>
      <c r="B16082" t="s">
        <v>2607</v>
      </c>
    </row>
    <row r="16083" spans="1:2">
      <c r="A16083" s="27">
        <v>59031</v>
      </c>
      <c r="B16083" t="s">
        <v>2607</v>
      </c>
    </row>
    <row r="16084" spans="1:2">
      <c r="A16084" s="27">
        <v>59034</v>
      </c>
      <c r="B16084" t="s">
        <v>2607</v>
      </c>
    </row>
    <row r="16085" spans="1:2">
      <c r="A16085" s="27">
        <v>59035</v>
      </c>
      <c r="B16085" t="s">
        <v>2607</v>
      </c>
    </row>
    <row r="16086" spans="1:2">
      <c r="A16086" s="27">
        <v>59037</v>
      </c>
      <c r="B16086" t="s">
        <v>2607</v>
      </c>
    </row>
    <row r="16087" spans="1:2">
      <c r="A16087" s="27">
        <v>59043</v>
      </c>
      <c r="B16087" t="s">
        <v>2607</v>
      </c>
    </row>
    <row r="16088" spans="1:2">
      <c r="A16088" s="27">
        <v>59047</v>
      </c>
      <c r="B16088" t="s">
        <v>2607</v>
      </c>
    </row>
    <row r="16089" spans="1:2">
      <c r="A16089" s="27">
        <v>59063</v>
      </c>
      <c r="B16089" t="s">
        <v>2607</v>
      </c>
    </row>
    <row r="16090" spans="1:2">
      <c r="A16090" s="27">
        <v>59065</v>
      </c>
      <c r="B16090" t="s">
        <v>2607</v>
      </c>
    </row>
    <row r="16091" spans="1:2">
      <c r="A16091" s="27">
        <v>59068</v>
      </c>
      <c r="B16091" t="s">
        <v>2607</v>
      </c>
    </row>
    <row r="16092" spans="1:2">
      <c r="A16092" s="27">
        <v>59073</v>
      </c>
      <c r="B16092" t="s">
        <v>2607</v>
      </c>
    </row>
    <row r="16093" spans="1:2">
      <c r="A16093" s="27">
        <v>59079</v>
      </c>
      <c r="B16093" t="s">
        <v>2607</v>
      </c>
    </row>
    <row r="16094" spans="1:2">
      <c r="A16094" s="27">
        <v>59081</v>
      </c>
      <c r="B16094" t="s">
        <v>2607</v>
      </c>
    </row>
    <row r="16095" spans="1:2">
      <c r="A16095" s="27">
        <v>59082</v>
      </c>
      <c r="B16095" t="s">
        <v>2607</v>
      </c>
    </row>
    <row r="16096" spans="1:2">
      <c r="A16096" s="27">
        <v>59088</v>
      </c>
      <c r="B16096" t="s">
        <v>2607</v>
      </c>
    </row>
    <row r="16097" spans="1:2">
      <c r="A16097" s="27">
        <v>59089</v>
      </c>
      <c r="B16097" t="s">
        <v>2607</v>
      </c>
    </row>
    <row r="16098" spans="1:2">
      <c r="A16098" s="27">
        <v>59201</v>
      </c>
      <c r="B16098" t="s">
        <v>2607</v>
      </c>
    </row>
    <row r="16099" spans="1:2">
      <c r="A16099" s="27">
        <v>59212</v>
      </c>
      <c r="B16099" t="s">
        <v>2607</v>
      </c>
    </row>
    <row r="16100" spans="1:2">
      <c r="A16100" s="27">
        <v>59217</v>
      </c>
      <c r="B16100" t="s">
        <v>2607</v>
      </c>
    </row>
    <row r="16101" spans="1:2">
      <c r="A16101" s="27">
        <v>59218</v>
      </c>
      <c r="B16101" t="s">
        <v>2607</v>
      </c>
    </row>
    <row r="16102" spans="1:2">
      <c r="A16102" s="27">
        <v>59219</v>
      </c>
      <c r="B16102" t="s">
        <v>2607</v>
      </c>
    </row>
    <row r="16103" spans="1:2">
      <c r="A16103" s="27">
        <v>59223</v>
      </c>
      <c r="B16103" t="s">
        <v>2607</v>
      </c>
    </row>
    <row r="16104" spans="1:2">
      <c r="A16104" s="27">
        <v>59230</v>
      </c>
      <c r="B16104" t="s">
        <v>2607</v>
      </c>
    </row>
    <row r="16105" spans="1:2">
      <c r="A16105" s="27">
        <v>59231</v>
      </c>
      <c r="B16105" t="s">
        <v>2607</v>
      </c>
    </row>
    <row r="16106" spans="1:2">
      <c r="A16106" s="27">
        <v>59245</v>
      </c>
      <c r="B16106" t="s">
        <v>2607</v>
      </c>
    </row>
    <row r="16107" spans="1:2">
      <c r="A16107" s="27">
        <v>59248</v>
      </c>
      <c r="B16107" t="s">
        <v>2607</v>
      </c>
    </row>
    <row r="16108" spans="1:2">
      <c r="A16108" s="27">
        <v>59254</v>
      </c>
      <c r="B16108" t="s">
        <v>2607</v>
      </c>
    </row>
    <row r="16109" spans="1:2">
      <c r="A16109" s="27">
        <v>59255</v>
      </c>
      <c r="B16109" t="s">
        <v>2607</v>
      </c>
    </row>
    <row r="16110" spans="1:2">
      <c r="A16110" s="27">
        <v>59261</v>
      </c>
      <c r="B16110" t="s">
        <v>2607</v>
      </c>
    </row>
    <row r="16111" spans="1:2">
      <c r="A16111" s="27">
        <v>59263</v>
      </c>
      <c r="B16111" t="s">
        <v>2607</v>
      </c>
    </row>
    <row r="16112" spans="1:2">
      <c r="A16112" s="27">
        <v>59270</v>
      </c>
      <c r="B16112" t="s">
        <v>2607</v>
      </c>
    </row>
    <row r="16113" spans="1:2">
      <c r="A16113" s="27">
        <v>59273</v>
      </c>
      <c r="B16113" t="s">
        <v>2607</v>
      </c>
    </row>
    <row r="16114" spans="1:2">
      <c r="A16114" s="27">
        <v>59301</v>
      </c>
      <c r="B16114" t="s">
        <v>2607</v>
      </c>
    </row>
    <row r="16115" spans="1:2">
      <c r="A16115" s="27">
        <v>59323</v>
      </c>
      <c r="B16115" t="s">
        <v>2607</v>
      </c>
    </row>
    <row r="16116" spans="1:2">
      <c r="A16116" s="27">
        <v>59330</v>
      </c>
      <c r="B16116" t="s">
        <v>2607</v>
      </c>
    </row>
    <row r="16117" spans="1:2">
      <c r="A16117" s="27">
        <v>59333</v>
      </c>
      <c r="B16117" t="s">
        <v>2607</v>
      </c>
    </row>
    <row r="16118" spans="1:2">
      <c r="A16118" s="27">
        <v>59338</v>
      </c>
      <c r="B16118" t="s">
        <v>2607</v>
      </c>
    </row>
    <row r="16119" spans="1:2">
      <c r="A16119" s="27">
        <v>59348</v>
      </c>
      <c r="B16119" t="s">
        <v>2607</v>
      </c>
    </row>
    <row r="16120" spans="1:2">
      <c r="A16120" s="27">
        <v>59412</v>
      </c>
      <c r="B16120" t="s">
        <v>2607</v>
      </c>
    </row>
    <row r="16121" spans="1:2">
      <c r="A16121" s="27">
        <v>59417</v>
      </c>
      <c r="B16121" t="s">
        <v>2607</v>
      </c>
    </row>
    <row r="16122" spans="1:2">
      <c r="A16122" s="27">
        <v>59422</v>
      </c>
      <c r="B16122" t="s">
        <v>2607</v>
      </c>
    </row>
    <row r="16123" spans="1:2">
      <c r="A16123" s="27">
        <v>59424</v>
      </c>
      <c r="B16123" t="s">
        <v>2607</v>
      </c>
    </row>
    <row r="16124" spans="1:2">
      <c r="A16124" s="27">
        <v>59425</v>
      </c>
      <c r="B16124" t="s">
        <v>2607</v>
      </c>
    </row>
    <row r="16125" spans="1:2">
      <c r="A16125" s="27">
        <v>59427</v>
      </c>
      <c r="B16125" t="s">
        <v>2607</v>
      </c>
    </row>
    <row r="16126" spans="1:2">
      <c r="A16126" s="27">
        <v>59433</v>
      </c>
      <c r="B16126" t="s">
        <v>2607</v>
      </c>
    </row>
    <row r="16127" spans="1:2">
      <c r="A16127" s="27">
        <v>59434</v>
      </c>
      <c r="B16127" t="s">
        <v>2607</v>
      </c>
    </row>
    <row r="16128" spans="1:2">
      <c r="A16128" s="27">
        <v>59436</v>
      </c>
      <c r="B16128" t="s">
        <v>2607</v>
      </c>
    </row>
    <row r="16129" spans="1:2">
      <c r="A16129" s="27">
        <v>59441</v>
      </c>
      <c r="B16129" t="s">
        <v>2607</v>
      </c>
    </row>
    <row r="16130" spans="1:2">
      <c r="A16130" s="27">
        <v>59442</v>
      </c>
      <c r="B16130" t="s">
        <v>2607</v>
      </c>
    </row>
    <row r="16131" spans="1:2">
      <c r="A16131" s="27">
        <v>59443</v>
      </c>
      <c r="B16131" t="s">
        <v>2607</v>
      </c>
    </row>
    <row r="16132" spans="1:2">
      <c r="A16132" s="27">
        <v>59445</v>
      </c>
      <c r="B16132" t="s">
        <v>2607</v>
      </c>
    </row>
    <row r="16133" spans="1:2">
      <c r="A16133" s="27">
        <v>59452</v>
      </c>
      <c r="B16133" t="s">
        <v>2607</v>
      </c>
    </row>
    <row r="16134" spans="1:2">
      <c r="A16134" s="27">
        <v>59454</v>
      </c>
      <c r="B16134" t="s">
        <v>2607</v>
      </c>
    </row>
    <row r="16135" spans="1:2">
      <c r="A16135" s="27">
        <v>59457</v>
      </c>
      <c r="B16135" t="s">
        <v>2607</v>
      </c>
    </row>
    <row r="16136" spans="1:2">
      <c r="A16136" s="27">
        <v>59465</v>
      </c>
      <c r="B16136" t="s">
        <v>2607</v>
      </c>
    </row>
    <row r="16137" spans="1:2">
      <c r="A16137" s="27">
        <v>59468</v>
      </c>
      <c r="B16137" t="s">
        <v>2607</v>
      </c>
    </row>
    <row r="16138" spans="1:2">
      <c r="A16138" s="27">
        <v>59472</v>
      </c>
      <c r="B16138" t="s">
        <v>2607</v>
      </c>
    </row>
    <row r="16139" spans="1:2">
      <c r="A16139" s="27">
        <v>59474</v>
      </c>
      <c r="B16139" t="s">
        <v>2607</v>
      </c>
    </row>
    <row r="16140" spans="1:2">
      <c r="A16140" s="27">
        <v>59482</v>
      </c>
      <c r="B16140" t="s">
        <v>2607</v>
      </c>
    </row>
    <row r="16141" spans="1:2">
      <c r="A16141" s="27">
        <v>59485</v>
      </c>
      <c r="B16141" t="s">
        <v>2607</v>
      </c>
    </row>
    <row r="16142" spans="1:2">
      <c r="A16142" s="27">
        <v>59486</v>
      </c>
      <c r="B16142" t="s">
        <v>2607</v>
      </c>
    </row>
    <row r="16143" spans="1:2">
      <c r="A16143" s="27">
        <v>59487</v>
      </c>
      <c r="B16143" t="s">
        <v>2607</v>
      </c>
    </row>
    <row r="16144" spans="1:2">
      <c r="A16144" s="27">
        <v>59489</v>
      </c>
      <c r="B16144" t="s">
        <v>2607</v>
      </c>
    </row>
    <row r="16145" spans="1:2">
      <c r="A16145" s="27">
        <v>59501</v>
      </c>
      <c r="B16145" t="s">
        <v>2607</v>
      </c>
    </row>
    <row r="16146" spans="1:2">
      <c r="A16146" s="27">
        <v>59521</v>
      </c>
      <c r="B16146" t="s">
        <v>2607</v>
      </c>
    </row>
    <row r="16147" spans="1:2">
      <c r="A16147" s="27">
        <v>59522</v>
      </c>
      <c r="B16147" t="s">
        <v>2607</v>
      </c>
    </row>
    <row r="16148" spans="1:2">
      <c r="A16148" s="27">
        <v>59526</v>
      </c>
      <c r="B16148" t="s">
        <v>2607</v>
      </c>
    </row>
    <row r="16149" spans="1:2">
      <c r="A16149" s="27">
        <v>59535</v>
      </c>
      <c r="B16149" t="s">
        <v>2607</v>
      </c>
    </row>
    <row r="16150" spans="1:2">
      <c r="A16150" s="27">
        <v>59544</v>
      </c>
      <c r="B16150" t="s">
        <v>2607</v>
      </c>
    </row>
    <row r="16151" spans="1:2">
      <c r="A16151" s="27">
        <v>59631</v>
      </c>
      <c r="B16151" t="s">
        <v>2607</v>
      </c>
    </row>
    <row r="16152" spans="1:2">
      <c r="A16152" s="27">
        <v>59632</v>
      </c>
      <c r="B16152" t="s">
        <v>2607</v>
      </c>
    </row>
    <row r="16153" spans="1:2">
      <c r="A16153" s="27">
        <v>59634</v>
      </c>
      <c r="B16153" t="s">
        <v>2607</v>
      </c>
    </row>
    <row r="16154" spans="1:2">
      <c r="A16154" s="27">
        <v>59638</v>
      </c>
      <c r="B16154" t="s">
        <v>2607</v>
      </c>
    </row>
    <row r="16155" spans="1:2">
      <c r="A16155" s="27">
        <v>59639</v>
      </c>
      <c r="B16155" t="s">
        <v>2607</v>
      </c>
    </row>
    <row r="16156" spans="1:2">
      <c r="A16156" s="27">
        <v>59640</v>
      </c>
      <c r="B16156" t="s">
        <v>2607</v>
      </c>
    </row>
    <row r="16157" spans="1:2">
      <c r="A16157" s="27">
        <v>59643</v>
      </c>
      <c r="B16157" t="s">
        <v>2607</v>
      </c>
    </row>
    <row r="16158" spans="1:2">
      <c r="A16158" s="27">
        <v>59644</v>
      </c>
      <c r="B16158" t="s">
        <v>2607</v>
      </c>
    </row>
    <row r="16159" spans="1:2">
      <c r="A16159" s="27">
        <v>59645</v>
      </c>
      <c r="B16159" t="s">
        <v>2607</v>
      </c>
    </row>
    <row r="16160" spans="1:2">
      <c r="A16160" s="27">
        <v>59710</v>
      </c>
      <c r="B16160" t="s">
        <v>2607</v>
      </c>
    </row>
    <row r="16161" spans="1:2">
      <c r="A16161" s="27">
        <v>59711</v>
      </c>
      <c r="B16161" t="s">
        <v>2607</v>
      </c>
    </row>
    <row r="16162" spans="1:2">
      <c r="A16162" s="27">
        <v>59713</v>
      </c>
      <c r="B16162" t="s">
        <v>2607</v>
      </c>
    </row>
    <row r="16163" spans="1:2">
      <c r="A16163" s="27">
        <v>59722</v>
      </c>
      <c r="B16163" t="s">
        <v>2607</v>
      </c>
    </row>
    <row r="16164" spans="1:2">
      <c r="A16164" s="27">
        <v>59724</v>
      </c>
      <c r="B16164" t="s">
        <v>2607</v>
      </c>
    </row>
    <row r="16165" spans="1:2">
      <c r="A16165" s="27">
        <v>59725</v>
      </c>
      <c r="B16165" t="s">
        <v>2607</v>
      </c>
    </row>
    <row r="16166" spans="1:2">
      <c r="A16166" s="27">
        <v>59729</v>
      </c>
      <c r="B16166" t="s">
        <v>2607</v>
      </c>
    </row>
    <row r="16167" spans="1:2">
      <c r="A16167" s="27">
        <v>59730</v>
      </c>
      <c r="B16167" t="s">
        <v>2607</v>
      </c>
    </row>
    <row r="16168" spans="1:2">
      <c r="A16168" s="27">
        <v>59735</v>
      </c>
      <c r="B16168" t="s">
        <v>2607</v>
      </c>
    </row>
    <row r="16169" spans="1:2">
      <c r="A16169" s="27">
        <v>59740</v>
      </c>
      <c r="B16169" t="s">
        <v>2607</v>
      </c>
    </row>
    <row r="16170" spans="1:2">
      <c r="A16170" s="27">
        <v>59741</v>
      </c>
      <c r="B16170" t="s">
        <v>2607</v>
      </c>
    </row>
    <row r="16171" spans="1:2">
      <c r="A16171" s="27">
        <v>59743</v>
      </c>
      <c r="B16171" t="s">
        <v>2607</v>
      </c>
    </row>
    <row r="16172" spans="1:2">
      <c r="A16172" s="27">
        <v>59746</v>
      </c>
      <c r="B16172" t="s">
        <v>2607</v>
      </c>
    </row>
    <row r="16173" spans="1:2">
      <c r="A16173" s="27">
        <v>59747</v>
      </c>
      <c r="B16173" t="s">
        <v>2607</v>
      </c>
    </row>
    <row r="16174" spans="1:2">
      <c r="A16174" s="27">
        <v>59748</v>
      </c>
      <c r="B16174" t="s">
        <v>2607</v>
      </c>
    </row>
    <row r="16175" spans="1:2">
      <c r="A16175" s="27">
        <v>59749</v>
      </c>
      <c r="B16175" t="s">
        <v>2607</v>
      </c>
    </row>
    <row r="16176" spans="1:2">
      <c r="A16176" s="27">
        <v>59751</v>
      </c>
      <c r="B16176" t="s">
        <v>2607</v>
      </c>
    </row>
    <row r="16177" spans="1:2">
      <c r="A16177" s="27">
        <v>59752</v>
      </c>
      <c r="B16177" t="s">
        <v>2607</v>
      </c>
    </row>
    <row r="16178" spans="1:2">
      <c r="A16178" s="27">
        <v>59754</v>
      </c>
      <c r="B16178" t="s">
        <v>2607</v>
      </c>
    </row>
    <row r="16179" spans="1:2">
      <c r="A16179" s="27">
        <v>59755</v>
      </c>
      <c r="B16179" t="s">
        <v>2607</v>
      </c>
    </row>
    <row r="16180" spans="1:2">
      <c r="A16180" s="27">
        <v>59759</v>
      </c>
      <c r="B16180" t="s">
        <v>2607</v>
      </c>
    </row>
    <row r="16181" spans="1:2">
      <c r="A16181" s="27">
        <v>59760</v>
      </c>
      <c r="B16181" t="s">
        <v>2607</v>
      </c>
    </row>
    <row r="16182" spans="1:2">
      <c r="A16182" s="27">
        <v>59761</v>
      </c>
      <c r="B16182" t="s">
        <v>2607</v>
      </c>
    </row>
    <row r="16183" spans="1:2">
      <c r="A16183" s="27">
        <v>59821</v>
      </c>
      <c r="B16183" t="s">
        <v>2607</v>
      </c>
    </row>
    <row r="16184" spans="1:2">
      <c r="A16184" s="27">
        <v>59824</v>
      </c>
      <c r="B16184" t="s">
        <v>2607</v>
      </c>
    </row>
    <row r="16185" spans="1:2">
      <c r="A16185" s="27">
        <v>59825</v>
      </c>
      <c r="B16185" t="s">
        <v>2607</v>
      </c>
    </row>
    <row r="16186" spans="1:2">
      <c r="A16186" s="27">
        <v>59828</v>
      </c>
      <c r="B16186" t="s">
        <v>2607</v>
      </c>
    </row>
    <row r="16187" spans="1:2">
      <c r="A16187" s="27">
        <v>59830</v>
      </c>
      <c r="B16187" t="s">
        <v>2607</v>
      </c>
    </row>
    <row r="16188" spans="1:2">
      <c r="A16188" s="27">
        <v>59831</v>
      </c>
      <c r="B16188" t="s">
        <v>2607</v>
      </c>
    </row>
    <row r="16189" spans="1:2">
      <c r="A16189" s="27">
        <v>59833</v>
      </c>
      <c r="B16189" t="s">
        <v>2607</v>
      </c>
    </row>
    <row r="16190" spans="1:2">
      <c r="A16190" s="27">
        <v>59834</v>
      </c>
      <c r="B16190" t="s">
        <v>2607</v>
      </c>
    </row>
    <row r="16191" spans="1:2">
      <c r="A16191" s="27">
        <v>59836</v>
      </c>
      <c r="B16191" t="s">
        <v>2607</v>
      </c>
    </row>
    <row r="16192" spans="1:2">
      <c r="A16192" s="27">
        <v>59842</v>
      </c>
      <c r="B16192" t="s">
        <v>2607</v>
      </c>
    </row>
    <row r="16193" spans="1:2">
      <c r="A16193" s="27">
        <v>59843</v>
      </c>
      <c r="B16193" t="s">
        <v>2607</v>
      </c>
    </row>
    <row r="16194" spans="1:2">
      <c r="A16194" s="27">
        <v>59846</v>
      </c>
      <c r="B16194" t="s">
        <v>2607</v>
      </c>
    </row>
    <row r="16195" spans="1:2">
      <c r="A16195" s="27">
        <v>59847</v>
      </c>
      <c r="B16195" t="s">
        <v>2607</v>
      </c>
    </row>
    <row r="16196" spans="1:2">
      <c r="A16196" s="27">
        <v>59856</v>
      </c>
      <c r="B16196" t="s">
        <v>2607</v>
      </c>
    </row>
    <row r="16197" spans="1:2">
      <c r="A16197" s="27">
        <v>59858</v>
      </c>
      <c r="B16197" t="s">
        <v>2607</v>
      </c>
    </row>
    <row r="16198" spans="1:2">
      <c r="A16198" s="27">
        <v>59860</v>
      </c>
      <c r="B16198" t="s">
        <v>2607</v>
      </c>
    </row>
    <row r="16199" spans="1:2">
      <c r="A16199" s="27">
        <v>59864</v>
      </c>
      <c r="B16199" t="s">
        <v>2607</v>
      </c>
    </row>
    <row r="16200" spans="1:2">
      <c r="A16200" s="27">
        <v>59865</v>
      </c>
      <c r="B16200" t="s">
        <v>2607</v>
      </c>
    </row>
    <row r="16201" spans="1:2">
      <c r="A16201" s="27">
        <v>59870</v>
      </c>
      <c r="B16201" t="s">
        <v>2607</v>
      </c>
    </row>
    <row r="16202" spans="1:2">
      <c r="A16202" s="27">
        <v>59871</v>
      </c>
      <c r="B16202" t="s">
        <v>2607</v>
      </c>
    </row>
    <row r="16203" spans="1:2">
      <c r="A16203" s="27">
        <v>59872</v>
      </c>
      <c r="B16203" t="s">
        <v>2607</v>
      </c>
    </row>
    <row r="16204" spans="1:2">
      <c r="A16204" s="27">
        <v>59873</v>
      </c>
      <c r="B16204" t="s">
        <v>2607</v>
      </c>
    </row>
    <row r="16205" spans="1:2">
      <c r="A16205" s="27">
        <v>59875</v>
      </c>
      <c r="B16205" t="s">
        <v>2607</v>
      </c>
    </row>
    <row r="16206" spans="1:2">
      <c r="A16206" s="27">
        <v>59910</v>
      </c>
      <c r="B16206" t="s">
        <v>2607</v>
      </c>
    </row>
    <row r="16207" spans="1:2">
      <c r="A16207" s="27">
        <v>59911</v>
      </c>
      <c r="B16207" t="s">
        <v>2607</v>
      </c>
    </row>
    <row r="16208" spans="1:2">
      <c r="A16208" s="27">
        <v>59912</v>
      </c>
      <c r="B16208" t="s">
        <v>2607</v>
      </c>
    </row>
    <row r="16209" spans="1:2">
      <c r="A16209" s="27">
        <v>59914</v>
      </c>
      <c r="B16209" t="s">
        <v>2607</v>
      </c>
    </row>
    <row r="16210" spans="1:2">
      <c r="A16210" s="27">
        <v>59915</v>
      </c>
      <c r="B16210" t="s">
        <v>2607</v>
      </c>
    </row>
    <row r="16211" spans="1:2">
      <c r="A16211" s="27">
        <v>59916</v>
      </c>
      <c r="B16211" t="s">
        <v>2607</v>
      </c>
    </row>
    <row r="16212" spans="1:2">
      <c r="A16212" s="27">
        <v>59917</v>
      </c>
      <c r="B16212" t="s">
        <v>2607</v>
      </c>
    </row>
    <row r="16213" spans="1:2">
      <c r="A16213" s="27">
        <v>59918</v>
      </c>
      <c r="B16213" t="s">
        <v>2607</v>
      </c>
    </row>
    <row r="16214" spans="1:2">
      <c r="A16214" s="27">
        <v>59919</v>
      </c>
      <c r="B16214" t="s">
        <v>2607</v>
      </c>
    </row>
    <row r="16215" spans="1:2">
      <c r="A16215" s="27">
        <v>59922</v>
      </c>
      <c r="B16215" t="s">
        <v>2607</v>
      </c>
    </row>
    <row r="16216" spans="1:2">
      <c r="A16216" s="27">
        <v>59923</v>
      </c>
      <c r="B16216" t="s">
        <v>2607</v>
      </c>
    </row>
    <row r="16217" spans="1:2">
      <c r="A16217" s="27">
        <v>59926</v>
      </c>
      <c r="B16217" t="s">
        <v>2607</v>
      </c>
    </row>
    <row r="16218" spans="1:2">
      <c r="A16218" s="27">
        <v>59927</v>
      </c>
      <c r="B16218" t="s">
        <v>2607</v>
      </c>
    </row>
    <row r="16219" spans="1:2">
      <c r="A16219" s="27">
        <v>59929</v>
      </c>
      <c r="B16219" t="s">
        <v>2607</v>
      </c>
    </row>
    <row r="16220" spans="1:2">
      <c r="A16220" s="27">
        <v>59931</v>
      </c>
      <c r="B16220" t="s">
        <v>2607</v>
      </c>
    </row>
    <row r="16221" spans="1:2">
      <c r="A16221" s="27">
        <v>59932</v>
      </c>
      <c r="B16221" t="s">
        <v>2607</v>
      </c>
    </row>
    <row r="16222" spans="1:2">
      <c r="A16222" s="27">
        <v>59935</v>
      </c>
      <c r="B16222" t="s">
        <v>2607</v>
      </c>
    </row>
    <row r="16223" spans="1:2">
      <c r="A16223" s="27">
        <v>59936</v>
      </c>
      <c r="B16223" t="s">
        <v>2607</v>
      </c>
    </row>
    <row r="16224" spans="1:2">
      <c r="A16224" s="27">
        <v>60034</v>
      </c>
      <c r="B16224" t="s">
        <v>2607</v>
      </c>
    </row>
    <row r="16225" spans="1:2">
      <c r="A16225" s="27">
        <v>60111</v>
      </c>
      <c r="B16225" t="s">
        <v>2607</v>
      </c>
    </row>
    <row r="16226" spans="1:2">
      <c r="A16226" s="27">
        <v>60150</v>
      </c>
      <c r="B16226" t="s">
        <v>2607</v>
      </c>
    </row>
    <row r="16227" spans="1:2">
      <c r="A16227" s="27">
        <v>60151</v>
      </c>
      <c r="B16227" t="s">
        <v>2607</v>
      </c>
    </row>
    <row r="16228" spans="1:2">
      <c r="A16228" s="27">
        <v>60182</v>
      </c>
      <c r="B16228" t="s">
        <v>2607</v>
      </c>
    </row>
    <row r="16229" spans="1:2">
      <c r="A16229" s="27">
        <v>60420</v>
      </c>
      <c r="B16229" t="s">
        <v>2607</v>
      </c>
    </row>
    <row r="16230" spans="1:2">
      <c r="A16230" s="27">
        <v>60424</v>
      </c>
      <c r="B16230" t="s">
        <v>2607</v>
      </c>
    </row>
    <row r="16231" spans="1:2">
      <c r="A16231" s="27">
        <v>60437</v>
      </c>
      <c r="B16231" t="s">
        <v>2607</v>
      </c>
    </row>
    <row r="16232" spans="1:2">
      <c r="A16232" s="27">
        <v>60444</v>
      </c>
      <c r="B16232" t="s">
        <v>2607</v>
      </c>
    </row>
    <row r="16233" spans="1:2">
      <c r="A16233" s="27">
        <v>60447</v>
      </c>
      <c r="B16233" t="s">
        <v>2607</v>
      </c>
    </row>
    <row r="16234" spans="1:2">
      <c r="A16234" s="27">
        <v>60460</v>
      </c>
      <c r="B16234" t="s">
        <v>2607</v>
      </c>
    </row>
    <row r="16235" spans="1:2">
      <c r="A16235" s="27">
        <v>60468</v>
      </c>
      <c r="B16235" t="s">
        <v>2607</v>
      </c>
    </row>
    <row r="16236" spans="1:2">
      <c r="A16236" s="27">
        <v>60470</v>
      </c>
      <c r="B16236" t="s">
        <v>2607</v>
      </c>
    </row>
    <row r="16237" spans="1:2">
      <c r="A16237" s="27">
        <v>60479</v>
      </c>
      <c r="B16237" t="s">
        <v>2607</v>
      </c>
    </row>
    <row r="16238" spans="1:2">
      <c r="A16238" s="27">
        <v>60511</v>
      </c>
      <c r="B16238" t="s">
        <v>2607</v>
      </c>
    </row>
    <row r="16239" spans="1:2">
      <c r="A16239" s="27">
        <v>60518</v>
      </c>
      <c r="B16239" t="s">
        <v>2607</v>
      </c>
    </row>
    <row r="16240" spans="1:2">
      <c r="A16240" s="27">
        <v>60520</v>
      </c>
      <c r="B16240" t="s">
        <v>2607</v>
      </c>
    </row>
    <row r="16241" spans="1:2">
      <c r="A16241" s="27">
        <v>60530</v>
      </c>
      <c r="B16241" t="s">
        <v>2607</v>
      </c>
    </row>
    <row r="16242" spans="1:2">
      <c r="A16242" s="27">
        <v>60531</v>
      </c>
      <c r="B16242" t="s">
        <v>2607</v>
      </c>
    </row>
    <row r="16243" spans="1:2">
      <c r="A16243" s="27">
        <v>60537</v>
      </c>
      <c r="B16243" t="s">
        <v>2607</v>
      </c>
    </row>
    <row r="16244" spans="1:2">
      <c r="A16244" s="27">
        <v>60541</v>
      </c>
      <c r="B16244" t="s">
        <v>2607</v>
      </c>
    </row>
    <row r="16245" spans="1:2">
      <c r="A16245" s="27">
        <v>60549</v>
      </c>
      <c r="B16245" t="s">
        <v>2607</v>
      </c>
    </row>
    <row r="16246" spans="1:2">
      <c r="A16246" s="27">
        <v>60550</v>
      </c>
      <c r="B16246" t="s">
        <v>2607</v>
      </c>
    </row>
    <row r="16247" spans="1:2">
      <c r="A16247" s="27">
        <v>60551</v>
      </c>
      <c r="B16247" t="s">
        <v>2607</v>
      </c>
    </row>
    <row r="16248" spans="1:2">
      <c r="A16248" s="27">
        <v>60552</v>
      </c>
      <c r="B16248" t="s">
        <v>2607</v>
      </c>
    </row>
    <row r="16249" spans="1:2">
      <c r="A16249" s="27">
        <v>60553</v>
      </c>
      <c r="B16249" t="s">
        <v>2607</v>
      </c>
    </row>
    <row r="16250" spans="1:2">
      <c r="A16250" s="27">
        <v>60557</v>
      </c>
      <c r="B16250" t="s">
        <v>2607</v>
      </c>
    </row>
    <row r="16251" spans="1:2">
      <c r="A16251" s="27">
        <v>60910</v>
      </c>
      <c r="B16251" t="s">
        <v>2607</v>
      </c>
    </row>
    <row r="16252" spans="1:2">
      <c r="A16252" s="27">
        <v>60911</v>
      </c>
      <c r="B16252" t="s">
        <v>2607</v>
      </c>
    </row>
    <row r="16253" spans="1:2">
      <c r="A16253" s="27">
        <v>60912</v>
      </c>
      <c r="B16253" t="s">
        <v>2607</v>
      </c>
    </row>
    <row r="16254" spans="1:2">
      <c r="A16254" s="27">
        <v>60913</v>
      </c>
      <c r="B16254" t="s">
        <v>2607</v>
      </c>
    </row>
    <row r="16255" spans="1:2">
      <c r="A16255" s="27">
        <v>60917</v>
      </c>
      <c r="B16255" t="s">
        <v>2607</v>
      </c>
    </row>
    <row r="16256" spans="1:2">
      <c r="A16256" s="27">
        <v>60918</v>
      </c>
      <c r="B16256" t="s">
        <v>2607</v>
      </c>
    </row>
    <row r="16257" spans="1:2">
      <c r="A16257" s="27">
        <v>60919</v>
      </c>
      <c r="B16257" t="s">
        <v>2607</v>
      </c>
    </row>
    <row r="16258" spans="1:2">
      <c r="A16258" s="27">
        <v>60920</v>
      </c>
      <c r="B16258" t="s">
        <v>2607</v>
      </c>
    </row>
    <row r="16259" spans="1:2">
      <c r="A16259" s="27">
        <v>60921</v>
      </c>
      <c r="B16259" t="s">
        <v>2607</v>
      </c>
    </row>
    <row r="16260" spans="1:2">
      <c r="A16260" s="27">
        <v>60922</v>
      </c>
      <c r="B16260" t="s">
        <v>2607</v>
      </c>
    </row>
    <row r="16261" spans="1:2">
      <c r="A16261" s="27">
        <v>60924</v>
      </c>
      <c r="B16261" t="s">
        <v>2607</v>
      </c>
    </row>
    <row r="16262" spans="1:2">
      <c r="A16262" s="27">
        <v>60927</v>
      </c>
      <c r="B16262" t="s">
        <v>2607</v>
      </c>
    </row>
    <row r="16263" spans="1:2">
      <c r="A16263" s="27">
        <v>60928</v>
      </c>
      <c r="B16263" t="s">
        <v>2607</v>
      </c>
    </row>
    <row r="16264" spans="1:2">
      <c r="A16264" s="27">
        <v>60929</v>
      </c>
      <c r="B16264" t="s">
        <v>2607</v>
      </c>
    </row>
    <row r="16265" spans="1:2">
      <c r="A16265" s="27">
        <v>60930</v>
      </c>
      <c r="B16265" t="s">
        <v>2607</v>
      </c>
    </row>
    <row r="16266" spans="1:2">
      <c r="A16266" s="27">
        <v>60931</v>
      </c>
      <c r="B16266" t="s">
        <v>2607</v>
      </c>
    </row>
    <row r="16267" spans="1:2">
      <c r="A16267" s="27">
        <v>60933</v>
      </c>
      <c r="B16267" t="s">
        <v>2607</v>
      </c>
    </row>
    <row r="16268" spans="1:2">
      <c r="A16268" s="27">
        <v>60934</v>
      </c>
      <c r="B16268" t="s">
        <v>2607</v>
      </c>
    </row>
    <row r="16269" spans="1:2">
      <c r="A16269" s="27">
        <v>60935</v>
      </c>
      <c r="B16269" t="s">
        <v>2607</v>
      </c>
    </row>
    <row r="16270" spans="1:2">
      <c r="A16270" s="27">
        <v>60938</v>
      </c>
      <c r="B16270" t="s">
        <v>2607</v>
      </c>
    </row>
    <row r="16271" spans="1:2">
      <c r="A16271" s="27">
        <v>60940</v>
      </c>
      <c r="B16271" t="s">
        <v>2607</v>
      </c>
    </row>
    <row r="16272" spans="1:2">
      <c r="A16272" s="27">
        <v>60941</v>
      </c>
      <c r="B16272" t="s">
        <v>2607</v>
      </c>
    </row>
    <row r="16273" spans="1:2">
      <c r="A16273" s="27">
        <v>60942</v>
      </c>
      <c r="B16273" t="s">
        <v>2607</v>
      </c>
    </row>
    <row r="16274" spans="1:2">
      <c r="A16274" s="27">
        <v>60944</v>
      </c>
      <c r="B16274" t="s">
        <v>2607</v>
      </c>
    </row>
    <row r="16275" spans="1:2">
      <c r="A16275" s="27">
        <v>60946</v>
      </c>
      <c r="B16275" t="s">
        <v>2607</v>
      </c>
    </row>
    <row r="16276" spans="1:2">
      <c r="A16276" s="27">
        <v>60948</v>
      </c>
      <c r="B16276" t="s">
        <v>2607</v>
      </c>
    </row>
    <row r="16277" spans="1:2">
      <c r="A16277" s="27">
        <v>60949</v>
      </c>
      <c r="B16277" t="s">
        <v>2607</v>
      </c>
    </row>
    <row r="16278" spans="1:2">
      <c r="A16278" s="27">
        <v>60951</v>
      </c>
      <c r="B16278" t="s">
        <v>2607</v>
      </c>
    </row>
    <row r="16279" spans="1:2">
      <c r="A16279" s="27">
        <v>60952</v>
      </c>
      <c r="B16279" t="s">
        <v>2607</v>
      </c>
    </row>
    <row r="16280" spans="1:2">
      <c r="A16280" s="27">
        <v>60953</v>
      </c>
      <c r="B16280" t="s">
        <v>2607</v>
      </c>
    </row>
    <row r="16281" spans="1:2">
      <c r="A16281" s="27">
        <v>60955</v>
      </c>
      <c r="B16281" t="s">
        <v>2607</v>
      </c>
    </row>
    <row r="16282" spans="1:2">
      <c r="A16282" s="27">
        <v>60958</v>
      </c>
      <c r="B16282" t="s">
        <v>2607</v>
      </c>
    </row>
    <row r="16283" spans="1:2">
      <c r="A16283" s="27">
        <v>60959</v>
      </c>
      <c r="B16283" t="s">
        <v>2607</v>
      </c>
    </row>
    <row r="16284" spans="1:2">
      <c r="A16284" s="27">
        <v>60960</v>
      </c>
      <c r="B16284" t="s">
        <v>2607</v>
      </c>
    </row>
    <row r="16285" spans="1:2">
      <c r="A16285" s="27">
        <v>60961</v>
      </c>
      <c r="B16285" t="s">
        <v>2607</v>
      </c>
    </row>
    <row r="16286" spans="1:2">
      <c r="A16286" s="27">
        <v>60962</v>
      </c>
      <c r="B16286" t="s">
        <v>2607</v>
      </c>
    </row>
    <row r="16287" spans="1:2">
      <c r="A16287" s="27">
        <v>60963</v>
      </c>
      <c r="B16287" t="s">
        <v>2607</v>
      </c>
    </row>
    <row r="16288" spans="1:2">
      <c r="A16288" s="27">
        <v>60964</v>
      </c>
      <c r="B16288" t="s">
        <v>2607</v>
      </c>
    </row>
    <row r="16289" spans="1:2">
      <c r="A16289" s="27">
        <v>60966</v>
      </c>
      <c r="B16289" t="s">
        <v>2607</v>
      </c>
    </row>
    <row r="16290" spans="1:2">
      <c r="A16290" s="27">
        <v>60967</v>
      </c>
      <c r="B16290" t="s">
        <v>2607</v>
      </c>
    </row>
    <row r="16291" spans="1:2">
      <c r="A16291" s="27">
        <v>60968</v>
      </c>
      <c r="B16291" t="s">
        <v>2607</v>
      </c>
    </row>
    <row r="16292" spans="1:2">
      <c r="A16292" s="27">
        <v>60969</v>
      </c>
      <c r="B16292" t="s">
        <v>2607</v>
      </c>
    </row>
    <row r="16293" spans="1:2">
      <c r="A16293" s="27">
        <v>60973</v>
      </c>
      <c r="B16293" t="s">
        <v>2607</v>
      </c>
    </row>
    <row r="16294" spans="1:2">
      <c r="A16294" s="27">
        <v>60974</v>
      </c>
      <c r="B16294" t="s">
        <v>2607</v>
      </c>
    </row>
    <row r="16295" spans="1:2">
      <c r="A16295" s="27">
        <v>61001</v>
      </c>
      <c r="B16295" t="s">
        <v>2607</v>
      </c>
    </row>
    <row r="16296" spans="1:2">
      <c r="A16296" s="27">
        <v>61006</v>
      </c>
      <c r="B16296" t="s">
        <v>2607</v>
      </c>
    </row>
    <row r="16297" spans="1:2">
      <c r="A16297" s="27">
        <v>61007</v>
      </c>
      <c r="B16297" t="s">
        <v>2607</v>
      </c>
    </row>
    <row r="16298" spans="1:2">
      <c r="A16298" s="27">
        <v>61012</v>
      </c>
      <c r="B16298" t="s">
        <v>2607</v>
      </c>
    </row>
    <row r="16299" spans="1:2">
      <c r="A16299" s="27">
        <v>61014</v>
      </c>
      <c r="B16299" t="s">
        <v>2607</v>
      </c>
    </row>
    <row r="16300" spans="1:2">
      <c r="A16300" s="27">
        <v>61015</v>
      </c>
      <c r="B16300" t="s">
        <v>2607</v>
      </c>
    </row>
    <row r="16301" spans="1:2">
      <c r="A16301" s="27">
        <v>61018</v>
      </c>
      <c r="B16301" t="s">
        <v>2607</v>
      </c>
    </row>
    <row r="16302" spans="1:2">
      <c r="A16302" s="27">
        <v>61019</v>
      </c>
      <c r="B16302" t="s">
        <v>2607</v>
      </c>
    </row>
    <row r="16303" spans="1:2">
      <c r="A16303" s="27">
        <v>61024</v>
      </c>
      <c r="B16303" t="s">
        <v>2607</v>
      </c>
    </row>
    <row r="16304" spans="1:2">
      <c r="A16304" s="27">
        <v>61028</v>
      </c>
      <c r="B16304" t="s">
        <v>2607</v>
      </c>
    </row>
    <row r="16305" spans="1:2">
      <c r="A16305" s="27">
        <v>61030</v>
      </c>
      <c r="B16305" t="s">
        <v>2607</v>
      </c>
    </row>
    <row r="16306" spans="1:2">
      <c r="A16306" s="27">
        <v>61031</v>
      </c>
      <c r="B16306" t="s">
        <v>2607</v>
      </c>
    </row>
    <row r="16307" spans="1:2">
      <c r="A16307" s="27">
        <v>61038</v>
      </c>
      <c r="B16307" t="s">
        <v>2607</v>
      </c>
    </row>
    <row r="16308" spans="1:2">
      <c r="A16308" s="27">
        <v>61039</v>
      </c>
      <c r="B16308" t="s">
        <v>2607</v>
      </c>
    </row>
    <row r="16309" spans="1:2">
      <c r="A16309" s="27">
        <v>61041</v>
      </c>
      <c r="B16309" t="s">
        <v>2607</v>
      </c>
    </row>
    <row r="16310" spans="1:2">
      <c r="A16310" s="27">
        <v>61042</v>
      </c>
      <c r="B16310" t="s">
        <v>2607</v>
      </c>
    </row>
    <row r="16311" spans="1:2">
      <c r="A16311" s="27">
        <v>61043</v>
      </c>
      <c r="B16311" t="s">
        <v>2607</v>
      </c>
    </row>
    <row r="16312" spans="1:2">
      <c r="A16312" s="27">
        <v>61044</v>
      </c>
      <c r="B16312" t="s">
        <v>2607</v>
      </c>
    </row>
    <row r="16313" spans="1:2">
      <c r="A16313" s="27">
        <v>61046</v>
      </c>
      <c r="B16313" t="s">
        <v>2607</v>
      </c>
    </row>
    <row r="16314" spans="1:2">
      <c r="A16314" s="27">
        <v>61047</v>
      </c>
      <c r="B16314" t="s">
        <v>2607</v>
      </c>
    </row>
    <row r="16315" spans="1:2">
      <c r="A16315" s="27">
        <v>61048</v>
      </c>
      <c r="B16315" t="s">
        <v>2607</v>
      </c>
    </row>
    <row r="16316" spans="1:2">
      <c r="A16316" s="27">
        <v>61049</v>
      </c>
      <c r="B16316" t="s">
        <v>2607</v>
      </c>
    </row>
    <row r="16317" spans="1:2">
      <c r="A16317" s="27">
        <v>61050</v>
      </c>
      <c r="B16317" t="s">
        <v>2607</v>
      </c>
    </row>
    <row r="16318" spans="1:2">
      <c r="A16318" s="27">
        <v>61051</v>
      </c>
      <c r="B16318" t="s">
        <v>2607</v>
      </c>
    </row>
    <row r="16319" spans="1:2">
      <c r="A16319" s="27">
        <v>61052</v>
      </c>
      <c r="B16319" t="s">
        <v>2607</v>
      </c>
    </row>
    <row r="16320" spans="1:2">
      <c r="A16320" s="27">
        <v>61053</v>
      </c>
      <c r="B16320" t="s">
        <v>2607</v>
      </c>
    </row>
    <row r="16321" spans="1:2">
      <c r="A16321" s="27">
        <v>61054</v>
      </c>
      <c r="B16321" t="s">
        <v>2607</v>
      </c>
    </row>
    <row r="16322" spans="1:2">
      <c r="A16322" s="27">
        <v>61060</v>
      </c>
      <c r="B16322" t="s">
        <v>2607</v>
      </c>
    </row>
    <row r="16323" spans="1:2">
      <c r="A16323" s="27">
        <v>61062</v>
      </c>
      <c r="B16323" t="s">
        <v>2607</v>
      </c>
    </row>
    <row r="16324" spans="1:2">
      <c r="A16324" s="27">
        <v>61063</v>
      </c>
      <c r="B16324" t="s">
        <v>2607</v>
      </c>
    </row>
    <row r="16325" spans="1:2">
      <c r="A16325" s="27">
        <v>61064</v>
      </c>
      <c r="B16325" t="s">
        <v>2607</v>
      </c>
    </row>
    <row r="16326" spans="1:2">
      <c r="A16326" s="27">
        <v>61067</v>
      </c>
      <c r="B16326" t="s">
        <v>2607</v>
      </c>
    </row>
    <row r="16327" spans="1:2">
      <c r="A16327" s="27">
        <v>61070</v>
      </c>
      <c r="B16327" t="s">
        <v>2607</v>
      </c>
    </row>
    <row r="16328" spans="1:2">
      <c r="A16328" s="27">
        <v>61074</v>
      </c>
      <c r="B16328" t="s">
        <v>2607</v>
      </c>
    </row>
    <row r="16329" spans="1:2">
      <c r="A16329" s="27">
        <v>61075</v>
      </c>
      <c r="B16329" t="s">
        <v>2607</v>
      </c>
    </row>
    <row r="16330" spans="1:2">
      <c r="A16330" s="27">
        <v>61078</v>
      </c>
      <c r="B16330" t="s">
        <v>2607</v>
      </c>
    </row>
    <row r="16331" spans="1:2">
      <c r="A16331" s="27">
        <v>61085</v>
      </c>
      <c r="B16331" t="s">
        <v>2607</v>
      </c>
    </row>
    <row r="16332" spans="1:2">
      <c r="A16332" s="27">
        <v>61087</v>
      </c>
      <c r="B16332" t="s">
        <v>2607</v>
      </c>
    </row>
    <row r="16333" spans="1:2">
      <c r="A16333" s="27">
        <v>61089</v>
      </c>
      <c r="B16333" t="s">
        <v>2607</v>
      </c>
    </row>
    <row r="16334" spans="1:2">
      <c r="A16334" s="27">
        <v>61091</v>
      </c>
      <c r="B16334" t="s">
        <v>2607</v>
      </c>
    </row>
    <row r="16335" spans="1:2">
      <c r="A16335" s="27">
        <v>61230</v>
      </c>
      <c r="B16335" t="s">
        <v>2607</v>
      </c>
    </row>
    <row r="16336" spans="1:2">
      <c r="A16336" s="27">
        <v>61231</v>
      </c>
      <c r="B16336" t="s">
        <v>2607</v>
      </c>
    </row>
    <row r="16337" spans="1:2">
      <c r="A16337" s="27">
        <v>61233</v>
      </c>
      <c r="B16337" t="s">
        <v>2607</v>
      </c>
    </row>
    <row r="16338" spans="1:2">
      <c r="A16338" s="27">
        <v>61234</v>
      </c>
      <c r="B16338" t="s">
        <v>2607</v>
      </c>
    </row>
    <row r="16339" spans="1:2">
      <c r="A16339" s="27">
        <v>61235</v>
      </c>
      <c r="B16339" t="s">
        <v>2607</v>
      </c>
    </row>
    <row r="16340" spans="1:2">
      <c r="A16340" s="27">
        <v>61238</v>
      </c>
      <c r="B16340" t="s">
        <v>2607</v>
      </c>
    </row>
    <row r="16341" spans="1:2">
      <c r="A16341" s="27">
        <v>61242</v>
      </c>
      <c r="B16341" t="s">
        <v>2607</v>
      </c>
    </row>
    <row r="16342" spans="1:2">
      <c r="A16342" s="27">
        <v>61243</v>
      </c>
      <c r="B16342" t="s">
        <v>2607</v>
      </c>
    </row>
    <row r="16343" spans="1:2">
      <c r="A16343" s="27">
        <v>61250</v>
      </c>
      <c r="B16343" t="s">
        <v>2607</v>
      </c>
    </row>
    <row r="16344" spans="1:2">
      <c r="A16344" s="27">
        <v>61251</v>
      </c>
      <c r="B16344" t="s">
        <v>2607</v>
      </c>
    </row>
    <row r="16345" spans="1:2">
      <c r="A16345" s="27">
        <v>61252</v>
      </c>
      <c r="B16345" t="s">
        <v>2607</v>
      </c>
    </row>
    <row r="16346" spans="1:2">
      <c r="A16346" s="27">
        <v>61258</v>
      </c>
      <c r="B16346" t="s">
        <v>2607</v>
      </c>
    </row>
    <row r="16347" spans="1:2">
      <c r="A16347" s="27">
        <v>61259</v>
      </c>
      <c r="B16347" t="s">
        <v>2607</v>
      </c>
    </row>
    <row r="16348" spans="1:2">
      <c r="A16348" s="27">
        <v>61260</v>
      </c>
      <c r="B16348" t="s">
        <v>2607</v>
      </c>
    </row>
    <row r="16349" spans="1:2">
      <c r="A16349" s="27">
        <v>61261</v>
      </c>
      <c r="B16349" t="s">
        <v>2607</v>
      </c>
    </row>
    <row r="16350" spans="1:2">
      <c r="A16350" s="27">
        <v>61262</v>
      </c>
      <c r="B16350" t="s">
        <v>2607</v>
      </c>
    </row>
    <row r="16351" spans="1:2">
      <c r="A16351" s="27">
        <v>61263</v>
      </c>
      <c r="B16351" t="s">
        <v>2607</v>
      </c>
    </row>
    <row r="16352" spans="1:2">
      <c r="A16352" s="27">
        <v>61270</v>
      </c>
      <c r="B16352" t="s">
        <v>2607</v>
      </c>
    </row>
    <row r="16353" spans="1:2">
      <c r="A16353" s="27">
        <v>61272</v>
      </c>
      <c r="B16353" t="s">
        <v>2607</v>
      </c>
    </row>
    <row r="16354" spans="1:2">
      <c r="A16354" s="27">
        <v>61274</v>
      </c>
      <c r="B16354" t="s">
        <v>2607</v>
      </c>
    </row>
    <row r="16355" spans="1:2">
      <c r="A16355" s="27">
        <v>61277</v>
      </c>
      <c r="B16355" t="s">
        <v>2607</v>
      </c>
    </row>
    <row r="16356" spans="1:2">
      <c r="A16356" s="27">
        <v>61279</v>
      </c>
      <c r="B16356" t="s">
        <v>2607</v>
      </c>
    </row>
    <row r="16357" spans="1:2">
      <c r="A16357" s="27">
        <v>61281</v>
      </c>
      <c r="B16357" t="s">
        <v>2607</v>
      </c>
    </row>
    <row r="16358" spans="1:2">
      <c r="A16358" s="27">
        <v>61283</v>
      </c>
      <c r="B16358" t="s">
        <v>2607</v>
      </c>
    </row>
    <row r="16359" spans="1:2">
      <c r="A16359" s="27">
        <v>61285</v>
      </c>
      <c r="B16359" t="s">
        <v>2607</v>
      </c>
    </row>
    <row r="16360" spans="1:2">
      <c r="A16360" s="27">
        <v>61310</v>
      </c>
      <c r="B16360" t="s">
        <v>2607</v>
      </c>
    </row>
    <row r="16361" spans="1:2">
      <c r="A16361" s="27">
        <v>61311</v>
      </c>
      <c r="B16361" t="s">
        <v>2607</v>
      </c>
    </row>
    <row r="16362" spans="1:2">
      <c r="A16362" s="27">
        <v>61312</v>
      </c>
      <c r="B16362" t="s">
        <v>2607</v>
      </c>
    </row>
    <row r="16363" spans="1:2">
      <c r="A16363" s="27">
        <v>61313</v>
      </c>
      <c r="B16363" t="s">
        <v>2607</v>
      </c>
    </row>
    <row r="16364" spans="1:2">
      <c r="A16364" s="27">
        <v>61314</v>
      </c>
      <c r="B16364" t="s">
        <v>2607</v>
      </c>
    </row>
    <row r="16365" spans="1:2">
      <c r="A16365" s="27">
        <v>61315</v>
      </c>
      <c r="B16365" t="s">
        <v>2607</v>
      </c>
    </row>
    <row r="16366" spans="1:2">
      <c r="A16366" s="27">
        <v>61316</v>
      </c>
      <c r="B16366" t="s">
        <v>2607</v>
      </c>
    </row>
    <row r="16367" spans="1:2">
      <c r="A16367" s="27">
        <v>61318</v>
      </c>
      <c r="B16367" t="s">
        <v>2607</v>
      </c>
    </row>
    <row r="16368" spans="1:2">
      <c r="A16368" s="27">
        <v>61319</v>
      </c>
      <c r="B16368" t="s">
        <v>2607</v>
      </c>
    </row>
    <row r="16369" spans="1:2">
      <c r="A16369" s="27">
        <v>61321</v>
      </c>
      <c r="B16369" t="s">
        <v>2607</v>
      </c>
    </row>
    <row r="16370" spans="1:2">
      <c r="A16370" s="27">
        <v>61322</v>
      </c>
      <c r="B16370" t="s">
        <v>2607</v>
      </c>
    </row>
    <row r="16371" spans="1:2">
      <c r="A16371" s="27">
        <v>61324</v>
      </c>
      <c r="B16371" t="s">
        <v>2607</v>
      </c>
    </row>
    <row r="16372" spans="1:2">
      <c r="A16372" s="27">
        <v>61325</v>
      </c>
      <c r="B16372" t="s">
        <v>2607</v>
      </c>
    </row>
    <row r="16373" spans="1:2">
      <c r="A16373" s="27">
        <v>61326</v>
      </c>
      <c r="B16373" t="s">
        <v>2607</v>
      </c>
    </row>
    <row r="16374" spans="1:2">
      <c r="A16374" s="27">
        <v>61327</v>
      </c>
      <c r="B16374" t="s">
        <v>2607</v>
      </c>
    </row>
    <row r="16375" spans="1:2">
      <c r="A16375" s="27">
        <v>61328</v>
      </c>
      <c r="B16375" t="s">
        <v>2607</v>
      </c>
    </row>
    <row r="16376" spans="1:2">
      <c r="A16376" s="27">
        <v>61329</v>
      </c>
      <c r="B16376" t="s">
        <v>2607</v>
      </c>
    </row>
    <row r="16377" spans="1:2">
      <c r="A16377" s="27">
        <v>61330</v>
      </c>
      <c r="B16377" t="s">
        <v>2607</v>
      </c>
    </row>
    <row r="16378" spans="1:2">
      <c r="A16378" s="27">
        <v>61333</v>
      </c>
      <c r="B16378" t="s">
        <v>2607</v>
      </c>
    </row>
    <row r="16379" spans="1:2">
      <c r="A16379" s="27">
        <v>61334</v>
      </c>
      <c r="B16379" t="s">
        <v>2607</v>
      </c>
    </row>
    <row r="16380" spans="1:2">
      <c r="A16380" s="27">
        <v>61336</v>
      </c>
      <c r="B16380" t="s">
        <v>2607</v>
      </c>
    </row>
    <row r="16381" spans="1:2">
      <c r="A16381" s="27">
        <v>61337</v>
      </c>
      <c r="B16381" t="s">
        <v>2607</v>
      </c>
    </row>
    <row r="16382" spans="1:2">
      <c r="A16382" s="27">
        <v>61338</v>
      </c>
      <c r="B16382" t="s">
        <v>2607</v>
      </c>
    </row>
    <row r="16383" spans="1:2">
      <c r="A16383" s="27">
        <v>61340</v>
      </c>
      <c r="B16383" t="s">
        <v>2607</v>
      </c>
    </row>
    <row r="16384" spans="1:2">
      <c r="A16384" s="27">
        <v>61341</v>
      </c>
      <c r="B16384" t="s">
        <v>2607</v>
      </c>
    </row>
    <row r="16385" spans="1:2">
      <c r="A16385" s="27">
        <v>61342</v>
      </c>
      <c r="B16385" t="s">
        <v>2607</v>
      </c>
    </row>
    <row r="16386" spans="1:2">
      <c r="A16386" s="27">
        <v>61344</v>
      </c>
      <c r="B16386" t="s">
        <v>2607</v>
      </c>
    </row>
    <row r="16387" spans="1:2">
      <c r="A16387" s="27">
        <v>61345</v>
      </c>
      <c r="B16387" t="s">
        <v>2607</v>
      </c>
    </row>
    <row r="16388" spans="1:2">
      <c r="A16388" s="27">
        <v>61349</v>
      </c>
      <c r="B16388" t="s">
        <v>2607</v>
      </c>
    </row>
    <row r="16389" spans="1:2">
      <c r="A16389" s="27">
        <v>61353</v>
      </c>
      <c r="B16389" t="s">
        <v>2607</v>
      </c>
    </row>
    <row r="16390" spans="1:2">
      <c r="A16390" s="27">
        <v>61358</v>
      </c>
      <c r="B16390" t="s">
        <v>2607</v>
      </c>
    </row>
    <row r="16391" spans="1:2">
      <c r="A16391" s="27">
        <v>61359</v>
      </c>
      <c r="B16391" t="s">
        <v>2607</v>
      </c>
    </row>
    <row r="16392" spans="1:2">
      <c r="A16392" s="27">
        <v>61360</v>
      </c>
      <c r="B16392" t="s">
        <v>2607</v>
      </c>
    </row>
    <row r="16393" spans="1:2">
      <c r="A16393" s="27">
        <v>61361</v>
      </c>
      <c r="B16393" t="s">
        <v>2607</v>
      </c>
    </row>
    <row r="16394" spans="1:2">
      <c r="A16394" s="27">
        <v>61367</v>
      </c>
      <c r="B16394" t="s">
        <v>2607</v>
      </c>
    </row>
    <row r="16395" spans="1:2">
      <c r="A16395" s="27">
        <v>61368</v>
      </c>
      <c r="B16395" t="s">
        <v>2607</v>
      </c>
    </row>
    <row r="16396" spans="1:2">
      <c r="A16396" s="27">
        <v>61369</v>
      </c>
      <c r="B16396" t="s">
        <v>2607</v>
      </c>
    </row>
    <row r="16397" spans="1:2">
      <c r="A16397" s="27">
        <v>61370</v>
      </c>
      <c r="B16397" t="s">
        <v>2607</v>
      </c>
    </row>
    <row r="16398" spans="1:2">
      <c r="A16398" s="27">
        <v>61373</v>
      </c>
      <c r="B16398" t="s">
        <v>2607</v>
      </c>
    </row>
    <row r="16399" spans="1:2">
      <c r="A16399" s="27">
        <v>61375</v>
      </c>
      <c r="B16399" t="s">
        <v>2607</v>
      </c>
    </row>
    <row r="16400" spans="1:2">
      <c r="A16400" s="27">
        <v>61376</v>
      </c>
      <c r="B16400" t="s">
        <v>2607</v>
      </c>
    </row>
    <row r="16401" spans="1:2">
      <c r="A16401" s="27">
        <v>61377</v>
      </c>
      <c r="B16401" t="s">
        <v>2607</v>
      </c>
    </row>
    <row r="16402" spans="1:2">
      <c r="A16402" s="27">
        <v>61378</v>
      </c>
      <c r="B16402" t="s">
        <v>2607</v>
      </c>
    </row>
    <row r="16403" spans="1:2">
      <c r="A16403" s="27">
        <v>61379</v>
      </c>
      <c r="B16403" t="s">
        <v>2607</v>
      </c>
    </row>
    <row r="16404" spans="1:2">
      <c r="A16404" s="27">
        <v>61410</v>
      </c>
      <c r="B16404" t="s">
        <v>2607</v>
      </c>
    </row>
    <row r="16405" spans="1:2">
      <c r="A16405" s="27">
        <v>61412</v>
      </c>
      <c r="B16405" t="s">
        <v>2607</v>
      </c>
    </row>
    <row r="16406" spans="1:2">
      <c r="A16406" s="27">
        <v>61413</v>
      </c>
      <c r="B16406" t="s">
        <v>2607</v>
      </c>
    </row>
    <row r="16407" spans="1:2">
      <c r="A16407" s="27">
        <v>61414</v>
      </c>
      <c r="B16407" t="s">
        <v>2607</v>
      </c>
    </row>
    <row r="16408" spans="1:2">
      <c r="A16408" s="27">
        <v>61415</v>
      </c>
      <c r="B16408" t="s">
        <v>2607</v>
      </c>
    </row>
    <row r="16409" spans="1:2">
      <c r="A16409" s="27">
        <v>61416</v>
      </c>
      <c r="B16409" t="s">
        <v>2607</v>
      </c>
    </row>
    <row r="16410" spans="1:2">
      <c r="A16410" s="27">
        <v>61417</v>
      </c>
      <c r="B16410" t="s">
        <v>2607</v>
      </c>
    </row>
    <row r="16411" spans="1:2">
      <c r="A16411" s="27">
        <v>61418</v>
      </c>
      <c r="B16411" t="s">
        <v>2607</v>
      </c>
    </row>
    <row r="16412" spans="1:2">
      <c r="A16412" s="27">
        <v>61420</v>
      </c>
      <c r="B16412" t="s">
        <v>2607</v>
      </c>
    </row>
    <row r="16413" spans="1:2">
      <c r="A16413" s="27">
        <v>61421</v>
      </c>
      <c r="B16413" t="s">
        <v>2607</v>
      </c>
    </row>
    <row r="16414" spans="1:2">
      <c r="A16414" s="27">
        <v>61422</v>
      </c>
      <c r="B16414" t="s">
        <v>2607</v>
      </c>
    </row>
    <row r="16415" spans="1:2">
      <c r="A16415" s="27">
        <v>61423</v>
      </c>
      <c r="B16415" t="s">
        <v>2607</v>
      </c>
    </row>
    <row r="16416" spans="1:2">
      <c r="A16416" s="27">
        <v>61425</v>
      </c>
      <c r="B16416" t="s">
        <v>2607</v>
      </c>
    </row>
    <row r="16417" spans="1:2">
      <c r="A16417" s="27">
        <v>61426</v>
      </c>
      <c r="B16417" t="s">
        <v>2607</v>
      </c>
    </row>
    <row r="16418" spans="1:2">
      <c r="A16418" s="27">
        <v>61427</v>
      </c>
      <c r="B16418" t="s">
        <v>2607</v>
      </c>
    </row>
    <row r="16419" spans="1:2">
      <c r="A16419" s="27">
        <v>61428</v>
      </c>
      <c r="B16419" t="s">
        <v>2607</v>
      </c>
    </row>
    <row r="16420" spans="1:2">
      <c r="A16420" s="27">
        <v>61431</v>
      </c>
      <c r="B16420" t="s">
        <v>2607</v>
      </c>
    </row>
    <row r="16421" spans="1:2">
      <c r="A16421" s="27">
        <v>61432</v>
      </c>
      <c r="B16421" t="s">
        <v>2607</v>
      </c>
    </row>
    <row r="16422" spans="1:2">
      <c r="A16422" s="27">
        <v>61434</v>
      </c>
      <c r="B16422" t="s">
        <v>2607</v>
      </c>
    </row>
    <row r="16423" spans="1:2">
      <c r="A16423" s="27">
        <v>61435</v>
      </c>
      <c r="B16423" t="s">
        <v>2607</v>
      </c>
    </row>
    <row r="16424" spans="1:2">
      <c r="A16424" s="27">
        <v>61436</v>
      </c>
      <c r="B16424" t="s">
        <v>2607</v>
      </c>
    </row>
    <row r="16425" spans="1:2">
      <c r="A16425" s="27">
        <v>61437</v>
      </c>
      <c r="B16425" t="s">
        <v>2607</v>
      </c>
    </row>
    <row r="16426" spans="1:2">
      <c r="A16426" s="27">
        <v>61438</v>
      </c>
      <c r="B16426" t="s">
        <v>2607</v>
      </c>
    </row>
    <row r="16427" spans="1:2">
      <c r="A16427" s="27">
        <v>61439</v>
      </c>
      <c r="B16427" t="s">
        <v>2607</v>
      </c>
    </row>
    <row r="16428" spans="1:2">
      <c r="A16428" s="27">
        <v>61440</v>
      </c>
      <c r="B16428" t="s">
        <v>2607</v>
      </c>
    </row>
    <row r="16429" spans="1:2">
      <c r="A16429" s="27">
        <v>61441</v>
      </c>
      <c r="B16429" t="s">
        <v>2607</v>
      </c>
    </row>
    <row r="16430" spans="1:2">
      <c r="A16430" s="27">
        <v>61442</v>
      </c>
      <c r="B16430" t="s">
        <v>2607</v>
      </c>
    </row>
    <row r="16431" spans="1:2">
      <c r="A16431" s="27">
        <v>61447</v>
      </c>
      <c r="B16431" t="s">
        <v>2607</v>
      </c>
    </row>
    <row r="16432" spans="1:2">
      <c r="A16432" s="27">
        <v>61449</v>
      </c>
      <c r="B16432" t="s">
        <v>2607</v>
      </c>
    </row>
    <row r="16433" spans="1:2">
      <c r="A16433" s="27">
        <v>61450</v>
      </c>
      <c r="B16433" t="s">
        <v>2607</v>
      </c>
    </row>
    <row r="16434" spans="1:2">
      <c r="A16434" s="27">
        <v>61452</v>
      </c>
      <c r="B16434" t="s">
        <v>2607</v>
      </c>
    </row>
    <row r="16435" spans="1:2">
      <c r="A16435" s="27">
        <v>61453</v>
      </c>
      <c r="B16435" t="s">
        <v>2607</v>
      </c>
    </row>
    <row r="16436" spans="1:2">
      <c r="A16436" s="27">
        <v>61454</v>
      </c>
      <c r="B16436" t="s">
        <v>2607</v>
      </c>
    </row>
    <row r="16437" spans="1:2">
      <c r="A16437" s="27">
        <v>61455</v>
      </c>
      <c r="B16437" t="s">
        <v>2607</v>
      </c>
    </row>
    <row r="16438" spans="1:2">
      <c r="A16438" s="27">
        <v>61458</v>
      </c>
      <c r="B16438" t="s">
        <v>2607</v>
      </c>
    </row>
    <row r="16439" spans="1:2">
      <c r="A16439" s="27">
        <v>61459</v>
      </c>
      <c r="B16439" t="s">
        <v>2607</v>
      </c>
    </row>
    <row r="16440" spans="1:2">
      <c r="A16440" s="27">
        <v>61460</v>
      </c>
      <c r="B16440" t="s">
        <v>2607</v>
      </c>
    </row>
    <row r="16441" spans="1:2">
      <c r="A16441" s="27">
        <v>61462</v>
      </c>
      <c r="B16441" t="s">
        <v>2607</v>
      </c>
    </row>
    <row r="16442" spans="1:2">
      <c r="A16442" s="27">
        <v>61465</v>
      </c>
      <c r="B16442" t="s">
        <v>2607</v>
      </c>
    </row>
    <row r="16443" spans="1:2">
      <c r="A16443" s="27">
        <v>61466</v>
      </c>
      <c r="B16443" t="s">
        <v>2607</v>
      </c>
    </row>
    <row r="16444" spans="1:2">
      <c r="A16444" s="27">
        <v>61467</v>
      </c>
      <c r="B16444" t="s">
        <v>2607</v>
      </c>
    </row>
    <row r="16445" spans="1:2">
      <c r="A16445" s="27">
        <v>61468</v>
      </c>
      <c r="B16445" t="s">
        <v>2607</v>
      </c>
    </row>
    <row r="16446" spans="1:2">
      <c r="A16446" s="27">
        <v>61469</v>
      </c>
      <c r="B16446" t="s">
        <v>2607</v>
      </c>
    </row>
    <row r="16447" spans="1:2">
      <c r="A16447" s="27">
        <v>61470</v>
      </c>
      <c r="B16447" t="s">
        <v>2607</v>
      </c>
    </row>
    <row r="16448" spans="1:2">
      <c r="A16448" s="27">
        <v>61471</v>
      </c>
      <c r="B16448" t="s">
        <v>2607</v>
      </c>
    </row>
    <row r="16449" spans="1:2">
      <c r="A16449" s="27">
        <v>61472</v>
      </c>
      <c r="B16449" t="s">
        <v>2607</v>
      </c>
    </row>
    <row r="16450" spans="1:2">
      <c r="A16450" s="27">
        <v>61473</v>
      </c>
      <c r="B16450" t="s">
        <v>2607</v>
      </c>
    </row>
    <row r="16451" spans="1:2">
      <c r="A16451" s="27">
        <v>61474</v>
      </c>
      <c r="B16451" t="s">
        <v>2607</v>
      </c>
    </row>
    <row r="16452" spans="1:2">
      <c r="A16452" s="27">
        <v>61475</v>
      </c>
      <c r="B16452" t="s">
        <v>2607</v>
      </c>
    </row>
    <row r="16453" spans="1:2">
      <c r="A16453" s="27">
        <v>61476</v>
      </c>
      <c r="B16453" t="s">
        <v>2607</v>
      </c>
    </row>
    <row r="16454" spans="1:2">
      <c r="A16454" s="27">
        <v>61477</v>
      </c>
      <c r="B16454" t="s">
        <v>2607</v>
      </c>
    </row>
    <row r="16455" spans="1:2">
      <c r="A16455" s="27">
        <v>61478</v>
      </c>
      <c r="B16455" t="s">
        <v>2607</v>
      </c>
    </row>
    <row r="16456" spans="1:2">
      <c r="A16456" s="27">
        <v>61479</v>
      </c>
      <c r="B16456" t="s">
        <v>2607</v>
      </c>
    </row>
    <row r="16457" spans="1:2">
      <c r="A16457" s="27">
        <v>61480</v>
      </c>
      <c r="B16457" t="s">
        <v>2607</v>
      </c>
    </row>
    <row r="16458" spans="1:2">
      <c r="A16458" s="27">
        <v>61482</v>
      </c>
      <c r="B16458" t="s">
        <v>2607</v>
      </c>
    </row>
    <row r="16459" spans="1:2">
      <c r="A16459" s="27">
        <v>61483</v>
      </c>
      <c r="B16459" t="s">
        <v>2607</v>
      </c>
    </row>
    <row r="16460" spans="1:2">
      <c r="A16460" s="27">
        <v>61484</v>
      </c>
      <c r="B16460" t="s">
        <v>2607</v>
      </c>
    </row>
    <row r="16461" spans="1:2">
      <c r="A16461" s="27">
        <v>61485</v>
      </c>
      <c r="B16461" t="s">
        <v>2607</v>
      </c>
    </row>
    <row r="16462" spans="1:2">
      <c r="A16462" s="27">
        <v>61486</v>
      </c>
      <c r="B16462" t="s">
        <v>2607</v>
      </c>
    </row>
    <row r="16463" spans="1:2">
      <c r="A16463" s="27">
        <v>61488</v>
      </c>
      <c r="B16463" t="s">
        <v>2607</v>
      </c>
    </row>
    <row r="16464" spans="1:2">
      <c r="A16464" s="27">
        <v>61489</v>
      </c>
      <c r="B16464" t="s">
        <v>2607</v>
      </c>
    </row>
    <row r="16465" spans="1:2">
      <c r="A16465" s="27">
        <v>61490</v>
      </c>
      <c r="B16465" t="s">
        <v>2607</v>
      </c>
    </row>
    <row r="16466" spans="1:2">
      <c r="A16466" s="27">
        <v>61491</v>
      </c>
      <c r="B16466" t="s">
        <v>2607</v>
      </c>
    </row>
    <row r="16467" spans="1:2">
      <c r="A16467" s="27">
        <v>61501</v>
      </c>
      <c r="B16467" t="s">
        <v>2607</v>
      </c>
    </row>
    <row r="16468" spans="1:2">
      <c r="A16468" s="27">
        <v>61516</v>
      </c>
      <c r="B16468" t="s">
        <v>2607</v>
      </c>
    </row>
    <row r="16469" spans="1:2">
      <c r="A16469" s="27">
        <v>61517</v>
      </c>
      <c r="B16469" t="s">
        <v>2607</v>
      </c>
    </row>
    <row r="16470" spans="1:2">
      <c r="A16470" s="27">
        <v>61526</v>
      </c>
      <c r="B16470" t="s">
        <v>2607</v>
      </c>
    </row>
    <row r="16471" spans="1:2">
      <c r="A16471" s="27">
        <v>61529</v>
      </c>
      <c r="B16471" t="s">
        <v>2607</v>
      </c>
    </row>
    <row r="16472" spans="1:2">
      <c r="A16472" s="27">
        <v>61531</v>
      </c>
      <c r="B16472" t="s">
        <v>2607</v>
      </c>
    </row>
    <row r="16473" spans="1:2">
      <c r="A16473" s="27">
        <v>61532</v>
      </c>
      <c r="B16473" t="s">
        <v>2607</v>
      </c>
    </row>
    <row r="16474" spans="1:2">
      <c r="A16474" s="27">
        <v>61533</v>
      </c>
      <c r="B16474" t="s">
        <v>2607</v>
      </c>
    </row>
    <row r="16475" spans="1:2">
      <c r="A16475" s="27">
        <v>61534</v>
      </c>
      <c r="B16475" t="s">
        <v>2607</v>
      </c>
    </row>
    <row r="16476" spans="1:2">
      <c r="A16476" s="27">
        <v>61535</v>
      </c>
      <c r="B16476" t="s">
        <v>2607</v>
      </c>
    </row>
    <row r="16477" spans="1:2">
      <c r="A16477" s="27">
        <v>61536</v>
      </c>
      <c r="B16477" t="s">
        <v>2607</v>
      </c>
    </row>
    <row r="16478" spans="1:2">
      <c r="A16478" s="27">
        <v>61540</v>
      </c>
      <c r="B16478" t="s">
        <v>2607</v>
      </c>
    </row>
    <row r="16479" spans="1:2">
      <c r="A16479" s="27">
        <v>61542</v>
      </c>
      <c r="B16479" t="s">
        <v>2607</v>
      </c>
    </row>
    <row r="16480" spans="1:2">
      <c r="A16480" s="27">
        <v>61544</v>
      </c>
      <c r="B16480" t="s">
        <v>2607</v>
      </c>
    </row>
    <row r="16481" spans="1:2">
      <c r="A16481" s="27">
        <v>61545</v>
      </c>
      <c r="B16481" t="s">
        <v>2607</v>
      </c>
    </row>
    <row r="16482" spans="1:2">
      <c r="A16482" s="27">
        <v>61546</v>
      </c>
      <c r="B16482" t="s">
        <v>2607</v>
      </c>
    </row>
    <row r="16483" spans="1:2">
      <c r="A16483" s="27">
        <v>61559</v>
      </c>
      <c r="B16483" t="s">
        <v>2607</v>
      </c>
    </row>
    <row r="16484" spans="1:2">
      <c r="A16484" s="27">
        <v>61560</v>
      </c>
      <c r="B16484" t="s">
        <v>2607</v>
      </c>
    </row>
    <row r="16485" spans="1:2">
      <c r="A16485" s="27">
        <v>61561</v>
      </c>
      <c r="B16485" t="s">
        <v>2607</v>
      </c>
    </row>
    <row r="16486" spans="1:2">
      <c r="A16486" s="27">
        <v>61565</v>
      </c>
      <c r="B16486" t="s">
        <v>2607</v>
      </c>
    </row>
    <row r="16487" spans="1:2">
      <c r="A16487" s="27">
        <v>61567</v>
      </c>
      <c r="B16487" t="s">
        <v>2607</v>
      </c>
    </row>
    <row r="16488" spans="1:2">
      <c r="A16488" s="27">
        <v>61569</v>
      </c>
      <c r="B16488" t="s">
        <v>2607</v>
      </c>
    </row>
    <row r="16489" spans="1:2">
      <c r="A16489" s="27">
        <v>61570</v>
      </c>
      <c r="B16489" t="s">
        <v>2607</v>
      </c>
    </row>
    <row r="16490" spans="1:2">
      <c r="A16490" s="27">
        <v>61572</v>
      </c>
      <c r="B16490" t="s">
        <v>2607</v>
      </c>
    </row>
    <row r="16491" spans="1:2">
      <c r="A16491" s="27">
        <v>61720</v>
      </c>
      <c r="B16491" t="s">
        <v>2607</v>
      </c>
    </row>
    <row r="16492" spans="1:2">
      <c r="A16492" s="27">
        <v>61721</v>
      </c>
      <c r="B16492" t="s">
        <v>2607</v>
      </c>
    </row>
    <row r="16493" spans="1:2">
      <c r="A16493" s="27">
        <v>61722</v>
      </c>
      <c r="B16493" t="s">
        <v>2607</v>
      </c>
    </row>
    <row r="16494" spans="1:2">
      <c r="A16494" s="27">
        <v>61723</v>
      </c>
      <c r="B16494" t="s">
        <v>2607</v>
      </c>
    </row>
    <row r="16495" spans="1:2">
      <c r="A16495" s="27">
        <v>61724</v>
      </c>
      <c r="B16495" t="s">
        <v>2607</v>
      </c>
    </row>
    <row r="16496" spans="1:2">
      <c r="A16496" s="27">
        <v>61725</v>
      </c>
      <c r="B16496" t="s">
        <v>2607</v>
      </c>
    </row>
    <row r="16497" spans="1:2">
      <c r="A16497" s="27">
        <v>61726</v>
      </c>
      <c r="B16497" t="s">
        <v>2607</v>
      </c>
    </row>
    <row r="16498" spans="1:2">
      <c r="A16498" s="27">
        <v>61728</v>
      </c>
      <c r="B16498" t="s">
        <v>2607</v>
      </c>
    </row>
    <row r="16499" spans="1:2">
      <c r="A16499" s="27">
        <v>61730</v>
      </c>
      <c r="B16499" t="s">
        <v>2607</v>
      </c>
    </row>
    <row r="16500" spans="1:2">
      <c r="A16500" s="27">
        <v>61731</v>
      </c>
      <c r="B16500" t="s">
        <v>2607</v>
      </c>
    </row>
    <row r="16501" spans="1:2">
      <c r="A16501" s="27">
        <v>61732</v>
      </c>
      <c r="B16501" t="s">
        <v>2607</v>
      </c>
    </row>
    <row r="16502" spans="1:2">
      <c r="A16502" s="27">
        <v>61733</v>
      </c>
      <c r="B16502" t="s">
        <v>2607</v>
      </c>
    </row>
    <row r="16503" spans="1:2">
      <c r="A16503" s="27">
        <v>61734</v>
      </c>
      <c r="B16503" t="s">
        <v>2607</v>
      </c>
    </row>
    <row r="16504" spans="1:2">
      <c r="A16504" s="27">
        <v>61735</v>
      </c>
      <c r="B16504" t="s">
        <v>2607</v>
      </c>
    </row>
    <row r="16505" spans="1:2">
      <c r="A16505" s="27">
        <v>61737</v>
      </c>
      <c r="B16505" t="s">
        <v>2607</v>
      </c>
    </row>
    <row r="16506" spans="1:2">
      <c r="A16506" s="27">
        <v>61738</v>
      </c>
      <c r="B16506" t="s">
        <v>2607</v>
      </c>
    </row>
    <row r="16507" spans="1:2">
      <c r="A16507" s="27">
        <v>61739</v>
      </c>
      <c r="B16507" t="s">
        <v>2607</v>
      </c>
    </row>
    <row r="16508" spans="1:2">
      <c r="A16508" s="27">
        <v>61740</v>
      </c>
      <c r="B16508" t="s">
        <v>2607</v>
      </c>
    </row>
    <row r="16509" spans="1:2">
      <c r="A16509" s="27">
        <v>61741</v>
      </c>
      <c r="B16509" t="s">
        <v>2607</v>
      </c>
    </row>
    <row r="16510" spans="1:2">
      <c r="A16510" s="27">
        <v>61743</v>
      </c>
      <c r="B16510" t="s">
        <v>2607</v>
      </c>
    </row>
    <row r="16511" spans="1:2">
      <c r="A16511" s="27">
        <v>61744</v>
      </c>
      <c r="B16511" t="s">
        <v>2607</v>
      </c>
    </row>
    <row r="16512" spans="1:2">
      <c r="A16512" s="27">
        <v>61745</v>
      </c>
      <c r="B16512" t="s">
        <v>2607</v>
      </c>
    </row>
    <row r="16513" spans="1:2">
      <c r="A16513" s="27">
        <v>61747</v>
      </c>
      <c r="B16513" t="s">
        <v>2607</v>
      </c>
    </row>
    <row r="16514" spans="1:2">
      <c r="A16514" s="27">
        <v>61748</v>
      </c>
      <c r="B16514" t="s">
        <v>2607</v>
      </c>
    </row>
    <row r="16515" spans="1:2">
      <c r="A16515" s="27">
        <v>61749</v>
      </c>
      <c r="B16515" t="s">
        <v>2607</v>
      </c>
    </row>
    <row r="16516" spans="1:2">
      <c r="A16516" s="27">
        <v>61750</v>
      </c>
      <c r="B16516" t="s">
        <v>2607</v>
      </c>
    </row>
    <row r="16517" spans="1:2">
      <c r="A16517" s="27">
        <v>61751</v>
      </c>
      <c r="B16517" t="s">
        <v>2607</v>
      </c>
    </row>
    <row r="16518" spans="1:2">
      <c r="A16518" s="27">
        <v>61752</v>
      </c>
      <c r="B16518" t="s">
        <v>2607</v>
      </c>
    </row>
    <row r="16519" spans="1:2">
      <c r="A16519" s="27">
        <v>61753</v>
      </c>
      <c r="B16519" t="s">
        <v>2607</v>
      </c>
    </row>
    <row r="16520" spans="1:2">
      <c r="A16520" s="27">
        <v>61754</v>
      </c>
      <c r="B16520" t="s">
        <v>2607</v>
      </c>
    </row>
    <row r="16521" spans="1:2">
      <c r="A16521" s="27">
        <v>61756</v>
      </c>
      <c r="B16521" t="s">
        <v>2607</v>
      </c>
    </row>
    <row r="16522" spans="1:2">
      <c r="A16522" s="27">
        <v>61758</v>
      </c>
      <c r="B16522" t="s">
        <v>2607</v>
      </c>
    </row>
    <row r="16523" spans="1:2">
      <c r="A16523" s="27">
        <v>61759</v>
      </c>
      <c r="B16523" t="s">
        <v>2607</v>
      </c>
    </row>
    <row r="16524" spans="1:2">
      <c r="A16524" s="27">
        <v>61760</v>
      </c>
      <c r="B16524" t="s">
        <v>2607</v>
      </c>
    </row>
    <row r="16525" spans="1:2">
      <c r="A16525" s="27">
        <v>61769</v>
      </c>
      <c r="B16525" t="s">
        <v>2607</v>
      </c>
    </row>
    <row r="16526" spans="1:2">
      <c r="A16526" s="27">
        <v>61770</v>
      </c>
      <c r="B16526" t="s">
        <v>2607</v>
      </c>
    </row>
    <row r="16527" spans="1:2">
      <c r="A16527" s="27">
        <v>61771</v>
      </c>
      <c r="B16527" t="s">
        <v>2607</v>
      </c>
    </row>
    <row r="16528" spans="1:2">
      <c r="A16528" s="27">
        <v>61772</v>
      </c>
      <c r="B16528" t="s">
        <v>2607</v>
      </c>
    </row>
    <row r="16529" spans="1:2">
      <c r="A16529" s="27">
        <v>61773</v>
      </c>
      <c r="B16529" t="s">
        <v>2607</v>
      </c>
    </row>
    <row r="16530" spans="1:2">
      <c r="A16530" s="27">
        <v>61774</v>
      </c>
      <c r="B16530" t="s">
        <v>2607</v>
      </c>
    </row>
    <row r="16531" spans="1:2">
      <c r="A16531" s="27">
        <v>61775</v>
      </c>
      <c r="B16531" t="s">
        <v>2607</v>
      </c>
    </row>
    <row r="16532" spans="1:2">
      <c r="A16532" s="27">
        <v>61776</v>
      </c>
      <c r="B16532" t="s">
        <v>2607</v>
      </c>
    </row>
    <row r="16533" spans="1:2">
      <c r="A16533" s="27">
        <v>61777</v>
      </c>
      <c r="B16533" t="s">
        <v>2607</v>
      </c>
    </row>
    <row r="16534" spans="1:2">
      <c r="A16534" s="27">
        <v>61778</v>
      </c>
      <c r="B16534" t="s">
        <v>2607</v>
      </c>
    </row>
    <row r="16535" spans="1:2">
      <c r="A16535" s="27">
        <v>61810</v>
      </c>
      <c r="B16535" t="s">
        <v>2607</v>
      </c>
    </row>
    <row r="16536" spans="1:2">
      <c r="A16536" s="27">
        <v>61811</v>
      </c>
      <c r="B16536" t="s">
        <v>2607</v>
      </c>
    </row>
    <row r="16537" spans="1:2">
      <c r="A16537" s="27">
        <v>61812</v>
      </c>
      <c r="B16537" t="s">
        <v>2607</v>
      </c>
    </row>
    <row r="16538" spans="1:2">
      <c r="A16538" s="27">
        <v>61813</v>
      </c>
      <c r="B16538" t="s">
        <v>2607</v>
      </c>
    </row>
    <row r="16539" spans="1:2">
      <c r="A16539" s="27">
        <v>61814</v>
      </c>
      <c r="B16539" t="s">
        <v>2607</v>
      </c>
    </row>
    <row r="16540" spans="1:2">
      <c r="A16540" s="27">
        <v>61816</v>
      </c>
      <c r="B16540" t="s">
        <v>2607</v>
      </c>
    </row>
    <row r="16541" spans="1:2">
      <c r="A16541" s="27">
        <v>61817</v>
      </c>
      <c r="B16541" t="s">
        <v>2607</v>
      </c>
    </row>
    <row r="16542" spans="1:2">
      <c r="A16542" s="27">
        <v>61818</v>
      </c>
      <c r="B16542" t="s">
        <v>2607</v>
      </c>
    </row>
    <row r="16543" spans="1:2">
      <c r="A16543" s="27">
        <v>61830</v>
      </c>
      <c r="B16543" t="s">
        <v>2607</v>
      </c>
    </row>
    <row r="16544" spans="1:2">
      <c r="A16544" s="27">
        <v>61831</v>
      </c>
      <c r="B16544" t="s">
        <v>2607</v>
      </c>
    </row>
    <row r="16545" spans="1:2">
      <c r="A16545" s="27">
        <v>61839</v>
      </c>
      <c r="B16545" t="s">
        <v>2607</v>
      </c>
    </row>
    <row r="16546" spans="1:2">
      <c r="A16546" s="27">
        <v>61840</v>
      </c>
      <c r="B16546" t="s">
        <v>2607</v>
      </c>
    </row>
    <row r="16547" spans="1:2">
      <c r="A16547" s="27">
        <v>61841</v>
      </c>
      <c r="B16547" t="s">
        <v>2607</v>
      </c>
    </row>
    <row r="16548" spans="1:2">
      <c r="A16548" s="27">
        <v>61842</v>
      </c>
      <c r="B16548" t="s">
        <v>2607</v>
      </c>
    </row>
    <row r="16549" spans="1:2">
      <c r="A16549" s="27">
        <v>61843</v>
      </c>
      <c r="B16549" t="s">
        <v>2607</v>
      </c>
    </row>
    <row r="16550" spans="1:2">
      <c r="A16550" s="27">
        <v>61844</v>
      </c>
      <c r="B16550" t="s">
        <v>2607</v>
      </c>
    </row>
    <row r="16551" spans="1:2">
      <c r="A16551" s="27">
        <v>61845</v>
      </c>
      <c r="B16551" t="s">
        <v>2607</v>
      </c>
    </row>
    <row r="16552" spans="1:2">
      <c r="A16552" s="27">
        <v>61846</v>
      </c>
      <c r="B16552" t="s">
        <v>2607</v>
      </c>
    </row>
    <row r="16553" spans="1:2">
      <c r="A16553" s="27">
        <v>61849</v>
      </c>
      <c r="B16553" t="s">
        <v>2607</v>
      </c>
    </row>
    <row r="16554" spans="1:2">
      <c r="A16554" s="27">
        <v>61850</v>
      </c>
      <c r="B16554" t="s">
        <v>2607</v>
      </c>
    </row>
    <row r="16555" spans="1:2">
      <c r="A16555" s="27">
        <v>61852</v>
      </c>
      <c r="B16555" t="s">
        <v>2607</v>
      </c>
    </row>
    <row r="16556" spans="1:2">
      <c r="A16556" s="27">
        <v>61854</v>
      </c>
      <c r="B16556" t="s">
        <v>2607</v>
      </c>
    </row>
    <row r="16557" spans="1:2">
      <c r="A16557" s="27">
        <v>61859</v>
      </c>
      <c r="B16557" t="s">
        <v>2607</v>
      </c>
    </row>
    <row r="16558" spans="1:2">
      <c r="A16558" s="27">
        <v>61862</v>
      </c>
      <c r="B16558" t="s">
        <v>2607</v>
      </c>
    </row>
    <row r="16559" spans="1:2">
      <c r="A16559" s="27">
        <v>61863</v>
      </c>
      <c r="B16559" t="s">
        <v>2607</v>
      </c>
    </row>
    <row r="16560" spans="1:2">
      <c r="A16560" s="27">
        <v>61865</v>
      </c>
      <c r="B16560" t="s">
        <v>2607</v>
      </c>
    </row>
    <row r="16561" spans="1:2">
      <c r="A16561" s="27">
        <v>61870</v>
      </c>
      <c r="B16561" t="s">
        <v>2607</v>
      </c>
    </row>
    <row r="16562" spans="1:2">
      <c r="A16562" s="27">
        <v>61871</v>
      </c>
      <c r="B16562" t="s">
        <v>2607</v>
      </c>
    </row>
    <row r="16563" spans="1:2">
      <c r="A16563" s="27">
        <v>61872</v>
      </c>
      <c r="B16563" t="s">
        <v>2607</v>
      </c>
    </row>
    <row r="16564" spans="1:2">
      <c r="A16564" s="27">
        <v>61875</v>
      </c>
      <c r="B16564" t="s">
        <v>2607</v>
      </c>
    </row>
    <row r="16565" spans="1:2">
      <c r="A16565" s="27">
        <v>61876</v>
      </c>
      <c r="B16565" t="s">
        <v>2607</v>
      </c>
    </row>
    <row r="16566" spans="1:2">
      <c r="A16566" s="27">
        <v>61878</v>
      </c>
      <c r="B16566" t="s">
        <v>2607</v>
      </c>
    </row>
    <row r="16567" spans="1:2">
      <c r="A16567" s="27">
        <v>61882</v>
      </c>
      <c r="B16567" t="s">
        <v>2607</v>
      </c>
    </row>
    <row r="16568" spans="1:2">
      <c r="A16568" s="27">
        <v>61910</v>
      </c>
      <c r="B16568" t="s">
        <v>2607</v>
      </c>
    </row>
    <row r="16569" spans="1:2">
      <c r="A16569" s="27">
        <v>61912</v>
      </c>
      <c r="B16569" t="s">
        <v>2607</v>
      </c>
    </row>
    <row r="16570" spans="1:2">
      <c r="A16570" s="27">
        <v>61913</v>
      </c>
      <c r="B16570" t="s">
        <v>2607</v>
      </c>
    </row>
    <row r="16571" spans="1:2">
      <c r="A16571" s="27">
        <v>61914</v>
      </c>
      <c r="B16571" t="s">
        <v>2607</v>
      </c>
    </row>
    <row r="16572" spans="1:2">
      <c r="A16572" s="27">
        <v>61917</v>
      </c>
      <c r="B16572" t="s">
        <v>2607</v>
      </c>
    </row>
    <row r="16573" spans="1:2">
      <c r="A16573" s="27">
        <v>61919</v>
      </c>
      <c r="B16573" t="s">
        <v>2607</v>
      </c>
    </row>
    <row r="16574" spans="1:2">
      <c r="A16574" s="27">
        <v>61924</v>
      </c>
      <c r="B16574" t="s">
        <v>2607</v>
      </c>
    </row>
    <row r="16575" spans="1:2">
      <c r="A16575" s="27">
        <v>61925</v>
      </c>
      <c r="B16575" t="s">
        <v>2607</v>
      </c>
    </row>
    <row r="16576" spans="1:2">
      <c r="A16576" s="27">
        <v>61928</v>
      </c>
      <c r="B16576" t="s">
        <v>2607</v>
      </c>
    </row>
    <row r="16577" spans="1:2">
      <c r="A16577" s="27">
        <v>61929</v>
      </c>
      <c r="B16577" t="s">
        <v>2607</v>
      </c>
    </row>
    <row r="16578" spans="1:2">
      <c r="A16578" s="27">
        <v>61930</v>
      </c>
      <c r="B16578" t="s">
        <v>2607</v>
      </c>
    </row>
    <row r="16579" spans="1:2">
      <c r="A16579" s="27">
        <v>61931</v>
      </c>
      <c r="B16579" t="s">
        <v>2607</v>
      </c>
    </row>
    <row r="16580" spans="1:2">
      <c r="A16580" s="27">
        <v>61932</v>
      </c>
      <c r="B16580" t="s">
        <v>2607</v>
      </c>
    </row>
    <row r="16581" spans="1:2">
      <c r="A16581" s="27">
        <v>61933</v>
      </c>
      <c r="B16581" t="s">
        <v>2607</v>
      </c>
    </row>
    <row r="16582" spans="1:2">
      <c r="A16582" s="27">
        <v>61937</v>
      </c>
      <c r="B16582" t="s">
        <v>2607</v>
      </c>
    </row>
    <row r="16583" spans="1:2">
      <c r="A16583" s="27">
        <v>61940</v>
      </c>
      <c r="B16583" t="s">
        <v>2607</v>
      </c>
    </row>
    <row r="16584" spans="1:2">
      <c r="A16584" s="27">
        <v>61942</v>
      </c>
      <c r="B16584" t="s">
        <v>2607</v>
      </c>
    </row>
    <row r="16585" spans="1:2">
      <c r="A16585" s="27">
        <v>61943</v>
      </c>
      <c r="B16585" t="s">
        <v>2607</v>
      </c>
    </row>
    <row r="16586" spans="1:2">
      <c r="A16586" s="27">
        <v>61949</v>
      </c>
      <c r="B16586" t="s">
        <v>2607</v>
      </c>
    </row>
    <row r="16587" spans="1:2">
      <c r="A16587" s="27">
        <v>61951</v>
      </c>
      <c r="B16587" t="s">
        <v>2607</v>
      </c>
    </row>
    <row r="16588" spans="1:2">
      <c r="A16588" s="27">
        <v>61957</v>
      </c>
      <c r="B16588" t="s">
        <v>2607</v>
      </c>
    </row>
    <row r="16589" spans="1:2">
      <c r="A16589" s="27">
        <v>62006</v>
      </c>
      <c r="B16589" t="s">
        <v>2607</v>
      </c>
    </row>
    <row r="16590" spans="1:2">
      <c r="A16590" s="27">
        <v>62011</v>
      </c>
      <c r="B16590" t="s">
        <v>2607</v>
      </c>
    </row>
    <row r="16591" spans="1:2">
      <c r="A16591" s="27">
        <v>62012</v>
      </c>
      <c r="B16591" t="s">
        <v>2607</v>
      </c>
    </row>
    <row r="16592" spans="1:2">
      <c r="A16592" s="27">
        <v>62013</v>
      </c>
      <c r="B16592" t="s">
        <v>2607</v>
      </c>
    </row>
    <row r="16593" spans="1:2">
      <c r="A16593" s="27">
        <v>62014</v>
      </c>
      <c r="B16593" t="s">
        <v>2607</v>
      </c>
    </row>
    <row r="16594" spans="1:2">
      <c r="A16594" s="27">
        <v>62015</v>
      </c>
      <c r="B16594" t="s">
        <v>2607</v>
      </c>
    </row>
    <row r="16595" spans="1:2">
      <c r="A16595" s="27">
        <v>62016</v>
      </c>
      <c r="B16595" t="s">
        <v>2607</v>
      </c>
    </row>
    <row r="16596" spans="1:2">
      <c r="A16596" s="27">
        <v>62017</v>
      </c>
      <c r="B16596" t="s">
        <v>2607</v>
      </c>
    </row>
    <row r="16597" spans="1:2">
      <c r="A16597" s="27">
        <v>62019</v>
      </c>
      <c r="B16597" t="s">
        <v>2607</v>
      </c>
    </row>
    <row r="16598" spans="1:2">
      <c r="A16598" s="27">
        <v>62021</v>
      </c>
      <c r="B16598" t="s">
        <v>2607</v>
      </c>
    </row>
    <row r="16599" spans="1:2">
      <c r="A16599" s="27">
        <v>62022</v>
      </c>
      <c r="B16599" t="s">
        <v>2607</v>
      </c>
    </row>
    <row r="16600" spans="1:2">
      <c r="A16600" s="27">
        <v>62027</v>
      </c>
      <c r="B16600" t="s">
        <v>2607</v>
      </c>
    </row>
    <row r="16601" spans="1:2">
      <c r="A16601" s="27">
        <v>62028</v>
      </c>
      <c r="B16601" t="s">
        <v>2607</v>
      </c>
    </row>
    <row r="16602" spans="1:2">
      <c r="A16602" s="27">
        <v>62031</v>
      </c>
      <c r="B16602" t="s">
        <v>2607</v>
      </c>
    </row>
    <row r="16603" spans="1:2">
      <c r="A16603" s="27">
        <v>62032</v>
      </c>
      <c r="B16603" t="s">
        <v>2607</v>
      </c>
    </row>
    <row r="16604" spans="1:2">
      <c r="A16604" s="27">
        <v>62033</v>
      </c>
      <c r="B16604" t="s">
        <v>2607</v>
      </c>
    </row>
    <row r="16605" spans="1:2">
      <c r="A16605" s="27">
        <v>62036</v>
      </c>
      <c r="B16605" t="s">
        <v>2607</v>
      </c>
    </row>
    <row r="16606" spans="1:2">
      <c r="A16606" s="27">
        <v>62044</v>
      </c>
      <c r="B16606" t="s">
        <v>2607</v>
      </c>
    </row>
    <row r="16607" spans="1:2">
      <c r="A16607" s="27">
        <v>62045</v>
      </c>
      <c r="B16607" t="s">
        <v>2607</v>
      </c>
    </row>
    <row r="16608" spans="1:2">
      <c r="A16608" s="27">
        <v>62047</v>
      </c>
      <c r="B16608" t="s">
        <v>2607</v>
      </c>
    </row>
    <row r="16609" spans="1:2">
      <c r="A16609" s="27">
        <v>62049</v>
      </c>
      <c r="B16609" t="s">
        <v>2607</v>
      </c>
    </row>
    <row r="16610" spans="1:2">
      <c r="A16610" s="27">
        <v>62050</v>
      </c>
      <c r="B16610" t="s">
        <v>2607</v>
      </c>
    </row>
    <row r="16611" spans="1:2">
      <c r="A16611" s="27">
        <v>62051</v>
      </c>
      <c r="B16611" t="s">
        <v>2607</v>
      </c>
    </row>
    <row r="16612" spans="1:2">
      <c r="A16612" s="27">
        <v>62052</v>
      </c>
      <c r="B16612" t="s">
        <v>2607</v>
      </c>
    </row>
    <row r="16613" spans="1:2">
      <c r="A16613" s="27">
        <v>62054</v>
      </c>
      <c r="B16613" t="s">
        <v>2607</v>
      </c>
    </row>
    <row r="16614" spans="1:2">
      <c r="A16614" s="27">
        <v>62056</v>
      </c>
      <c r="B16614" t="s">
        <v>2607</v>
      </c>
    </row>
    <row r="16615" spans="1:2">
      <c r="A16615" s="27">
        <v>62061</v>
      </c>
      <c r="B16615" t="s">
        <v>2607</v>
      </c>
    </row>
    <row r="16616" spans="1:2">
      <c r="A16616" s="27">
        <v>62063</v>
      </c>
      <c r="B16616" t="s">
        <v>2607</v>
      </c>
    </row>
    <row r="16617" spans="1:2">
      <c r="A16617" s="27">
        <v>62065</v>
      </c>
      <c r="B16617" t="s">
        <v>2607</v>
      </c>
    </row>
    <row r="16618" spans="1:2">
      <c r="A16618" s="27">
        <v>62070</v>
      </c>
      <c r="B16618" t="s">
        <v>2607</v>
      </c>
    </row>
    <row r="16619" spans="1:2">
      <c r="A16619" s="27">
        <v>62075</v>
      </c>
      <c r="B16619" t="s">
        <v>2607</v>
      </c>
    </row>
    <row r="16620" spans="1:2">
      <c r="A16620" s="27">
        <v>62076</v>
      </c>
      <c r="B16620" t="s">
        <v>2607</v>
      </c>
    </row>
    <row r="16621" spans="1:2">
      <c r="A16621" s="27">
        <v>62078</v>
      </c>
      <c r="B16621" t="s">
        <v>2607</v>
      </c>
    </row>
    <row r="16622" spans="1:2">
      <c r="A16622" s="27">
        <v>62079</v>
      </c>
      <c r="B16622" t="s">
        <v>2607</v>
      </c>
    </row>
    <row r="16623" spans="1:2">
      <c r="A16623" s="27">
        <v>62080</v>
      </c>
      <c r="B16623" t="s">
        <v>2607</v>
      </c>
    </row>
    <row r="16624" spans="1:2">
      <c r="A16624" s="27">
        <v>62081</v>
      </c>
      <c r="B16624" t="s">
        <v>2607</v>
      </c>
    </row>
    <row r="16625" spans="1:2">
      <c r="A16625" s="27">
        <v>62082</v>
      </c>
      <c r="B16625" t="s">
        <v>2607</v>
      </c>
    </row>
    <row r="16626" spans="1:2">
      <c r="A16626" s="27">
        <v>62083</v>
      </c>
      <c r="B16626" t="s">
        <v>2607</v>
      </c>
    </row>
    <row r="16627" spans="1:2">
      <c r="A16627" s="27">
        <v>62086</v>
      </c>
      <c r="B16627" t="s">
        <v>2607</v>
      </c>
    </row>
    <row r="16628" spans="1:2">
      <c r="A16628" s="27">
        <v>62091</v>
      </c>
      <c r="B16628" t="s">
        <v>2607</v>
      </c>
    </row>
    <row r="16629" spans="1:2">
      <c r="A16629" s="27">
        <v>62092</v>
      </c>
      <c r="B16629" t="s">
        <v>2607</v>
      </c>
    </row>
    <row r="16630" spans="1:2">
      <c r="A16630" s="27">
        <v>62094</v>
      </c>
      <c r="B16630" t="s">
        <v>2607</v>
      </c>
    </row>
    <row r="16631" spans="1:2">
      <c r="A16631" s="27">
        <v>62097</v>
      </c>
      <c r="B16631" t="s">
        <v>2607</v>
      </c>
    </row>
    <row r="16632" spans="1:2">
      <c r="A16632" s="27">
        <v>62098</v>
      </c>
      <c r="B16632" t="s">
        <v>2607</v>
      </c>
    </row>
    <row r="16633" spans="1:2">
      <c r="A16633" s="27">
        <v>62214</v>
      </c>
      <c r="B16633" t="s">
        <v>2607</v>
      </c>
    </row>
    <row r="16634" spans="1:2">
      <c r="A16634" s="27">
        <v>62217</v>
      </c>
      <c r="B16634" t="s">
        <v>2607</v>
      </c>
    </row>
    <row r="16635" spans="1:2">
      <c r="A16635" s="27">
        <v>62218</v>
      </c>
      <c r="B16635" t="s">
        <v>2607</v>
      </c>
    </row>
    <row r="16636" spans="1:2">
      <c r="A16636" s="27">
        <v>62231</v>
      </c>
      <c r="B16636" t="s">
        <v>2607</v>
      </c>
    </row>
    <row r="16637" spans="1:2">
      <c r="A16637" s="27">
        <v>62237</v>
      </c>
      <c r="B16637" t="s">
        <v>2607</v>
      </c>
    </row>
    <row r="16638" spans="1:2">
      <c r="A16638" s="27">
        <v>62238</v>
      </c>
      <c r="B16638" t="s">
        <v>2607</v>
      </c>
    </row>
    <row r="16639" spans="1:2">
      <c r="A16639" s="27">
        <v>62241</v>
      </c>
      <c r="B16639" t="s">
        <v>2607</v>
      </c>
    </row>
    <row r="16640" spans="1:2">
      <c r="A16640" s="27">
        <v>62242</v>
      </c>
      <c r="B16640" t="s">
        <v>2607</v>
      </c>
    </row>
    <row r="16641" spans="1:2">
      <c r="A16641" s="27">
        <v>62244</v>
      </c>
      <c r="B16641" t="s">
        <v>2607</v>
      </c>
    </row>
    <row r="16642" spans="1:2">
      <c r="A16642" s="27">
        <v>62245</v>
      </c>
      <c r="B16642" t="s">
        <v>2607</v>
      </c>
    </row>
    <row r="16643" spans="1:2">
      <c r="A16643" s="27">
        <v>62252</v>
      </c>
      <c r="B16643" t="s">
        <v>2607</v>
      </c>
    </row>
    <row r="16644" spans="1:2">
      <c r="A16644" s="27">
        <v>62253</v>
      </c>
      <c r="B16644" t="s">
        <v>2607</v>
      </c>
    </row>
    <row r="16645" spans="1:2">
      <c r="A16645" s="27">
        <v>62255</v>
      </c>
      <c r="B16645" t="s">
        <v>2607</v>
      </c>
    </row>
    <row r="16646" spans="1:2">
      <c r="A16646" s="27">
        <v>62257</v>
      </c>
      <c r="B16646" t="s">
        <v>2607</v>
      </c>
    </row>
    <row r="16647" spans="1:2">
      <c r="A16647" s="27">
        <v>62261</v>
      </c>
      <c r="B16647" t="s">
        <v>2607</v>
      </c>
    </row>
    <row r="16648" spans="1:2">
      <c r="A16648" s="27">
        <v>62263</v>
      </c>
      <c r="B16648" t="s">
        <v>2607</v>
      </c>
    </row>
    <row r="16649" spans="1:2">
      <c r="A16649" s="27">
        <v>62266</v>
      </c>
      <c r="B16649" t="s">
        <v>2607</v>
      </c>
    </row>
    <row r="16650" spans="1:2">
      <c r="A16650" s="27">
        <v>62268</v>
      </c>
      <c r="B16650" t="s">
        <v>2607</v>
      </c>
    </row>
    <row r="16651" spans="1:2">
      <c r="A16651" s="27">
        <v>62271</v>
      </c>
      <c r="B16651" t="s">
        <v>2607</v>
      </c>
    </row>
    <row r="16652" spans="1:2">
      <c r="A16652" s="27">
        <v>62272</v>
      </c>
      <c r="B16652" t="s">
        <v>2607</v>
      </c>
    </row>
    <row r="16653" spans="1:2">
      <c r="A16653" s="27">
        <v>62273</v>
      </c>
      <c r="B16653" t="s">
        <v>2607</v>
      </c>
    </row>
    <row r="16654" spans="1:2">
      <c r="A16654" s="27">
        <v>62274</v>
      </c>
      <c r="B16654" t="s">
        <v>2607</v>
      </c>
    </row>
    <row r="16655" spans="1:2">
      <c r="A16655" s="27">
        <v>62275</v>
      </c>
      <c r="B16655" t="s">
        <v>2607</v>
      </c>
    </row>
    <row r="16656" spans="1:2">
      <c r="A16656" s="27">
        <v>62277</v>
      </c>
      <c r="B16656" t="s">
        <v>2607</v>
      </c>
    </row>
    <row r="16657" spans="1:2">
      <c r="A16657" s="27">
        <v>62281</v>
      </c>
      <c r="B16657" t="s">
        <v>2607</v>
      </c>
    </row>
    <row r="16658" spans="1:2">
      <c r="A16658" s="27">
        <v>62283</v>
      </c>
      <c r="B16658" t="s">
        <v>2607</v>
      </c>
    </row>
    <row r="16659" spans="1:2">
      <c r="A16659" s="27">
        <v>62284</v>
      </c>
      <c r="B16659" t="s">
        <v>2607</v>
      </c>
    </row>
    <row r="16660" spans="1:2">
      <c r="A16660" s="27">
        <v>62288</v>
      </c>
      <c r="B16660" t="s">
        <v>2607</v>
      </c>
    </row>
    <row r="16661" spans="1:2">
      <c r="A16661" s="27">
        <v>62297</v>
      </c>
      <c r="B16661" t="s">
        <v>2607</v>
      </c>
    </row>
    <row r="16662" spans="1:2">
      <c r="A16662" s="27">
        <v>62311</v>
      </c>
      <c r="B16662" t="s">
        <v>2607</v>
      </c>
    </row>
    <row r="16663" spans="1:2">
      <c r="A16663" s="27">
        <v>62312</v>
      </c>
      <c r="B16663" t="s">
        <v>2607</v>
      </c>
    </row>
    <row r="16664" spans="1:2">
      <c r="A16664" s="27">
        <v>62313</v>
      </c>
      <c r="B16664" t="s">
        <v>2607</v>
      </c>
    </row>
    <row r="16665" spans="1:2">
      <c r="A16665" s="27">
        <v>62314</v>
      </c>
      <c r="B16665" t="s">
        <v>2607</v>
      </c>
    </row>
    <row r="16666" spans="1:2">
      <c r="A16666" s="27">
        <v>62316</v>
      </c>
      <c r="B16666" t="s">
        <v>2607</v>
      </c>
    </row>
    <row r="16667" spans="1:2">
      <c r="A16667" s="27">
        <v>62318</v>
      </c>
      <c r="B16667" t="s">
        <v>2607</v>
      </c>
    </row>
    <row r="16668" spans="1:2">
      <c r="A16668" s="27">
        <v>62319</v>
      </c>
      <c r="B16668" t="s">
        <v>2607</v>
      </c>
    </row>
    <row r="16669" spans="1:2">
      <c r="A16669" s="27">
        <v>62320</v>
      </c>
      <c r="B16669" t="s">
        <v>2607</v>
      </c>
    </row>
    <row r="16670" spans="1:2">
      <c r="A16670" s="27">
        <v>62321</v>
      </c>
      <c r="B16670" t="s">
        <v>2607</v>
      </c>
    </row>
    <row r="16671" spans="1:2">
      <c r="A16671" s="27">
        <v>62324</v>
      </c>
      <c r="B16671" t="s">
        <v>2607</v>
      </c>
    </row>
    <row r="16672" spans="1:2">
      <c r="A16672" s="27">
        <v>62325</v>
      </c>
      <c r="B16672" t="s">
        <v>2607</v>
      </c>
    </row>
    <row r="16673" spans="1:2">
      <c r="A16673" s="27">
        <v>62326</v>
      </c>
      <c r="B16673" t="s">
        <v>2607</v>
      </c>
    </row>
    <row r="16674" spans="1:2">
      <c r="A16674" s="27">
        <v>62329</v>
      </c>
      <c r="B16674" t="s">
        <v>2607</v>
      </c>
    </row>
    <row r="16675" spans="1:2">
      <c r="A16675" s="27">
        <v>62330</v>
      </c>
      <c r="B16675" t="s">
        <v>2607</v>
      </c>
    </row>
    <row r="16676" spans="1:2">
      <c r="A16676" s="27">
        <v>62336</v>
      </c>
      <c r="B16676" t="s">
        <v>2607</v>
      </c>
    </row>
    <row r="16677" spans="1:2">
      <c r="A16677" s="27">
        <v>62338</v>
      </c>
      <c r="B16677" t="s">
        <v>2607</v>
      </c>
    </row>
    <row r="16678" spans="1:2">
      <c r="A16678" s="27">
        <v>62339</v>
      </c>
      <c r="B16678" t="s">
        <v>2607</v>
      </c>
    </row>
    <row r="16679" spans="1:2">
      <c r="A16679" s="27">
        <v>62340</v>
      </c>
      <c r="B16679" t="s">
        <v>2607</v>
      </c>
    </row>
    <row r="16680" spans="1:2">
      <c r="A16680" s="27">
        <v>62341</v>
      </c>
      <c r="B16680" t="s">
        <v>2607</v>
      </c>
    </row>
    <row r="16681" spans="1:2">
      <c r="A16681" s="27">
        <v>62343</v>
      </c>
      <c r="B16681" t="s">
        <v>2607</v>
      </c>
    </row>
    <row r="16682" spans="1:2">
      <c r="A16682" s="27">
        <v>62345</v>
      </c>
      <c r="B16682" t="s">
        <v>2607</v>
      </c>
    </row>
    <row r="16683" spans="1:2">
      <c r="A16683" s="27">
        <v>62346</v>
      </c>
      <c r="B16683" t="s">
        <v>2607</v>
      </c>
    </row>
    <row r="16684" spans="1:2">
      <c r="A16684" s="27">
        <v>62347</v>
      </c>
      <c r="B16684" t="s">
        <v>2607</v>
      </c>
    </row>
    <row r="16685" spans="1:2">
      <c r="A16685" s="27">
        <v>62348</v>
      </c>
      <c r="B16685" t="s">
        <v>2607</v>
      </c>
    </row>
    <row r="16686" spans="1:2">
      <c r="A16686" s="27">
        <v>62349</v>
      </c>
      <c r="B16686" t="s">
        <v>2607</v>
      </c>
    </row>
    <row r="16687" spans="1:2">
      <c r="A16687" s="27">
        <v>62351</v>
      </c>
      <c r="B16687" t="s">
        <v>2607</v>
      </c>
    </row>
    <row r="16688" spans="1:2">
      <c r="A16688" s="27">
        <v>62353</v>
      </c>
      <c r="B16688" t="s">
        <v>2607</v>
      </c>
    </row>
    <row r="16689" spans="1:2">
      <c r="A16689" s="27">
        <v>62354</v>
      </c>
      <c r="B16689" t="s">
        <v>2607</v>
      </c>
    </row>
    <row r="16690" spans="1:2">
      <c r="A16690" s="27">
        <v>62356</v>
      </c>
      <c r="B16690" t="s">
        <v>2607</v>
      </c>
    </row>
    <row r="16691" spans="1:2">
      <c r="A16691" s="27">
        <v>62357</v>
      </c>
      <c r="B16691" t="s">
        <v>2607</v>
      </c>
    </row>
    <row r="16692" spans="1:2">
      <c r="A16692" s="27">
        <v>62358</v>
      </c>
      <c r="B16692" t="s">
        <v>2607</v>
      </c>
    </row>
    <row r="16693" spans="1:2">
      <c r="A16693" s="27">
        <v>62359</v>
      </c>
      <c r="B16693" t="s">
        <v>2607</v>
      </c>
    </row>
    <row r="16694" spans="1:2">
      <c r="A16694" s="27">
        <v>62360</v>
      </c>
      <c r="B16694" t="s">
        <v>2607</v>
      </c>
    </row>
    <row r="16695" spans="1:2">
      <c r="A16695" s="27">
        <v>62361</v>
      </c>
      <c r="B16695" t="s">
        <v>2607</v>
      </c>
    </row>
    <row r="16696" spans="1:2">
      <c r="A16696" s="27">
        <v>62363</v>
      </c>
      <c r="B16696" t="s">
        <v>2607</v>
      </c>
    </row>
    <row r="16697" spans="1:2">
      <c r="A16697" s="27">
        <v>62365</v>
      </c>
      <c r="B16697" t="s">
        <v>2607</v>
      </c>
    </row>
    <row r="16698" spans="1:2">
      <c r="A16698" s="27">
        <v>62366</v>
      </c>
      <c r="B16698" t="s">
        <v>2607</v>
      </c>
    </row>
    <row r="16699" spans="1:2">
      <c r="A16699" s="27">
        <v>62367</v>
      </c>
      <c r="B16699" t="s">
        <v>2607</v>
      </c>
    </row>
    <row r="16700" spans="1:2">
      <c r="A16700" s="27">
        <v>62370</v>
      </c>
      <c r="B16700" t="s">
        <v>2607</v>
      </c>
    </row>
    <row r="16701" spans="1:2">
      <c r="A16701" s="27">
        <v>62373</v>
      </c>
      <c r="B16701" t="s">
        <v>2607</v>
      </c>
    </row>
    <row r="16702" spans="1:2">
      <c r="A16702" s="27">
        <v>62374</v>
      </c>
      <c r="B16702" t="s">
        <v>2607</v>
      </c>
    </row>
    <row r="16703" spans="1:2">
      <c r="A16703" s="27">
        <v>62375</v>
      </c>
      <c r="B16703" t="s">
        <v>2607</v>
      </c>
    </row>
    <row r="16704" spans="1:2">
      <c r="A16704" s="27">
        <v>62376</v>
      </c>
      <c r="B16704" t="s">
        <v>2607</v>
      </c>
    </row>
    <row r="16705" spans="1:2">
      <c r="A16705" s="27">
        <v>62378</v>
      </c>
      <c r="B16705" t="s">
        <v>2607</v>
      </c>
    </row>
    <row r="16706" spans="1:2">
      <c r="A16706" s="27">
        <v>62379</v>
      </c>
      <c r="B16706" t="s">
        <v>2607</v>
      </c>
    </row>
    <row r="16707" spans="1:2">
      <c r="A16707" s="27">
        <v>62380</v>
      </c>
      <c r="B16707" t="s">
        <v>2607</v>
      </c>
    </row>
    <row r="16708" spans="1:2">
      <c r="A16708" s="27">
        <v>62410</v>
      </c>
      <c r="B16708" t="s">
        <v>2607</v>
      </c>
    </row>
    <row r="16709" spans="1:2">
      <c r="A16709" s="27">
        <v>62411</v>
      </c>
      <c r="B16709" t="s">
        <v>2607</v>
      </c>
    </row>
    <row r="16710" spans="1:2">
      <c r="A16710" s="27">
        <v>62413</v>
      </c>
      <c r="B16710" t="s">
        <v>2607</v>
      </c>
    </row>
    <row r="16711" spans="1:2">
      <c r="A16711" s="27">
        <v>62414</v>
      </c>
      <c r="B16711" t="s">
        <v>2607</v>
      </c>
    </row>
    <row r="16712" spans="1:2">
      <c r="A16712" s="27">
        <v>62417</v>
      </c>
      <c r="B16712" t="s">
        <v>2607</v>
      </c>
    </row>
    <row r="16713" spans="1:2">
      <c r="A16713" s="27">
        <v>62418</v>
      </c>
      <c r="B16713" t="s">
        <v>2607</v>
      </c>
    </row>
    <row r="16714" spans="1:2">
      <c r="A16714" s="27">
        <v>62419</v>
      </c>
      <c r="B16714" t="s">
        <v>2607</v>
      </c>
    </row>
    <row r="16715" spans="1:2">
      <c r="A16715" s="27">
        <v>62420</v>
      </c>
      <c r="B16715" t="s">
        <v>2607</v>
      </c>
    </row>
    <row r="16716" spans="1:2">
      <c r="A16716" s="27">
        <v>62421</v>
      </c>
      <c r="B16716" t="s">
        <v>2607</v>
      </c>
    </row>
    <row r="16717" spans="1:2">
      <c r="A16717" s="27">
        <v>62422</v>
      </c>
      <c r="B16717" t="s">
        <v>2607</v>
      </c>
    </row>
    <row r="16718" spans="1:2">
      <c r="A16718" s="27">
        <v>62423</v>
      </c>
      <c r="B16718" t="s">
        <v>2607</v>
      </c>
    </row>
    <row r="16719" spans="1:2">
      <c r="A16719" s="27">
        <v>62424</v>
      </c>
      <c r="B16719" t="s">
        <v>2607</v>
      </c>
    </row>
    <row r="16720" spans="1:2">
      <c r="A16720" s="27">
        <v>62425</v>
      </c>
      <c r="B16720" t="s">
        <v>2607</v>
      </c>
    </row>
    <row r="16721" spans="1:2">
      <c r="A16721" s="27">
        <v>62426</v>
      </c>
      <c r="B16721" t="s">
        <v>2607</v>
      </c>
    </row>
    <row r="16722" spans="1:2">
      <c r="A16722" s="27">
        <v>62427</v>
      </c>
      <c r="B16722" t="s">
        <v>2607</v>
      </c>
    </row>
    <row r="16723" spans="1:2">
      <c r="A16723" s="27">
        <v>62428</v>
      </c>
      <c r="B16723" t="s">
        <v>2607</v>
      </c>
    </row>
    <row r="16724" spans="1:2">
      <c r="A16724" s="27">
        <v>62431</v>
      </c>
      <c r="B16724" t="s">
        <v>2607</v>
      </c>
    </row>
    <row r="16725" spans="1:2">
      <c r="A16725" s="27">
        <v>62432</v>
      </c>
      <c r="B16725" t="s">
        <v>2607</v>
      </c>
    </row>
    <row r="16726" spans="1:2">
      <c r="A16726" s="27">
        <v>62433</v>
      </c>
      <c r="B16726" t="s">
        <v>2607</v>
      </c>
    </row>
    <row r="16727" spans="1:2">
      <c r="A16727" s="27">
        <v>62434</v>
      </c>
      <c r="B16727" t="s">
        <v>2607</v>
      </c>
    </row>
    <row r="16728" spans="1:2">
      <c r="A16728" s="27">
        <v>62436</v>
      </c>
      <c r="B16728" t="s">
        <v>2607</v>
      </c>
    </row>
    <row r="16729" spans="1:2">
      <c r="A16729" s="27">
        <v>62438</v>
      </c>
      <c r="B16729" t="s">
        <v>2607</v>
      </c>
    </row>
    <row r="16730" spans="1:2">
      <c r="A16730" s="27">
        <v>62439</v>
      </c>
      <c r="B16730" t="s">
        <v>2607</v>
      </c>
    </row>
    <row r="16731" spans="1:2">
      <c r="A16731" s="27">
        <v>62440</v>
      </c>
      <c r="B16731" t="s">
        <v>2607</v>
      </c>
    </row>
    <row r="16732" spans="1:2">
      <c r="A16732" s="27">
        <v>62441</v>
      </c>
      <c r="B16732" t="s">
        <v>2607</v>
      </c>
    </row>
    <row r="16733" spans="1:2">
      <c r="A16733" s="27">
        <v>62442</v>
      </c>
      <c r="B16733" t="s">
        <v>2607</v>
      </c>
    </row>
    <row r="16734" spans="1:2">
      <c r="A16734" s="27">
        <v>62444</v>
      </c>
      <c r="B16734" t="s">
        <v>2607</v>
      </c>
    </row>
    <row r="16735" spans="1:2">
      <c r="A16735" s="27">
        <v>62445</v>
      </c>
      <c r="B16735" t="s">
        <v>2607</v>
      </c>
    </row>
    <row r="16736" spans="1:2">
      <c r="A16736" s="27">
        <v>62446</v>
      </c>
      <c r="B16736" t="s">
        <v>2607</v>
      </c>
    </row>
    <row r="16737" spans="1:2">
      <c r="A16737" s="27">
        <v>62447</v>
      </c>
      <c r="B16737" t="s">
        <v>2607</v>
      </c>
    </row>
    <row r="16738" spans="1:2">
      <c r="A16738" s="27">
        <v>62448</v>
      </c>
      <c r="B16738" t="s">
        <v>2607</v>
      </c>
    </row>
    <row r="16739" spans="1:2">
      <c r="A16739" s="27">
        <v>62449</v>
      </c>
      <c r="B16739" t="s">
        <v>2607</v>
      </c>
    </row>
    <row r="16740" spans="1:2">
      <c r="A16740" s="27">
        <v>62451</v>
      </c>
      <c r="B16740" t="s">
        <v>2607</v>
      </c>
    </row>
    <row r="16741" spans="1:2">
      <c r="A16741" s="27">
        <v>62452</v>
      </c>
      <c r="B16741" t="s">
        <v>2607</v>
      </c>
    </row>
    <row r="16742" spans="1:2">
      <c r="A16742" s="27">
        <v>62460</v>
      </c>
      <c r="B16742" t="s">
        <v>2607</v>
      </c>
    </row>
    <row r="16743" spans="1:2">
      <c r="A16743" s="27">
        <v>62461</v>
      </c>
      <c r="B16743" t="s">
        <v>2607</v>
      </c>
    </row>
    <row r="16744" spans="1:2">
      <c r="A16744" s="27">
        <v>62462</v>
      </c>
      <c r="B16744" t="s">
        <v>2607</v>
      </c>
    </row>
    <row r="16745" spans="1:2">
      <c r="A16745" s="27">
        <v>62463</v>
      </c>
      <c r="B16745" t="s">
        <v>2607</v>
      </c>
    </row>
    <row r="16746" spans="1:2">
      <c r="A16746" s="27">
        <v>62465</v>
      </c>
      <c r="B16746" t="s">
        <v>2607</v>
      </c>
    </row>
    <row r="16747" spans="1:2">
      <c r="A16747" s="27">
        <v>62466</v>
      </c>
      <c r="B16747" t="s">
        <v>2607</v>
      </c>
    </row>
    <row r="16748" spans="1:2">
      <c r="A16748" s="27">
        <v>62468</v>
      </c>
      <c r="B16748" t="s">
        <v>2607</v>
      </c>
    </row>
    <row r="16749" spans="1:2">
      <c r="A16749" s="27">
        <v>62469</v>
      </c>
      <c r="B16749" t="s">
        <v>2607</v>
      </c>
    </row>
    <row r="16750" spans="1:2">
      <c r="A16750" s="27">
        <v>62473</v>
      </c>
      <c r="B16750" t="s">
        <v>2607</v>
      </c>
    </row>
    <row r="16751" spans="1:2">
      <c r="A16751" s="27">
        <v>62474</v>
      </c>
      <c r="B16751" t="s">
        <v>2607</v>
      </c>
    </row>
    <row r="16752" spans="1:2">
      <c r="A16752" s="27">
        <v>62475</v>
      </c>
      <c r="B16752" t="s">
        <v>2607</v>
      </c>
    </row>
    <row r="16753" spans="1:2">
      <c r="A16753" s="27">
        <v>62476</v>
      </c>
      <c r="B16753" t="s">
        <v>2607</v>
      </c>
    </row>
    <row r="16754" spans="1:2">
      <c r="A16754" s="27">
        <v>62477</v>
      </c>
      <c r="B16754" t="s">
        <v>2607</v>
      </c>
    </row>
    <row r="16755" spans="1:2">
      <c r="A16755" s="27">
        <v>62478</v>
      </c>
      <c r="B16755" t="s">
        <v>2607</v>
      </c>
    </row>
    <row r="16756" spans="1:2">
      <c r="A16756" s="27">
        <v>62479</v>
      </c>
      <c r="B16756" t="s">
        <v>2607</v>
      </c>
    </row>
    <row r="16757" spans="1:2">
      <c r="A16757" s="27">
        <v>62480</v>
      </c>
      <c r="B16757" t="s">
        <v>2607</v>
      </c>
    </row>
    <row r="16758" spans="1:2">
      <c r="A16758" s="27">
        <v>62501</v>
      </c>
      <c r="B16758" t="s">
        <v>2607</v>
      </c>
    </row>
    <row r="16759" spans="1:2">
      <c r="A16759" s="27">
        <v>62510</v>
      </c>
      <c r="B16759" t="s">
        <v>2607</v>
      </c>
    </row>
    <row r="16760" spans="1:2">
      <c r="A16760" s="27">
        <v>62512</v>
      </c>
      <c r="B16760" t="s">
        <v>2607</v>
      </c>
    </row>
    <row r="16761" spans="1:2">
      <c r="A16761" s="27">
        <v>62514</v>
      </c>
      <c r="B16761" t="s">
        <v>2607</v>
      </c>
    </row>
    <row r="16762" spans="1:2">
      <c r="A16762" s="27">
        <v>62515</v>
      </c>
      <c r="B16762" t="s">
        <v>2607</v>
      </c>
    </row>
    <row r="16763" spans="1:2">
      <c r="A16763" s="27">
        <v>62518</v>
      </c>
      <c r="B16763" t="s">
        <v>2607</v>
      </c>
    </row>
    <row r="16764" spans="1:2">
      <c r="A16764" s="27">
        <v>62520</v>
      </c>
      <c r="B16764" t="s">
        <v>2607</v>
      </c>
    </row>
    <row r="16765" spans="1:2">
      <c r="A16765" s="27">
        <v>62530</v>
      </c>
      <c r="B16765" t="s">
        <v>2607</v>
      </c>
    </row>
    <row r="16766" spans="1:2">
      <c r="A16766" s="27">
        <v>62533</v>
      </c>
      <c r="B16766" t="s">
        <v>2607</v>
      </c>
    </row>
    <row r="16767" spans="1:2">
      <c r="A16767" s="27">
        <v>62534</v>
      </c>
      <c r="B16767" t="s">
        <v>2607</v>
      </c>
    </row>
    <row r="16768" spans="1:2">
      <c r="A16768" s="27">
        <v>62536</v>
      </c>
      <c r="B16768" t="s">
        <v>2607</v>
      </c>
    </row>
    <row r="16769" spans="1:2">
      <c r="A16769" s="27">
        <v>62539</v>
      </c>
      <c r="B16769" t="s">
        <v>2607</v>
      </c>
    </row>
    <row r="16770" spans="1:2">
      <c r="A16770" s="27">
        <v>62543</v>
      </c>
      <c r="B16770" t="s">
        <v>2607</v>
      </c>
    </row>
    <row r="16771" spans="1:2">
      <c r="A16771" s="27">
        <v>62544</v>
      </c>
      <c r="B16771" t="s">
        <v>2607</v>
      </c>
    </row>
    <row r="16772" spans="1:2">
      <c r="A16772" s="27">
        <v>62545</v>
      </c>
      <c r="B16772" t="s">
        <v>2607</v>
      </c>
    </row>
    <row r="16773" spans="1:2">
      <c r="A16773" s="27">
        <v>62547</v>
      </c>
      <c r="B16773" t="s">
        <v>2607</v>
      </c>
    </row>
    <row r="16774" spans="1:2">
      <c r="A16774" s="27">
        <v>62548</v>
      </c>
      <c r="B16774" t="s">
        <v>2607</v>
      </c>
    </row>
    <row r="16775" spans="1:2">
      <c r="A16775" s="27">
        <v>62550</v>
      </c>
      <c r="B16775" t="s">
        <v>2607</v>
      </c>
    </row>
    <row r="16776" spans="1:2">
      <c r="A16776" s="27">
        <v>62551</v>
      </c>
      <c r="B16776" t="s">
        <v>2607</v>
      </c>
    </row>
    <row r="16777" spans="1:2">
      <c r="A16777" s="27">
        <v>62552</v>
      </c>
      <c r="B16777" t="s">
        <v>2607</v>
      </c>
    </row>
    <row r="16778" spans="1:2">
      <c r="A16778" s="27">
        <v>62555</v>
      </c>
      <c r="B16778" t="s">
        <v>2607</v>
      </c>
    </row>
    <row r="16779" spans="1:2">
      <c r="A16779" s="27">
        <v>62556</v>
      </c>
      <c r="B16779" t="s">
        <v>2607</v>
      </c>
    </row>
    <row r="16780" spans="1:2">
      <c r="A16780" s="27">
        <v>62557</v>
      </c>
      <c r="B16780" t="s">
        <v>2607</v>
      </c>
    </row>
    <row r="16781" spans="1:2">
      <c r="A16781" s="27">
        <v>62558</v>
      </c>
      <c r="B16781" t="s">
        <v>2607</v>
      </c>
    </row>
    <row r="16782" spans="1:2">
      <c r="A16782" s="27">
        <v>62560</v>
      </c>
      <c r="B16782" t="s">
        <v>2607</v>
      </c>
    </row>
    <row r="16783" spans="1:2">
      <c r="A16783" s="27">
        <v>62565</v>
      </c>
      <c r="B16783" t="s">
        <v>2607</v>
      </c>
    </row>
    <row r="16784" spans="1:2">
      <c r="A16784" s="27">
        <v>62567</v>
      </c>
      <c r="B16784" t="s">
        <v>2607</v>
      </c>
    </row>
    <row r="16785" spans="1:2">
      <c r="A16785" s="27">
        <v>62571</v>
      </c>
      <c r="B16785" t="s">
        <v>2607</v>
      </c>
    </row>
    <row r="16786" spans="1:2">
      <c r="A16786" s="27">
        <v>62572</v>
      </c>
      <c r="B16786" t="s">
        <v>2607</v>
      </c>
    </row>
    <row r="16787" spans="1:2">
      <c r="A16787" s="27">
        <v>62573</v>
      </c>
      <c r="B16787" t="s">
        <v>2607</v>
      </c>
    </row>
    <row r="16788" spans="1:2">
      <c r="A16788" s="27">
        <v>62601</v>
      </c>
      <c r="B16788" t="s">
        <v>2607</v>
      </c>
    </row>
    <row r="16789" spans="1:2">
      <c r="A16789" s="27">
        <v>62610</v>
      </c>
      <c r="B16789" t="s">
        <v>2607</v>
      </c>
    </row>
    <row r="16790" spans="1:2">
      <c r="A16790" s="27">
        <v>62611</v>
      </c>
      <c r="B16790" t="s">
        <v>2607</v>
      </c>
    </row>
    <row r="16791" spans="1:2">
      <c r="A16791" s="27">
        <v>62612</v>
      </c>
      <c r="B16791" t="s">
        <v>2607</v>
      </c>
    </row>
    <row r="16792" spans="1:2">
      <c r="A16792" s="27">
        <v>62613</v>
      </c>
      <c r="B16792" t="s">
        <v>2607</v>
      </c>
    </row>
    <row r="16793" spans="1:2">
      <c r="A16793" s="27">
        <v>62617</v>
      </c>
      <c r="B16793" t="s">
        <v>2607</v>
      </c>
    </row>
    <row r="16794" spans="1:2">
      <c r="A16794" s="27">
        <v>62618</v>
      </c>
      <c r="B16794" t="s">
        <v>2607</v>
      </c>
    </row>
    <row r="16795" spans="1:2">
      <c r="A16795" s="27">
        <v>62621</v>
      </c>
      <c r="B16795" t="s">
        <v>2607</v>
      </c>
    </row>
    <row r="16796" spans="1:2">
      <c r="A16796" s="27">
        <v>62624</v>
      </c>
      <c r="B16796" t="s">
        <v>2607</v>
      </c>
    </row>
    <row r="16797" spans="1:2">
      <c r="A16797" s="27">
        <v>62625</v>
      </c>
      <c r="B16797" t="s">
        <v>2607</v>
      </c>
    </row>
    <row r="16798" spans="1:2">
      <c r="A16798" s="27">
        <v>62626</v>
      </c>
      <c r="B16798" t="s">
        <v>2607</v>
      </c>
    </row>
    <row r="16799" spans="1:2">
      <c r="A16799" s="27">
        <v>62627</v>
      </c>
      <c r="B16799" t="s">
        <v>2607</v>
      </c>
    </row>
    <row r="16800" spans="1:2">
      <c r="A16800" s="27">
        <v>62628</v>
      </c>
      <c r="B16800" t="s">
        <v>2607</v>
      </c>
    </row>
    <row r="16801" spans="1:2">
      <c r="A16801" s="27">
        <v>62630</v>
      </c>
      <c r="B16801" t="s">
        <v>2607</v>
      </c>
    </row>
    <row r="16802" spans="1:2">
      <c r="A16802" s="27">
        <v>62631</v>
      </c>
      <c r="B16802" t="s">
        <v>2607</v>
      </c>
    </row>
    <row r="16803" spans="1:2">
      <c r="A16803" s="27">
        <v>62633</v>
      </c>
      <c r="B16803" t="s">
        <v>2607</v>
      </c>
    </row>
    <row r="16804" spans="1:2">
      <c r="A16804" s="27">
        <v>62634</v>
      </c>
      <c r="B16804" t="s">
        <v>2607</v>
      </c>
    </row>
    <row r="16805" spans="1:2">
      <c r="A16805" s="27">
        <v>62635</v>
      </c>
      <c r="B16805" t="s">
        <v>2607</v>
      </c>
    </row>
    <row r="16806" spans="1:2">
      <c r="A16806" s="27">
        <v>62638</v>
      </c>
      <c r="B16806" t="s">
        <v>2607</v>
      </c>
    </row>
    <row r="16807" spans="1:2">
      <c r="A16807" s="27">
        <v>62639</v>
      </c>
      <c r="B16807" t="s">
        <v>2607</v>
      </c>
    </row>
    <row r="16808" spans="1:2">
      <c r="A16808" s="27">
        <v>62640</v>
      </c>
      <c r="B16808" t="s">
        <v>2607</v>
      </c>
    </row>
    <row r="16809" spans="1:2">
      <c r="A16809" s="27">
        <v>62642</v>
      </c>
      <c r="B16809" t="s">
        <v>2607</v>
      </c>
    </row>
    <row r="16810" spans="1:2">
      <c r="A16810" s="27">
        <v>62643</v>
      </c>
      <c r="B16810" t="s">
        <v>2607</v>
      </c>
    </row>
    <row r="16811" spans="1:2">
      <c r="A16811" s="27">
        <v>62644</v>
      </c>
      <c r="B16811" t="s">
        <v>2607</v>
      </c>
    </row>
    <row r="16812" spans="1:2">
      <c r="A16812" s="27">
        <v>62649</v>
      </c>
      <c r="B16812" t="s">
        <v>2607</v>
      </c>
    </row>
    <row r="16813" spans="1:2">
      <c r="A16813" s="27">
        <v>62655</v>
      </c>
      <c r="B16813" t="s">
        <v>2607</v>
      </c>
    </row>
    <row r="16814" spans="1:2">
      <c r="A16814" s="27">
        <v>62659</v>
      </c>
      <c r="B16814" t="s">
        <v>2607</v>
      </c>
    </row>
    <row r="16815" spans="1:2">
      <c r="A16815" s="27">
        <v>62661</v>
      </c>
      <c r="B16815" t="s">
        <v>2607</v>
      </c>
    </row>
    <row r="16816" spans="1:2">
      <c r="A16816" s="27">
        <v>62662</v>
      </c>
      <c r="B16816" t="s">
        <v>2607</v>
      </c>
    </row>
    <row r="16817" spans="1:2">
      <c r="A16817" s="27">
        <v>62663</v>
      </c>
      <c r="B16817" t="s">
        <v>2607</v>
      </c>
    </row>
    <row r="16818" spans="1:2">
      <c r="A16818" s="27">
        <v>62664</v>
      </c>
      <c r="B16818" t="s">
        <v>2607</v>
      </c>
    </row>
    <row r="16819" spans="1:2">
      <c r="A16819" s="27">
        <v>62665</v>
      </c>
      <c r="B16819" t="s">
        <v>2607</v>
      </c>
    </row>
    <row r="16820" spans="1:2">
      <c r="A16820" s="27">
        <v>62666</v>
      </c>
      <c r="B16820" t="s">
        <v>2607</v>
      </c>
    </row>
    <row r="16821" spans="1:2">
      <c r="A16821" s="27">
        <v>62667</v>
      </c>
      <c r="B16821" t="s">
        <v>2607</v>
      </c>
    </row>
    <row r="16822" spans="1:2">
      <c r="A16822" s="27">
        <v>62668</v>
      </c>
      <c r="B16822" t="s">
        <v>2607</v>
      </c>
    </row>
    <row r="16823" spans="1:2">
      <c r="A16823" s="27">
        <v>62670</v>
      </c>
      <c r="B16823" t="s">
        <v>2607</v>
      </c>
    </row>
    <row r="16824" spans="1:2">
      <c r="A16824" s="27">
        <v>62671</v>
      </c>
      <c r="B16824" t="s">
        <v>2607</v>
      </c>
    </row>
    <row r="16825" spans="1:2">
      <c r="A16825" s="27">
        <v>62672</v>
      </c>
      <c r="B16825" t="s">
        <v>2607</v>
      </c>
    </row>
    <row r="16826" spans="1:2">
      <c r="A16826" s="27">
        <v>62673</v>
      </c>
      <c r="B16826" t="s">
        <v>2607</v>
      </c>
    </row>
    <row r="16827" spans="1:2">
      <c r="A16827" s="27">
        <v>62674</v>
      </c>
      <c r="B16827" t="s">
        <v>2607</v>
      </c>
    </row>
    <row r="16828" spans="1:2">
      <c r="A16828" s="27">
        <v>62675</v>
      </c>
      <c r="B16828" t="s">
        <v>2607</v>
      </c>
    </row>
    <row r="16829" spans="1:2">
      <c r="A16829" s="27">
        <v>62677</v>
      </c>
      <c r="B16829" t="s">
        <v>2607</v>
      </c>
    </row>
    <row r="16830" spans="1:2">
      <c r="A16830" s="27">
        <v>62681</v>
      </c>
      <c r="B16830" t="s">
        <v>2607</v>
      </c>
    </row>
    <row r="16831" spans="1:2">
      <c r="A16831" s="27">
        <v>62682</v>
      </c>
      <c r="B16831" t="s">
        <v>2607</v>
      </c>
    </row>
    <row r="16832" spans="1:2">
      <c r="A16832" s="27">
        <v>62685</v>
      </c>
      <c r="B16832" t="s">
        <v>2607</v>
      </c>
    </row>
    <row r="16833" spans="1:2">
      <c r="A16833" s="27">
        <v>62686</v>
      </c>
      <c r="B16833" t="s">
        <v>2607</v>
      </c>
    </row>
    <row r="16834" spans="1:2">
      <c r="A16834" s="27">
        <v>62688</v>
      </c>
      <c r="B16834" t="s">
        <v>2607</v>
      </c>
    </row>
    <row r="16835" spans="1:2">
      <c r="A16835" s="27">
        <v>62691</v>
      </c>
      <c r="B16835" t="s">
        <v>2607</v>
      </c>
    </row>
    <row r="16836" spans="1:2">
      <c r="A16836" s="27">
        <v>62694</v>
      </c>
      <c r="B16836" t="s">
        <v>2607</v>
      </c>
    </row>
    <row r="16837" spans="1:2">
      <c r="A16837" s="27">
        <v>62803</v>
      </c>
      <c r="B16837" t="s">
        <v>2607</v>
      </c>
    </row>
    <row r="16838" spans="1:2">
      <c r="A16838" s="27">
        <v>62805</v>
      </c>
      <c r="B16838" t="s">
        <v>2607</v>
      </c>
    </row>
    <row r="16839" spans="1:2">
      <c r="A16839" s="27">
        <v>62806</v>
      </c>
      <c r="B16839" t="s">
        <v>2607</v>
      </c>
    </row>
    <row r="16840" spans="1:2">
      <c r="A16840" s="27">
        <v>62807</v>
      </c>
      <c r="B16840" t="s">
        <v>2607</v>
      </c>
    </row>
    <row r="16841" spans="1:2">
      <c r="A16841" s="27">
        <v>62808</v>
      </c>
      <c r="B16841" t="s">
        <v>2607</v>
      </c>
    </row>
    <row r="16842" spans="1:2">
      <c r="A16842" s="27">
        <v>62809</v>
      </c>
      <c r="B16842" t="s">
        <v>2607</v>
      </c>
    </row>
    <row r="16843" spans="1:2">
      <c r="A16843" s="27">
        <v>62810</v>
      </c>
      <c r="B16843" t="s">
        <v>2607</v>
      </c>
    </row>
    <row r="16844" spans="1:2">
      <c r="A16844" s="27">
        <v>62811</v>
      </c>
      <c r="B16844" t="s">
        <v>2607</v>
      </c>
    </row>
    <row r="16845" spans="1:2">
      <c r="A16845" s="27">
        <v>62814</v>
      </c>
      <c r="B16845" t="s">
        <v>2607</v>
      </c>
    </row>
    <row r="16846" spans="1:2">
      <c r="A16846" s="27">
        <v>62815</v>
      </c>
      <c r="B16846" t="s">
        <v>2607</v>
      </c>
    </row>
    <row r="16847" spans="1:2">
      <c r="A16847" s="27">
        <v>62816</v>
      </c>
      <c r="B16847" t="s">
        <v>2607</v>
      </c>
    </row>
    <row r="16848" spans="1:2">
      <c r="A16848" s="27">
        <v>62817</v>
      </c>
      <c r="B16848" t="s">
        <v>2607</v>
      </c>
    </row>
    <row r="16849" spans="1:2">
      <c r="A16849" s="27">
        <v>62818</v>
      </c>
      <c r="B16849" t="s">
        <v>2607</v>
      </c>
    </row>
    <row r="16850" spans="1:2">
      <c r="A16850" s="27">
        <v>62820</v>
      </c>
      <c r="B16850" t="s">
        <v>2607</v>
      </c>
    </row>
    <row r="16851" spans="1:2">
      <c r="A16851" s="27">
        <v>62821</v>
      </c>
      <c r="B16851" t="s">
        <v>2607</v>
      </c>
    </row>
    <row r="16852" spans="1:2">
      <c r="A16852" s="27">
        <v>62823</v>
      </c>
      <c r="B16852" t="s">
        <v>2607</v>
      </c>
    </row>
    <row r="16853" spans="1:2">
      <c r="A16853" s="27">
        <v>62824</v>
      </c>
      <c r="B16853" t="s">
        <v>2607</v>
      </c>
    </row>
    <row r="16854" spans="1:2">
      <c r="A16854" s="27">
        <v>62827</v>
      </c>
      <c r="B16854" t="s">
        <v>2607</v>
      </c>
    </row>
    <row r="16855" spans="1:2">
      <c r="A16855" s="27">
        <v>62828</v>
      </c>
      <c r="B16855" t="s">
        <v>2607</v>
      </c>
    </row>
    <row r="16856" spans="1:2">
      <c r="A16856" s="27">
        <v>62830</v>
      </c>
      <c r="B16856" t="s">
        <v>2607</v>
      </c>
    </row>
    <row r="16857" spans="1:2">
      <c r="A16857" s="27">
        <v>62831</v>
      </c>
      <c r="B16857" t="s">
        <v>2607</v>
      </c>
    </row>
    <row r="16858" spans="1:2">
      <c r="A16858" s="27">
        <v>62835</v>
      </c>
      <c r="B16858" t="s">
        <v>2607</v>
      </c>
    </row>
    <row r="16859" spans="1:2">
      <c r="A16859" s="27">
        <v>62836</v>
      </c>
      <c r="B16859" t="s">
        <v>2607</v>
      </c>
    </row>
    <row r="16860" spans="1:2">
      <c r="A16860" s="27">
        <v>62837</v>
      </c>
      <c r="B16860" t="s">
        <v>2607</v>
      </c>
    </row>
    <row r="16861" spans="1:2">
      <c r="A16861" s="27">
        <v>62838</v>
      </c>
      <c r="B16861" t="s">
        <v>2607</v>
      </c>
    </row>
    <row r="16862" spans="1:2">
      <c r="A16862" s="27">
        <v>62842</v>
      </c>
      <c r="B16862" t="s">
        <v>2607</v>
      </c>
    </row>
    <row r="16863" spans="1:2">
      <c r="A16863" s="27">
        <v>62844</v>
      </c>
      <c r="B16863" t="s">
        <v>2607</v>
      </c>
    </row>
    <row r="16864" spans="1:2">
      <c r="A16864" s="27">
        <v>62845</v>
      </c>
      <c r="B16864" t="s">
        <v>2607</v>
      </c>
    </row>
    <row r="16865" spans="1:2">
      <c r="A16865" s="27">
        <v>62847</v>
      </c>
      <c r="B16865" t="s">
        <v>2607</v>
      </c>
    </row>
    <row r="16866" spans="1:2">
      <c r="A16866" s="27">
        <v>62850</v>
      </c>
      <c r="B16866" t="s">
        <v>2607</v>
      </c>
    </row>
    <row r="16867" spans="1:2">
      <c r="A16867" s="27">
        <v>62851</v>
      </c>
      <c r="B16867" t="s">
        <v>2607</v>
      </c>
    </row>
    <row r="16868" spans="1:2">
      <c r="A16868" s="27">
        <v>62853</v>
      </c>
      <c r="B16868" t="s">
        <v>2607</v>
      </c>
    </row>
    <row r="16869" spans="1:2">
      <c r="A16869" s="27">
        <v>62854</v>
      </c>
      <c r="B16869" t="s">
        <v>2607</v>
      </c>
    </row>
    <row r="16870" spans="1:2">
      <c r="A16870" s="27">
        <v>62855</v>
      </c>
      <c r="B16870" t="s">
        <v>2607</v>
      </c>
    </row>
    <row r="16871" spans="1:2">
      <c r="A16871" s="27">
        <v>62857</v>
      </c>
      <c r="B16871" t="s">
        <v>2607</v>
      </c>
    </row>
    <row r="16872" spans="1:2">
      <c r="A16872" s="27">
        <v>62858</v>
      </c>
      <c r="B16872" t="s">
        <v>2607</v>
      </c>
    </row>
    <row r="16873" spans="1:2">
      <c r="A16873" s="27">
        <v>62859</v>
      </c>
      <c r="B16873" t="s">
        <v>2607</v>
      </c>
    </row>
    <row r="16874" spans="1:2">
      <c r="A16874" s="27">
        <v>62860</v>
      </c>
      <c r="B16874" t="s">
        <v>2607</v>
      </c>
    </row>
    <row r="16875" spans="1:2">
      <c r="A16875" s="27">
        <v>62862</v>
      </c>
      <c r="B16875" t="s">
        <v>2607</v>
      </c>
    </row>
    <row r="16876" spans="1:2">
      <c r="A16876" s="27">
        <v>62863</v>
      </c>
      <c r="B16876" t="s">
        <v>2607</v>
      </c>
    </row>
    <row r="16877" spans="1:2">
      <c r="A16877" s="27">
        <v>62866</v>
      </c>
      <c r="B16877" t="s">
        <v>2607</v>
      </c>
    </row>
    <row r="16878" spans="1:2">
      <c r="A16878" s="27">
        <v>62867</v>
      </c>
      <c r="B16878" t="s">
        <v>2607</v>
      </c>
    </row>
    <row r="16879" spans="1:2">
      <c r="A16879" s="27">
        <v>62868</v>
      </c>
      <c r="B16879" t="s">
        <v>2607</v>
      </c>
    </row>
    <row r="16880" spans="1:2">
      <c r="A16880" s="27">
        <v>62869</v>
      </c>
      <c r="B16880" t="s">
        <v>2607</v>
      </c>
    </row>
    <row r="16881" spans="1:2">
      <c r="A16881" s="27">
        <v>62870</v>
      </c>
      <c r="B16881" t="s">
        <v>2607</v>
      </c>
    </row>
    <row r="16882" spans="1:2">
      <c r="A16882" s="27">
        <v>62871</v>
      </c>
      <c r="B16882" t="s">
        <v>2607</v>
      </c>
    </row>
    <row r="16883" spans="1:2">
      <c r="A16883" s="27">
        <v>62872</v>
      </c>
      <c r="B16883" t="s">
        <v>2607</v>
      </c>
    </row>
    <row r="16884" spans="1:2">
      <c r="A16884" s="27">
        <v>62875</v>
      </c>
      <c r="B16884" t="s">
        <v>2607</v>
      </c>
    </row>
    <row r="16885" spans="1:2">
      <c r="A16885" s="27">
        <v>62877</v>
      </c>
      <c r="B16885" t="s">
        <v>2607</v>
      </c>
    </row>
    <row r="16886" spans="1:2">
      <c r="A16886" s="27">
        <v>62878</v>
      </c>
      <c r="B16886" t="s">
        <v>2607</v>
      </c>
    </row>
    <row r="16887" spans="1:2">
      <c r="A16887" s="27">
        <v>62880</v>
      </c>
      <c r="B16887" t="s">
        <v>2607</v>
      </c>
    </row>
    <row r="16888" spans="1:2">
      <c r="A16888" s="27">
        <v>62882</v>
      </c>
      <c r="B16888" t="s">
        <v>2607</v>
      </c>
    </row>
    <row r="16889" spans="1:2">
      <c r="A16889" s="27">
        <v>62884</v>
      </c>
      <c r="B16889" t="s">
        <v>2607</v>
      </c>
    </row>
    <row r="16890" spans="1:2">
      <c r="A16890" s="27">
        <v>62885</v>
      </c>
      <c r="B16890" t="s">
        <v>2607</v>
      </c>
    </row>
    <row r="16891" spans="1:2">
      <c r="A16891" s="27">
        <v>62886</v>
      </c>
      <c r="B16891" t="s">
        <v>2607</v>
      </c>
    </row>
    <row r="16892" spans="1:2">
      <c r="A16892" s="27">
        <v>62887</v>
      </c>
      <c r="B16892" t="s">
        <v>2607</v>
      </c>
    </row>
    <row r="16893" spans="1:2">
      <c r="A16893" s="27">
        <v>62889</v>
      </c>
      <c r="B16893" t="s">
        <v>2607</v>
      </c>
    </row>
    <row r="16894" spans="1:2">
      <c r="A16894" s="27">
        <v>62890</v>
      </c>
      <c r="B16894" t="s">
        <v>2607</v>
      </c>
    </row>
    <row r="16895" spans="1:2">
      <c r="A16895" s="27">
        <v>62892</v>
      </c>
      <c r="B16895" t="s">
        <v>2607</v>
      </c>
    </row>
    <row r="16896" spans="1:2">
      <c r="A16896" s="27">
        <v>62893</v>
      </c>
      <c r="B16896" t="s">
        <v>2607</v>
      </c>
    </row>
    <row r="16897" spans="1:2">
      <c r="A16897" s="27">
        <v>62894</v>
      </c>
      <c r="B16897" t="s">
        <v>2607</v>
      </c>
    </row>
    <row r="16898" spans="1:2">
      <c r="A16898" s="27">
        <v>62895</v>
      </c>
      <c r="B16898" t="s">
        <v>2607</v>
      </c>
    </row>
    <row r="16899" spans="1:2">
      <c r="A16899" s="27">
        <v>62897</v>
      </c>
      <c r="B16899" t="s">
        <v>2607</v>
      </c>
    </row>
    <row r="16900" spans="1:2">
      <c r="A16900" s="27">
        <v>62899</v>
      </c>
      <c r="B16900" t="s">
        <v>2607</v>
      </c>
    </row>
    <row r="16901" spans="1:2">
      <c r="A16901" s="27">
        <v>62905</v>
      </c>
      <c r="B16901" t="s">
        <v>2607</v>
      </c>
    </row>
    <row r="16902" spans="1:2">
      <c r="A16902" s="27">
        <v>62907</v>
      </c>
      <c r="B16902" t="s">
        <v>2607</v>
      </c>
    </row>
    <row r="16903" spans="1:2">
      <c r="A16903" s="27">
        <v>62908</v>
      </c>
      <c r="B16903" t="s">
        <v>2607</v>
      </c>
    </row>
    <row r="16904" spans="1:2">
      <c r="A16904" s="27">
        <v>62909</v>
      </c>
      <c r="B16904" t="s">
        <v>2607</v>
      </c>
    </row>
    <row r="16905" spans="1:2">
      <c r="A16905" s="27">
        <v>62912</v>
      </c>
      <c r="B16905" t="s">
        <v>2607</v>
      </c>
    </row>
    <row r="16906" spans="1:2">
      <c r="A16906" s="27">
        <v>62914</v>
      </c>
      <c r="B16906" t="s">
        <v>2607</v>
      </c>
    </row>
    <row r="16907" spans="1:2">
      <c r="A16907" s="27">
        <v>62916</v>
      </c>
      <c r="B16907" t="s">
        <v>2607</v>
      </c>
    </row>
    <row r="16908" spans="1:2">
      <c r="A16908" s="27">
        <v>62917</v>
      </c>
      <c r="B16908" t="s">
        <v>2607</v>
      </c>
    </row>
    <row r="16909" spans="1:2">
      <c r="A16909" s="27">
        <v>62919</v>
      </c>
      <c r="B16909" t="s">
        <v>2607</v>
      </c>
    </row>
    <row r="16910" spans="1:2">
      <c r="A16910" s="27">
        <v>62923</v>
      </c>
      <c r="B16910" t="s">
        <v>2607</v>
      </c>
    </row>
    <row r="16911" spans="1:2">
      <c r="A16911" s="27">
        <v>62924</v>
      </c>
      <c r="B16911" t="s">
        <v>2607</v>
      </c>
    </row>
    <row r="16912" spans="1:2">
      <c r="A16912" s="27">
        <v>62926</v>
      </c>
      <c r="B16912" t="s">
        <v>2607</v>
      </c>
    </row>
    <row r="16913" spans="1:2">
      <c r="A16913" s="27">
        <v>62932</v>
      </c>
      <c r="B16913" t="s">
        <v>2607</v>
      </c>
    </row>
    <row r="16914" spans="1:2">
      <c r="A16914" s="27">
        <v>62934</v>
      </c>
      <c r="B16914" t="s">
        <v>2607</v>
      </c>
    </row>
    <row r="16915" spans="1:2">
      <c r="A16915" s="27">
        <v>62935</v>
      </c>
      <c r="B16915" t="s">
        <v>2607</v>
      </c>
    </row>
    <row r="16916" spans="1:2">
      <c r="A16916" s="27">
        <v>62941</v>
      </c>
      <c r="B16916" t="s">
        <v>2607</v>
      </c>
    </row>
    <row r="16917" spans="1:2">
      <c r="A16917" s="27">
        <v>62942</v>
      </c>
      <c r="B16917" t="s">
        <v>2607</v>
      </c>
    </row>
    <row r="16918" spans="1:2">
      <c r="A16918" s="27">
        <v>62943</v>
      </c>
      <c r="B16918" t="s">
        <v>2607</v>
      </c>
    </row>
    <row r="16919" spans="1:2">
      <c r="A16919" s="27">
        <v>62950</v>
      </c>
      <c r="B16919" t="s">
        <v>2607</v>
      </c>
    </row>
    <row r="16920" spans="1:2">
      <c r="A16920" s="27">
        <v>62952</v>
      </c>
      <c r="B16920" t="s">
        <v>2607</v>
      </c>
    </row>
    <row r="16921" spans="1:2">
      <c r="A16921" s="27">
        <v>62953</v>
      </c>
      <c r="B16921" t="s">
        <v>2607</v>
      </c>
    </row>
    <row r="16922" spans="1:2">
      <c r="A16922" s="27">
        <v>62954</v>
      </c>
      <c r="B16922" t="s">
        <v>2607</v>
      </c>
    </row>
    <row r="16923" spans="1:2">
      <c r="A16923" s="27">
        <v>62956</v>
      </c>
      <c r="B16923" t="s">
        <v>2607</v>
      </c>
    </row>
    <row r="16924" spans="1:2">
      <c r="A16924" s="27">
        <v>62957</v>
      </c>
      <c r="B16924" t="s">
        <v>2607</v>
      </c>
    </row>
    <row r="16925" spans="1:2">
      <c r="A16925" s="27">
        <v>62958</v>
      </c>
      <c r="B16925" t="s">
        <v>2607</v>
      </c>
    </row>
    <row r="16926" spans="1:2">
      <c r="A16926" s="27">
        <v>62960</v>
      </c>
      <c r="B16926" t="s">
        <v>2607</v>
      </c>
    </row>
    <row r="16927" spans="1:2">
      <c r="A16927" s="27">
        <v>62961</v>
      </c>
      <c r="B16927" t="s">
        <v>2607</v>
      </c>
    </row>
    <row r="16928" spans="1:2">
      <c r="A16928" s="27">
        <v>62963</v>
      </c>
      <c r="B16928" t="s">
        <v>2607</v>
      </c>
    </row>
    <row r="16929" spans="1:2">
      <c r="A16929" s="27">
        <v>62964</v>
      </c>
      <c r="B16929" t="s">
        <v>2607</v>
      </c>
    </row>
    <row r="16930" spans="1:2">
      <c r="A16930" s="27">
        <v>62967</v>
      </c>
      <c r="B16930" t="s">
        <v>2607</v>
      </c>
    </row>
    <row r="16931" spans="1:2">
      <c r="A16931" s="27">
        <v>62969</v>
      </c>
      <c r="B16931" t="s">
        <v>2607</v>
      </c>
    </row>
    <row r="16932" spans="1:2">
      <c r="A16932" s="27">
        <v>62970</v>
      </c>
      <c r="B16932" t="s">
        <v>2607</v>
      </c>
    </row>
    <row r="16933" spans="1:2">
      <c r="A16933" s="27">
        <v>62972</v>
      </c>
      <c r="B16933" t="s">
        <v>2607</v>
      </c>
    </row>
    <row r="16934" spans="1:2">
      <c r="A16934" s="27">
        <v>62974</v>
      </c>
      <c r="B16934" t="s">
        <v>2607</v>
      </c>
    </row>
    <row r="16935" spans="1:2">
      <c r="A16935" s="27">
        <v>62975</v>
      </c>
      <c r="B16935" t="s">
        <v>2607</v>
      </c>
    </row>
    <row r="16936" spans="1:2">
      <c r="A16936" s="27">
        <v>62976</v>
      </c>
      <c r="B16936" t="s">
        <v>2607</v>
      </c>
    </row>
    <row r="16937" spans="1:2">
      <c r="A16937" s="27">
        <v>62977</v>
      </c>
      <c r="B16937" t="s">
        <v>2607</v>
      </c>
    </row>
    <row r="16938" spans="1:2">
      <c r="A16938" s="27">
        <v>62979</v>
      </c>
      <c r="B16938" t="s">
        <v>2607</v>
      </c>
    </row>
    <row r="16939" spans="1:2">
      <c r="A16939" s="27">
        <v>62982</v>
      </c>
      <c r="B16939" t="s">
        <v>2607</v>
      </c>
    </row>
    <row r="16940" spans="1:2">
      <c r="A16940" s="27">
        <v>62983</v>
      </c>
      <c r="B16940" t="s">
        <v>2607</v>
      </c>
    </row>
    <row r="16941" spans="1:2">
      <c r="A16941" s="27">
        <v>62984</v>
      </c>
      <c r="B16941" t="s">
        <v>2607</v>
      </c>
    </row>
    <row r="16942" spans="1:2">
      <c r="A16942" s="27">
        <v>62985</v>
      </c>
      <c r="B16942" t="s">
        <v>2607</v>
      </c>
    </row>
    <row r="16943" spans="1:2">
      <c r="A16943" s="27">
        <v>62987</v>
      </c>
      <c r="B16943" t="s">
        <v>2607</v>
      </c>
    </row>
    <row r="16944" spans="1:2">
      <c r="A16944" s="27">
        <v>62988</v>
      </c>
      <c r="B16944" t="s">
        <v>2607</v>
      </c>
    </row>
    <row r="16945" spans="1:2">
      <c r="A16945" s="27">
        <v>62990</v>
      </c>
      <c r="B16945" t="s">
        <v>2607</v>
      </c>
    </row>
    <row r="16946" spans="1:2">
      <c r="A16946" s="27">
        <v>62991</v>
      </c>
      <c r="B16946" t="s">
        <v>2607</v>
      </c>
    </row>
    <row r="16947" spans="1:2">
      <c r="A16947" s="27">
        <v>62992</v>
      </c>
      <c r="B16947" t="s">
        <v>2607</v>
      </c>
    </row>
    <row r="16948" spans="1:2">
      <c r="A16948" s="27">
        <v>62994</v>
      </c>
      <c r="B16948" t="s">
        <v>2607</v>
      </c>
    </row>
    <row r="16949" spans="1:2">
      <c r="A16949" s="27">
        <v>62995</v>
      </c>
      <c r="B16949" t="s">
        <v>2607</v>
      </c>
    </row>
    <row r="16950" spans="1:2">
      <c r="A16950" s="27">
        <v>62996</v>
      </c>
      <c r="B16950" t="s">
        <v>2607</v>
      </c>
    </row>
    <row r="16951" spans="1:2">
      <c r="A16951" s="27">
        <v>62997</v>
      </c>
      <c r="B16951" t="s">
        <v>2607</v>
      </c>
    </row>
    <row r="16952" spans="1:2">
      <c r="A16952" s="27">
        <v>62998</v>
      </c>
      <c r="B16952" t="s">
        <v>2607</v>
      </c>
    </row>
    <row r="16953" spans="1:2">
      <c r="A16953" s="27">
        <v>63014</v>
      </c>
      <c r="B16953" t="s">
        <v>2607</v>
      </c>
    </row>
    <row r="16954" spans="1:2">
      <c r="A16954" s="27">
        <v>63015</v>
      </c>
      <c r="B16954" t="s">
        <v>2607</v>
      </c>
    </row>
    <row r="16955" spans="1:2">
      <c r="A16955" s="27">
        <v>63023</v>
      </c>
      <c r="B16955" t="s">
        <v>2607</v>
      </c>
    </row>
    <row r="16956" spans="1:2">
      <c r="A16956" s="27">
        <v>63036</v>
      </c>
      <c r="B16956" t="s">
        <v>2607</v>
      </c>
    </row>
    <row r="16957" spans="1:2">
      <c r="A16957" s="27">
        <v>63037</v>
      </c>
      <c r="B16957" t="s">
        <v>2607</v>
      </c>
    </row>
    <row r="16958" spans="1:2">
      <c r="A16958" s="27">
        <v>63041</v>
      </c>
      <c r="B16958" t="s">
        <v>2607</v>
      </c>
    </row>
    <row r="16959" spans="1:2">
      <c r="A16959" s="27">
        <v>63047</v>
      </c>
      <c r="B16959" t="s">
        <v>2607</v>
      </c>
    </row>
    <row r="16960" spans="1:2">
      <c r="A16960" s="27">
        <v>63050</v>
      </c>
      <c r="B16960" t="s">
        <v>2607</v>
      </c>
    </row>
    <row r="16961" spans="1:2">
      <c r="A16961" s="27">
        <v>63055</v>
      </c>
      <c r="B16961" t="s">
        <v>2607</v>
      </c>
    </row>
    <row r="16962" spans="1:2">
      <c r="A16962" s="27">
        <v>63057</v>
      </c>
      <c r="B16962" t="s">
        <v>2607</v>
      </c>
    </row>
    <row r="16963" spans="1:2">
      <c r="A16963" s="27">
        <v>63060</v>
      </c>
      <c r="B16963" t="s">
        <v>2607</v>
      </c>
    </row>
    <row r="16964" spans="1:2">
      <c r="A16964" s="27">
        <v>63061</v>
      </c>
      <c r="B16964" t="s">
        <v>2607</v>
      </c>
    </row>
    <row r="16965" spans="1:2">
      <c r="A16965" s="27">
        <v>63066</v>
      </c>
      <c r="B16965" t="s">
        <v>2607</v>
      </c>
    </row>
    <row r="16966" spans="1:2">
      <c r="A16966" s="27">
        <v>63068</v>
      </c>
      <c r="B16966" t="s">
        <v>2607</v>
      </c>
    </row>
    <row r="16967" spans="1:2">
      <c r="A16967" s="27">
        <v>63072</v>
      </c>
      <c r="B16967" t="s">
        <v>2607</v>
      </c>
    </row>
    <row r="16968" spans="1:2">
      <c r="A16968" s="27">
        <v>63077</v>
      </c>
      <c r="B16968" t="s">
        <v>2607</v>
      </c>
    </row>
    <row r="16969" spans="1:2">
      <c r="A16969" s="27">
        <v>63087</v>
      </c>
      <c r="B16969" t="s">
        <v>2607</v>
      </c>
    </row>
    <row r="16970" spans="1:2">
      <c r="A16970" s="27">
        <v>63091</v>
      </c>
      <c r="B16970" t="s">
        <v>2607</v>
      </c>
    </row>
    <row r="16971" spans="1:2">
      <c r="A16971" s="27">
        <v>63330</v>
      </c>
      <c r="B16971" t="s">
        <v>2607</v>
      </c>
    </row>
    <row r="16972" spans="1:2">
      <c r="A16972" s="27">
        <v>63332</v>
      </c>
      <c r="B16972" t="s">
        <v>2607</v>
      </c>
    </row>
    <row r="16973" spans="1:2">
      <c r="A16973" s="27">
        <v>63333</v>
      </c>
      <c r="B16973" t="s">
        <v>2607</v>
      </c>
    </row>
    <row r="16974" spans="1:2">
      <c r="A16974" s="27">
        <v>63334</v>
      </c>
      <c r="B16974" t="s">
        <v>2607</v>
      </c>
    </row>
    <row r="16975" spans="1:2">
      <c r="A16975" s="27">
        <v>63336</v>
      </c>
      <c r="B16975" t="s">
        <v>2607</v>
      </c>
    </row>
    <row r="16976" spans="1:2">
      <c r="A16976" s="27">
        <v>63339</v>
      </c>
      <c r="B16976" t="s">
        <v>2607</v>
      </c>
    </row>
    <row r="16977" spans="1:2">
      <c r="A16977" s="27">
        <v>63342</v>
      </c>
      <c r="B16977" t="s">
        <v>2607</v>
      </c>
    </row>
    <row r="16978" spans="1:2">
      <c r="A16978" s="27">
        <v>63343</v>
      </c>
      <c r="B16978" t="s">
        <v>2607</v>
      </c>
    </row>
    <row r="16979" spans="1:2">
      <c r="A16979" s="27">
        <v>63344</v>
      </c>
      <c r="B16979" t="s">
        <v>2607</v>
      </c>
    </row>
    <row r="16980" spans="1:2">
      <c r="A16980" s="27">
        <v>63345</v>
      </c>
      <c r="B16980" t="s">
        <v>2607</v>
      </c>
    </row>
    <row r="16981" spans="1:2">
      <c r="A16981" s="27">
        <v>63349</v>
      </c>
      <c r="B16981" t="s">
        <v>2607</v>
      </c>
    </row>
    <row r="16982" spans="1:2">
      <c r="A16982" s="27">
        <v>63350</v>
      </c>
      <c r="B16982" t="s">
        <v>2607</v>
      </c>
    </row>
    <row r="16983" spans="1:2">
      <c r="A16983" s="27">
        <v>63351</v>
      </c>
      <c r="B16983" t="s">
        <v>2607</v>
      </c>
    </row>
    <row r="16984" spans="1:2">
      <c r="A16984" s="27">
        <v>63352</v>
      </c>
      <c r="B16984" t="s">
        <v>2607</v>
      </c>
    </row>
    <row r="16985" spans="1:2">
      <c r="A16985" s="27">
        <v>63353</v>
      </c>
      <c r="B16985" t="s">
        <v>2607</v>
      </c>
    </row>
    <row r="16986" spans="1:2">
      <c r="A16986" s="27">
        <v>63357</v>
      </c>
      <c r="B16986" t="s">
        <v>2607</v>
      </c>
    </row>
    <row r="16987" spans="1:2">
      <c r="A16987" s="27">
        <v>63359</v>
      </c>
      <c r="B16987" t="s">
        <v>2607</v>
      </c>
    </row>
    <row r="16988" spans="1:2">
      <c r="A16988" s="27">
        <v>63361</v>
      </c>
      <c r="B16988" t="s">
        <v>2607</v>
      </c>
    </row>
    <row r="16989" spans="1:2">
      <c r="A16989" s="27">
        <v>63369</v>
      </c>
      <c r="B16989" t="s">
        <v>2607</v>
      </c>
    </row>
    <row r="16990" spans="1:2">
      <c r="A16990" s="27">
        <v>63373</v>
      </c>
      <c r="B16990" t="s">
        <v>2607</v>
      </c>
    </row>
    <row r="16991" spans="1:2">
      <c r="A16991" s="27">
        <v>63377</v>
      </c>
      <c r="B16991" t="s">
        <v>2607</v>
      </c>
    </row>
    <row r="16992" spans="1:2">
      <c r="A16992" s="27">
        <v>63378</v>
      </c>
      <c r="B16992" t="s">
        <v>2607</v>
      </c>
    </row>
    <row r="16993" spans="1:2">
      <c r="A16993" s="27">
        <v>63380</v>
      </c>
      <c r="B16993" t="s">
        <v>2607</v>
      </c>
    </row>
    <row r="16994" spans="1:2">
      <c r="A16994" s="27">
        <v>63381</v>
      </c>
      <c r="B16994" t="s">
        <v>2607</v>
      </c>
    </row>
    <row r="16995" spans="1:2">
      <c r="A16995" s="27">
        <v>63382</v>
      </c>
      <c r="B16995" t="s">
        <v>2607</v>
      </c>
    </row>
    <row r="16996" spans="1:2">
      <c r="A16996" s="27">
        <v>63383</v>
      </c>
      <c r="B16996" t="s">
        <v>2607</v>
      </c>
    </row>
    <row r="16997" spans="1:2">
      <c r="A16997" s="27">
        <v>63384</v>
      </c>
      <c r="B16997" t="s">
        <v>2607</v>
      </c>
    </row>
    <row r="16998" spans="1:2">
      <c r="A16998" s="27">
        <v>63390</v>
      </c>
      <c r="B16998" t="s">
        <v>2607</v>
      </c>
    </row>
    <row r="16999" spans="1:2">
      <c r="A16999" s="27">
        <v>63430</v>
      </c>
      <c r="B16999" t="s">
        <v>2607</v>
      </c>
    </row>
    <row r="17000" spans="1:2">
      <c r="A17000" s="27">
        <v>63431</v>
      </c>
      <c r="B17000" t="s">
        <v>2607</v>
      </c>
    </row>
    <row r="17001" spans="1:2">
      <c r="A17001" s="27">
        <v>63432</v>
      </c>
      <c r="B17001" t="s">
        <v>2607</v>
      </c>
    </row>
    <row r="17002" spans="1:2">
      <c r="A17002" s="27">
        <v>63434</v>
      </c>
      <c r="B17002" t="s">
        <v>2607</v>
      </c>
    </row>
    <row r="17003" spans="1:2">
      <c r="A17003" s="27">
        <v>63435</v>
      </c>
      <c r="B17003" t="s">
        <v>2607</v>
      </c>
    </row>
    <row r="17004" spans="1:2">
      <c r="A17004" s="27">
        <v>63436</v>
      </c>
      <c r="B17004" t="s">
        <v>2607</v>
      </c>
    </row>
    <row r="17005" spans="1:2">
      <c r="A17005" s="27">
        <v>63437</v>
      </c>
      <c r="B17005" t="s">
        <v>2607</v>
      </c>
    </row>
    <row r="17006" spans="1:2">
      <c r="A17006" s="27">
        <v>63438</v>
      </c>
      <c r="B17006" t="s">
        <v>2607</v>
      </c>
    </row>
    <row r="17007" spans="1:2">
      <c r="A17007" s="27">
        <v>63440</v>
      </c>
      <c r="B17007" t="s">
        <v>2607</v>
      </c>
    </row>
    <row r="17008" spans="1:2">
      <c r="A17008" s="27">
        <v>63441</v>
      </c>
      <c r="B17008" t="s">
        <v>2607</v>
      </c>
    </row>
    <row r="17009" spans="1:2">
      <c r="A17009" s="27">
        <v>63443</v>
      </c>
      <c r="B17009" t="s">
        <v>2607</v>
      </c>
    </row>
    <row r="17010" spans="1:2">
      <c r="A17010" s="27">
        <v>63445</v>
      </c>
      <c r="B17010" t="s">
        <v>2607</v>
      </c>
    </row>
    <row r="17011" spans="1:2">
      <c r="A17011" s="27">
        <v>63447</v>
      </c>
      <c r="B17011" t="s">
        <v>2607</v>
      </c>
    </row>
    <row r="17012" spans="1:2">
      <c r="A17012" s="27">
        <v>63448</v>
      </c>
      <c r="B17012" t="s">
        <v>2607</v>
      </c>
    </row>
    <row r="17013" spans="1:2">
      <c r="A17013" s="27">
        <v>63451</v>
      </c>
      <c r="B17013" t="s">
        <v>2607</v>
      </c>
    </row>
    <row r="17014" spans="1:2">
      <c r="A17014" s="27">
        <v>63452</v>
      </c>
      <c r="B17014" t="s">
        <v>2607</v>
      </c>
    </row>
    <row r="17015" spans="1:2">
      <c r="A17015" s="27">
        <v>63453</v>
      </c>
      <c r="B17015" t="s">
        <v>2607</v>
      </c>
    </row>
    <row r="17016" spans="1:2">
      <c r="A17016" s="27">
        <v>63454</v>
      </c>
      <c r="B17016" t="s">
        <v>2607</v>
      </c>
    </row>
    <row r="17017" spans="1:2">
      <c r="A17017" s="27">
        <v>63456</v>
      </c>
      <c r="B17017" t="s">
        <v>2607</v>
      </c>
    </row>
    <row r="17018" spans="1:2">
      <c r="A17018" s="27">
        <v>63458</v>
      </c>
      <c r="B17018" t="s">
        <v>2607</v>
      </c>
    </row>
    <row r="17019" spans="1:2">
      <c r="A17019" s="27">
        <v>63459</v>
      </c>
      <c r="B17019" t="s">
        <v>2607</v>
      </c>
    </row>
    <row r="17020" spans="1:2">
      <c r="A17020" s="27">
        <v>63460</v>
      </c>
      <c r="B17020" t="s">
        <v>2607</v>
      </c>
    </row>
    <row r="17021" spans="1:2">
      <c r="A17021" s="27">
        <v>63461</v>
      </c>
      <c r="B17021" t="s">
        <v>2607</v>
      </c>
    </row>
    <row r="17022" spans="1:2">
      <c r="A17022" s="27">
        <v>63462</v>
      </c>
      <c r="B17022" t="s">
        <v>2607</v>
      </c>
    </row>
    <row r="17023" spans="1:2">
      <c r="A17023" s="27">
        <v>63463</v>
      </c>
      <c r="B17023" t="s">
        <v>2607</v>
      </c>
    </row>
    <row r="17024" spans="1:2">
      <c r="A17024" s="27">
        <v>63464</v>
      </c>
      <c r="B17024" t="s">
        <v>2607</v>
      </c>
    </row>
    <row r="17025" spans="1:2">
      <c r="A17025" s="27">
        <v>63465</v>
      </c>
      <c r="B17025" t="s">
        <v>2607</v>
      </c>
    </row>
    <row r="17026" spans="1:2">
      <c r="A17026" s="27">
        <v>63466</v>
      </c>
      <c r="B17026" t="s">
        <v>2607</v>
      </c>
    </row>
    <row r="17027" spans="1:2">
      <c r="A17027" s="27">
        <v>63468</v>
      </c>
      <c r="B17027" t="s">
        <v>2607</v>
      </c>
    </row>
    <row r="17028" spans="1:2">
      <c r="A17028" s="27">
        <v>63469</v>
      </c>
      <c r="B17028" t="s">
        <v>2607</v>
      </c>
    </row>
    <row r="17029" spans="1:2">
      <c r="A17029" s="27">
        <v>63471</v>
      </c>
      <c r="B17029" t="s">
        <v>2607</v>
      </c>
    </row>
    <row r="17030" spans="1:2">
      <c r="A17030" s="27">
        <v>63472</v>
      </c>
      <c r="B17030" t="s">
        <v>2607</v>
      </c>
    </row>
    <row r="17031" spans="1:2">
      <c r="A17031" s="27">
        <v>63473</v>
      </c>
      <c r="B17031" t="s">
        <v>2607</v>
      </c>
    </row>
    <row r="17032" spans="1:2">
      <c r="A17032" s="27">
        <v>63474</v>
      </c>
      <c r="B17032" t="s">
        <v>2607</v>
      </c>
    </row>
    <row r="17033" spans="1:2">
      <c r="A17033" s="27">
        <v>63530</v>
      </c>
      <c r="B17033" t="s">
        <v>2607</v>
      </c>
    </row>
    <row r="17034" spans="1:2">
      <c r="A17034" s="27">
        <v>63531</v>
      </c>
      <c r="B17034" t="s">
        <v>2607</v>
      </c>
    </row>
    <row r="17035" spans="1:2">
      <c r="A17035" s="27">
        <v>63532</v>
      </c>
      <c r="B17035" t="s">
        <v>2607</v>
      </c>
    </row>
    <row r="17036" spans="1:2">
      <c r="A17036" s="27">
        <v>63533</v>
      </c>
      <c r="B17036" t="s">
        <v>2607</v>
      </c>
    </row>
    <row r="17037" spans="1:2">
      <c r="A17037" s="27">
        <v>63534</v>
      </c>
      <c r="B17037" t="s">
        <v>2607</v>
      </c>
    </row>
    <row r="17038" spans="1:2">
      <c r="A17038" s="27">
        <v>63535</v>
      </c>
      <c r="B17038" t="s">
        <v>2607</v>
      </c>
    </row>
    <row r="17039" spans="1:2">
      <c r="A17039" s="27">
        <v>63536</v>
      </c>
      <c r="B17039" t="s">
        <v>2607</v>
      </c>
    </row>
    <row r="17040" spans="1:2">
      <c r="A17040" s="27">
        <v>63537</v>
      </c>
      <c r="B17040" t="s">
        <v>2607</v>
      </c>
    </row>
    <row r="17041" spans="1:2">
      <c r="A17041" s="27">
        <v>63538</v>
      </c>
      <c r="B17041" t="s">
        <v>2607</v>
      </c>
    </row>
    <row r="17042" spans="1:2">
      <c r="A17042" s="27">
        <v>63539</v>
      </c>
      <c r="B17042" t="s">
        <v>2607</v>
      </c>
    </row>
    <row r="17043" spans="1:2">
      <c r="A17043" s="27">
        <v>63541</v>
      </c>
      <c r="B17043" t="s">
        <v>2607</v>
      </c>
    </row>
    <row r="17044" spans="1:2">
      <c r="A17044" s="27">
        <v>63543</v>
      </c>
      <c r="B17044" t="s">
        <v>2607</v>
      </c>
    </row>
    <row r="17045" spans="1:2">
      <c r="A17045" s="27">
        <v>63545</v>
      </c>
      <c r="B17045" t="s">
        <v>2607</v>
      </c>
    </row>
    <row r="17046" spans="1:2">
      <c r="A17046" s="27">
        <v>63546</v>
      </c>
      <c r="B17046" t="s">
        <v>2607</v>
      </c>
    </row>
    <row r="17047" spans="1:2">
      <c r="A17047" s="27">
        <v>63547</v>
      </c>
      <c r="B17047" t="s">
        <v>2607</v>
      </c>
    </row>
    <row r="17048" spans="1:2">
      <c r="A17048" s="27">
        <v>63548</v>
      </c>
      <c r="B17048" t="s">
        <v>2607</v>
      </c>
    </row>
    <row r="17049" spans="1:2">
      <c r="A17049" s="27">
        <v>63549</v>
      </c>
      <c r="B17049" t="s">
        <v>2607</v>
      </c>
    </row>
    <row r="17050" spans="1:2">
      <c r="A17050" s="27">
        <v>63551</v>
      </c>
      <c r="B17050" t="s">
        <v>2607</v>
      </c>
    </row>
    <row r="17051" spans="1:2">
      <c r="A17051" s="27">
        <v>63552</v>
      </c>
      <c r="B17051" t="s">
        <v>2607</v>
      </c>
    </row>
    <row r="17052" spans="1:2">
      <c r="A17052" s="27">
        <v>63555</v>
      </c>
      <c r="B17052" t="s">
        <v>2607</v>
      </c>
    </row>
    <row r="17053" spans="1:2">
      <c r="A17053" s="27">
        <v>63556</v>
      </c>
      <c r="B17053" t="s">
        <v>2607</v>
      </c>
    </row>
    <row r="17054" spans="1:2">
      <c r="A17054" s="27">
        <v>63558</v>
      </c>
      <c r="B17054" t="s">
        <v>2607</v>
      </c>
    </row>
    <row r="17055" spans="1:2">
      <c r="A17055" s="27">
        <v>63559</v>
      </c>
      <c r="B17055" t="s">
        <v>2607</v>
      </c>
    </row>
    <row r="17056" spans="1:2">
      <c r="A17056" s="27">
        <v>63561</v>
      </c>
      <c r="B17056" t="s">
        <v>2607</v>
      </c>
    </row>
    <row r="17057" spans="1:2">
      <c r="A17057" s="27">
        <v>63565</v>
      </c>
      <c r="B17057" t="s">
        <v>2607</v>
      </c>
    </row>
    <row r="17058" spans="1:2">
      <c r="A17058" s="27">
        <v>63566</v>
      </c>
      <c r="B17058" t="s">
        <v>2607</v>
      </c>
    </row>
    <row r="17059" spans="1:2">
      <c r="A17059" s="27">
        <v>63567</v>
      </c>
      <c r="B17059" t="s">
        <v>2607</v>
      </c>
    </row>
    <row r="17060" spans="1:2">
      <c r="A17060" s="27">
        <v>63621</v>
      </c>
      <c r="B17060" t="s">
        <v>2607</v>
      </c>
    </row>
    <row r="17061" spans="1:2">
      <c r="A17061" s="27">
        <v>63622</v>
      </c>
      <c r="B17061" t="s">
        <v>2607</v>
      </c>
    </row>
    <row r="17062" spans="1:2">
      <c r="A17062" s="27">
        <v>63623</v>
      </c>
      <c r="B17062" t="s">
        <v>2607</v>
      </c>
    </row>
    <row r="17063" spans="1:2">
      <c r="A17063" s="27">
        <v>63624</v>
      </c>
      <c r="B17063" t="s">
        <v>2607</v>
      </c>
    </row>
    <row r="17064" spans="1:2">
      <c r="A17064" s="27">
        <v>63626</v>
      </c>
      <c r="B17064" t="s">
        <v>2607</v>
      </c>
    </row>
    <row r="17065" spans="1:2">
      <c r="A17065" s="27">
        <v>63627</v>
      </c>
      <c r="B17065" t="s">
        <v>2607</v>
      </c>
    </row>
    <row r="17066" spans="1:2">
      <c r="A17066" s="27">
        <v>63628</v>
      </c>
      <c r="B17066" t="s">
        <v>2607</v>
      </c>
    </row>
    <row r="17067" spans="1:2">
      <c r="A17067" s="27">
        <v>63631</v>
      </c>
      <c r="B17067" t="s">
        <v>2607</v>
      </c>
    </row>
    <row r="17068" spans="1:2">
      <c r="A17068" s="27">
        <v>63636</v>
      </c>
      <c r="B17068" t="s">
        <v>2607</v>
      </c>
    </row>
    <row r="17069" spans="1:2">
      <c r="A17069" s="27">
        <v>63637</v>
      </c>
      <c r="B17069" t="s">
        <v>2607</v>
      </c>
    </row>
    <row r="17070" spans="1:2">
      <c r="A17070" s="27">
        <v>63645</v>
      </c>
      <c r="B17070" t="s">
        <v>2607</v>
      </c>
    </row>
    <row r="17071" spans="1:2">
      <c r="A17071" s="27">
        <v>63648</v>
      </c>
      <c r="B17071" t="s">
        <v>2607</v>
      </c>
    </row>
    <row r="17072" spans="1:2">
      <c r="A17072" s="27">
        <v>63650</v>
      </c>
      <c r="B17072" t="s">
        <v>2607</v>
      </c>
    </row>
    <row r="17073" spans="1:2">
      <c r="A17073" s="27">
        <v>63653</v>
      </c>
      <c r="B17073" t="s">
        <v>2607</v>
      </c>
    </row>
    <row r="17074" spans="1:2">
      <c r="A17074" s="27">
        <v>63654</v>
      </c>
      <c r="B17074" t="s">
        <v>2607</v>
      </c>
    </row>
    <row r="17075" spans="1:2">
      <c r="A17075" s="27">
        <v>63660</v>
      </c>
      <c r="B17075" t="s">
        <v>2607</v>
      </c>
    </row>
    <row r="17076" spans="1:2">
      <c r="A17076" s="27">
        <v>63664</v>
      </c>
      <c r="B17076" t="s">
        <v>2607</v>
      </c>
    </row>
    <row r="17077" spans="1:2">
      <c r="A17077" s="27">
        <v>63670</v>
      </c>
      <c r="B17077" t="s">
        <v>2607</v>
      </c>
    </row>
    <row r="17078" spans="1:2">
      <c r="A17078" s="27">
        <v>63673</v>
      </c>
      <c r="B17078" t="s">
        <v>2607</v>
      </c>
    </row>
    <row r="17079" spans="1:2">
      <c r="A17079" s="27">
        <v>63730</v>
      </c>
      <c r="B17079" t="s">
        <v>2607</v>
      </c>
    </row>
    <row r="17080" spans="1:2">
      <c r="A17080" s="27">
        <v>63732</v>
      </c>
      <c r="B17080" t="s">
        <v>2607</v>
      </c>
    </row>
    <row r="17081" spans="1:2">
      <c r="A17081" s="27">
        <v>63735</v>
      </c>
      <c r="B17081" t="s">
        <v>2607</v>
      </c>
    </row>
    <row r="17082" spans="1:2">
      <c r="A17082" s="27">
        <v>63736</v>
      </c>
      <c r="B17082" t="s">
        <v>2607</v>
      </c>
    </row>
    <row r="17083" spans="1:2">
      <c r="A17083" s="27">
        <v>63738</v>
      </c>
      <c r="B17083" t="s">
        <v>2607</v>
      </c>
    </row>
    <row r="17084" spans="1:2">
      <c r="A17084" s="27">
        <v>63739</v>
      </c>
      <c r="B17084" t="s">
        <v>2607</v>
      </c>
    </row>
    <row r="17085" spans="1:2">
      <c r="A17085" s="27">
        <v>63740</v>
      </c>
      <c r="B17085" t="s">
        <v>2607</v>
      </c>
    </row>
    <row r="17086" spans="1:2">
      <c r="A17086" s="27">
        <v>63743</v>
      </c>
      <c r="B17086" t="s">
        <v>2607</v>
      </c>
    </row>
    <row r="17087" spans="1:2">
      <c r="A17087" s="27">
        <v>63744</v>
      </c>
      <c r="B17087" t="s">
        <v>2607</v>
      </c>
    </row>
    <row r="17088" spans="1:2">
      <c r="A17088" s="27">
        <v>63745</v>
      </c>
      <c r="B17088" t="s">
        <v>2607</v>
      </c>
    </row>
    <row r="17089" spans="1:2">
      <c r="A17089" s="27">
        <v>63747</v>
      </c>
      <c r="B17089" t="s">
        <v>2607</v>
      </c>
    </row>
    <row r="17090" spans="1:2">
      <c r="A17090" s="27">
        <v>63748</v>
      </c>
      <c r="B17090" t="s">
        <v>2607</v>
      </c>
    </row>
    <row r="17091" spans="1:2">
      <c r="A17091" s="27">
        <v>63750</v>
      </c>
      <c r="B17091" t="s">
        <v>2607</v>
      </c>
    </row>
    <row r="17092" spans="1:2">
      <c r="A17092" s="27">
        <v>63753</v>
      </c>
      <c r="B17092" t="s">
        <v>2607</v>
      </c>
    </row>
    <row r="17093" spans="1:2">
      <c r="A17093" s="27">
        <v>63760</v>
      </c>
      <c r="B17093" t="s">
        <v>2607</v>
      </c>
    </row>
    <row r="17094" spans="1:2">
      <c r="A17094" s="27">
        <v>63766</v>
      </c>
      <c r="B17094" t="s">
        <v>2607</v>
      </c>
    </row>
    <row r="17095" spans="1:2">
      <c r="A17095" s="27">
        <v>63767</v>
      </c>
      <c r="B17095" t="s">
        <v>2607</v>
      </c>
    </row>
    <row r="17096" spans="1:2">
      <c r="A17096" s="27">
        <v>63769</v>
      </c>
      <c r="B17096" t="s">
        <v>2607</v>
      </c>
    </row>
    <row r="17097" spans="1:2">
      <c r="A17097" s="27">
        <v>63770</v>
      </c>
      <c r="B17097" t="s">
        <v>2607</v>
      </c>
    </row>
    <row r="17098" spans="1:2">
      <c r="A17098" s="27">
        <v>63771</v>
      </c>
      <c r="B17098" t="s">
        <v>2607</v>
      </c>
    </row>
    <row r="17099" spans="1:2">
      <c r="A17099" s="27">
        <v>63774</v>
      </c>
      <c r="B17099" t="s">
        <v>2607</v>
      </c>
    </row>
    <row r="17100" spans="1:2">
      <c r="A17100" s="27">
        <v>63782</v>
      </c>
      <c r="B17100" t="s">
        <v>2607</v>
      </c>
    </row>
    <row r="17101" spans="1:2">
      <c r="A17101" s="27">
        <v>63783</v>
      </c>
      <c r="B17101" t="s">
        <v>2607</v>
      </c>
    </row>
    <row r="17102" spans="1:2">
      <c r="A17102" s="27">
        <v>63785</v>
      </c>
      <c r="B17102" t="s">
        <v>2607</v>
      </c>
    </row>
    <row r="17103" spans="1:2">
      <c r="A17103" s="27">
        <v>63820</v>
      </c>
      <c r="B17103" t="s">
        <v>2607</v>
      </c>
    </row>
    <row r="17104" spans="1:2">
      <c r="A17104" s="27">
        <v>63821</v>
      </c>
      <c r="B17104" t="s">
        <v>2607</v>
      </c>
    </row>
    <row r="17105" spans="1:2">
      <c r="A17105" s="27">
        <v>63822</v>
      </c>
      <c r="B17105" t="s">
        <v>2607</v>
      </c>
    </row>
    <row r="17106" spans="1:2">
      <c r="A17106" s="27">
        <v>63823</v>
      </c>
      <c r="B17106" t="s">
        <v>2607</v>
      </c>
    </row>
    <row r="17107" spans="1:2">
      <c r="A17107" s="27">
        <v>63825</v>
      </c>
      <c r="B17107" t="s">
        <v>2607</v>
      </c>
    </row>
    <row r="17108" spans="1:2">
      <c r="A17108" s="27">
        <v>63827</v>
      </c>
      <c r="B17108" t="s">
        <v>2607</v>
      </c>
    </row>
    <row r="17109" spans="1:2">
      <c r="A17109" s="27">
        <v>63829</v>
      </c>
      <c r="B17109" t="s">
        <v>2607</v>
      </c>
    </row>
    <row r="17110" spans="1:2">
      <c r="A17110" s="27">
        <v>63830</v>
      </c>
      <c r="B17110" t="s">
        <v>2607</v>
      </c>
    </row>
    <row r="17111" spans="1:2">
      <c r="A17111" s="27">
        <v>63834</v>
      </c>
      <c r="B17111" t="s">
        <v>2607</v>
      </c>
    </row>
    <row r="17112" spans="1:2">
      <c r="A17112" s="27">
        <v>63837</v>
      </c>
      <c r="B17112" t="s">
        <v>2607</v>
      </c>
    </row>
    <row r="17113" spans="1:2">
      <c r="A17113" s="27">
        <v>63839</v>
      </c>
      <c r="B17113" t="s">
        <v>2607</v>
      </c>
    </row>
    <row r="17114" spans="1:2">
      <c r="A17114" s="27">
        <v>63845</v>
      </c>
      <c r="B17114" t="s">
        <v>2607</v>
      </c>
    </row>
    <row r="17115" spans="1:2">
      <c r="A17115" s="27">
        <v>63846</v>
      </c>
      <c r="B17115" t="s">
        <v>2607</v>
      </c>
    </row>
    <row r="17116" spans="1:2">
      <c r="A17116" s="27">
        <v>63848</v>
      </c>
      <c r="B17116" t="s">
        <v>2607</v>
      </c>
    </row>
    <row r="17117" spans="1:2">
      <c r="A17117" s="27">
        <v>63850</v>
      </c>
      <c r="B17117" t="s">
        <v>2607</v>
      </c>
    </row>
    <row r="17118" spans="1:2">
      <c r="A17118" s="27">
        <v>63851</v>
      </c>
      <c r="B17118" t="s">
        <v>2607</v>
      </c>
    </row>
    <row r="17119" spans="1:2">
      <c r="A17119" s="27">
        <v>63852</v>
      </c>
      <c r="B17119" t="s">
        <v>2607</v>
      </c>
    </row>
    <row r="17120" spans="1:2">
      <c r="A17120" s="27">
        <v>63855</v>
      </c>
      <c r="B17120" t="s">
        <v>2607</v>
      </c>
    </row>
    <row r="17121" spans="1:2">
      <c r="A17121" s="27">
        <v>63860</v>
      </c>
      <c r="B17121" t="s">
        <v>2607</v>
      </c>
    </row>
    <row r="17122" spans="1:2">
      <c r="A17122" s="27">
        <v>63862</v>
      </c>
      <c r="B17122" t="s">
        <v>2607</v>
      </c>
    </row>
    <row r="17123" spans="1:2">
      <c r="A17123" s="27">
        <v>63867</v>
      </c>
      <c r="B17123" t="s">
        <v>2607</v>
      </c>
    </row>
    <row r="17124" spans="1:2">
      <c r="A17124" s="27">
        <v>63868</v>
      </c>
      <c r="B17124" t="s">
        <v>2607</v>
      </c>
    </row>
    <row r="17125" spans="1:2">
      <c r="A17125" s="27">
        <v>63869</v>
      </c>
      <c r="B17125" t="s">
        <v>2607</v>
      </c>
    </row>
    <row r="17126" spans="1:2">
      <c r="A17126" s="27">
        <v>63870</v>
      </c>
      <c r="B17126" t="s">
        <v>2607</v>
      </c>
    </row>
    <row r="17127" spans="1:2">
      <c r="A17127" s="27">
        <v>63871</v>
      </c>
      <c r="B17127" t="s">
        <v>2607</v>
      </c>
    </row>
    <row r="17128" spans="1:2">
      <c r="A17128" s="27">
        <v>63873</v>
      </c>
      <c r="B17128" t="s">
        <v>2607</v>
      </c>
    </row>
    <row r="17129" spans="1:2">
      <c r="A17129" s="27">
        <v>63874</v>
      </c>
      <c r="B17129" t="s">
        <v>2607</v>
      </c>
    </row>
    <row r="17130" spans="1:2">
      <c r="A17130" s="27">
        <v>63875</v>
      </c>
      <c r="B17130" t="s">
        <v>2607</v>
      </c>
    </row>
    <row r="17131" spans="1:2">
      <c r="A17131" s="27">
        <v>63876</v>
      </c>
      <c r="B17131" t="s">
        <v>2607</v>
      </c>
    </row>
    <row r="17132" spans="1:2">
      <c r="A17132" s="27">
        <v>63877</v>
      </c>
      <c r="B17132" t="s">
        <v>2607</v>
      </c>
    </row>
    <row r="17133" spans="1:2">
      <c r="A17133" s="27">
        <v>63879</v>
      </c>
      <c r="B17133" t="s">
        <v>2607</v>
      </c>
    </row>
    <row r="17134" spans="1:2">
      <c r="A17134" s="27">
        <v>63931</v>
      </c>
      <c r="B17134" t="s">
        <v>2607</v>
      </c>
    </row>
    <row r="17135" spans="1:2">
      <c r="A17135" s="27">
        <v>63932</v>
      </c>
      <c r="B17135" t="s">
        <v>2607</v>
      </c>
    </row>
    <row r="17136" spans="1:2">
      <c r="A17136" s="27">
        <v>63933</v>
      </c>
      <c r="B17136" t="s">
        <v>2607</v>
      </c>
    </row>
    <row r="17137" spans="1:2">
      <c r="A17137" s="27">
        <v>63934</v>
      </c>
      <c r="B17137" t="s">
        <v>2607</v>
      </c>
    </row>
    <row r="17138" spans="1:2">
      <c r="A17138" s="27">
        <v>63935</v>
      </c>
      <c r="B17138" t="s">
        <v>2607</v>
      </c>
    </row>
    <row r="17139" spans="1:2">
      <c r="A17139" s="27">
        <v>63939</v>
      </c>
      <c r="B17139" t="s">
        <v>2607</v>
      </c>
    </row>
    <row r="17140" spans="1:2">
      <c r="A17140" s="27">
        <v>63940</v>
      </c>
      <c r="B17140" t="s">
        <v>2607</v>
      </c>
    </row>
    <row r="17141" spans="1:2">
      <c r="A17141" s="27">
        <v>63943</v>
      </c>
      <c r="B17141" t="s">
        <v>2607</v>
      </c>
    </row>
    <row r="17142" spans="1:2">
      <c r="A17142" s="27">
        <v>63945</v>
      </c>
      <c r="B17142" t="s">
        <v>2607</v>
      </c>
    </row>
    <row r="17143" spans="1:2">
      <c r="A17143" s="27">
        <v>63947</v>
      </c>
      <c r="B17143" t="s">
        <v>2607</v>
      </c>
    </row>
    <row r="17144" spans="1:2">
      <c r="A17144" s="27">
        <v>63953</v>
      </c>
      <c r="B17144" t="s">
        <v>2607</v>
      </c>
    </row>
    <row r="17145" spans="1:2">
      <c r="A17145" s="27">
        <v>63955</v>
      </c>
      <c r="B17145" t="s">
        <v>2607</v>
      </c>
    </row>
    <row r="17146" spans="1:2">
      <c r="A17146" s="27">
        <v>63960</v>
      </c>
      <c r="B17146" t="s">
        <v>2607</v>
      </c>
    </row>
    <row r="17147" spans="1:2">
      <c r="A17147" s="27">
        <v>63963</v>
      </c>
      <c r="B17147" t="s">
        <v>2607</v>
      </c>
    </row>
    <row r="17148" spans="1:2">
      <c r="A17148" s="27">
        <v>63965</v>
      </c>
      <c r="B17148" t="s">
        <v>2607</v>
      </c>
    </row>
    <row r="17149" spans="1:2">
      <c r="A17149" s="27">
        <v>63966</v>
      </c>
      <c r="B17149" t="s">
        <v>2607</v>
      </c>
    </row>
    <row r="17150" spans="1:2">
      <c r="A17150" s="27">
        <v>63967</v>
      </c>
      <c r="B17150" t="s">
        <v>2607</v>
      </c>
    </row>
    <row r="17151" spans="1:2">
      <c r="A17151" s="27">
        <v>64001</v>
      </c>
      <c r="B17151" t="s">
        <v>2607</v>
      </c>
    </row>
    <row r="17152" spans="1:2">
      <c r="A17152" s="27">
        <v>64011</v>
      </c>
      <c r="B17152" t="s">
        <v>2607</v>
      </c>
    </row>
    <row r="17153" spans="1:2">
      <c r="A17153" s="27">
        <v>64016</v>
      </c>
      <c r="B17153" t="s">
        <v>2607</v>
      </c>
    </row>
    <row r="17154" spans="1:2">
      <c r="A17154" s="27">
        <v>64017</v>
      </c>
      <c r="B17154" t="s">
        <v>2607</v>
      </c>
    </row>
    <row r="17155" spans="1:2">
      <c r="A17155" s="27">
        <v>64018</v>
      </c>
      <c r="B17155" t="s">
        <v>2607</v>
      </c>
    </row>
    <row r="17156" spans="1:2">
      <c r="A17156" s="27">
        <v>64019</v>
      </c>
      <c r="B17156" t="s">
        <v>2607</v>
      </c>
    </row>
    <row r="17157" spans="1:2">
      <c r="A17157" s="27">
        <v>64020</v>
      </c>
      <c r="B17157" t="s">
        <v>2607</v>
      </c>
    </row>
    <row r="17158" spans="1:2">
      <c r="A17158" s="27">
        <v>64021</v>
      </c>
      <c r="B17158" t="s">
        <v>2607</v>
      </c>
    </row>
    <row r="17159" spans="1:2">
      <c r="A17159" s="27">
        <v>64022</v>
      </c>
      <c r="B17159" t="s">
        <v>2607</v>
      </c>
    </row>
    <row r="17160" spans="1:2">
      <c r="A17160" s="27">
        <v>64035</v>
      </c>
      <c r="B17160" t="s">
        <v>2607</v>
      </c>
    </row>
    <row r="17161" spans="1:2">
      <c r="A17161" s="27">
        <v>64036</v>
      </c>
      <c r="B17161" t="s">
        <v>2607</v>
      </c>
    </row>
    <row r="17162" spans="1:2">
      <c r="A17162" s="27">
        <v>64037</v>
      </c>
      <c r="B17162" t="s">
        <v>2607</v>
      </c>
    </row>
    <row r="17163" spans="1:2">
      <c r="A17163" s="27">
        <v>64040</v>
      </c>
      <c r="B17163" t="s">
        <v>2607</v>
      </c>
    </row>
    <row r="17164" spans="1:2">
      <c r="A17164" s="27">
        <v>64061</v>
      </c>
      <c r="B17164" t="s">
        <v>2607</v>
      </c>
    </row>
    <row r="17165" spans="1:2">
      <c r="A17165" s="27">
        <v>64062</v>
      </c>
      <c r="B17165" t="s">
        <v>2607</v>
      </c>
    </row>
    <row r="17166" spans="1:2">
      <c r="A17166" s="27">
        <v>64067</v>
      </c>
      <c r="B17166" t="s">
        <v>2607</v>
      </c>
    </row>
    <row r="17167" spans="1:2">
      <c r="A17167" s="27">
        <v>64071</v>
      </c>
      <c r="B17167" t="s">
        <v>2607</v>
      </c>
    </row>
    <row r="17168" spans="1:2">
      <c r="A17168" s="27">
        <v>64074</v>
      </c>
      <c r="B17168" t="s">
        <v>2607</v>
      </c>
    </row>
    <row r="17169" spans="1:2">
      <c r="A17169" s="27">
        <v>64076</v>
      </c>
      <c r="B17169" t="s">
        <v>2607</v>
      </c>
    </row>
    <row r="17170" spans="1:2">
      <c r="A17170" s="27">
        <v>64077</v>
      </c>
      <c r="B17170" t="s">
        <v>2607</v>
      </c>
    </row>
    <row r="17171" spans="1:2">
      <c r="A17171" s="27">
        <v>64084</v>
      </c>
      <c r="B17171" t="s">
        <v>2607</v>
      </c>
    </row>
    <row r="17172" spans="1:2">
      <c r="A17172" s="27">
        <v>64085</v>
      </c>
      <c r="B17172" t="s">
        <v>2607</v>
      </c>
    </row>
    <row r="17173" spans="1:2">
      <c r="A17173" s="27">
        <v>64088</v>
      </c>
      <c r="B17173" t="s">
        <v>2607</v>
      </c>
    </row>
    <row r="17174" spans="1:2">
      <c r="A17174" s="27">
        <v>64096</v>
      </c>
      <c r="B17174" t="s">
        <v>2607</v>
      </c>
    </row>
    <row r="17175" spans="1:2">
      <c r="A17175" s="27">
        <v>64098</v>
      </c>
      <c r="B17175" t="s">
        <v>2607</v>
      </c>
    </row>
    <row r="17176" spans="1:2">
      <c r="A17176" s="27">
        <v>64164</v>
      </c>
      <c r="B17176" t="s">
        <v>2607</v>
      </c>
    </row>
    <row r="17177" spans="1:2">
      <c r="A17177" s="27">
        <v>64166</v>
      </c>
      <c r="B17177" t="s">
        <v>2607</v>
      </c>
    </row>
    <row r="17178" spans="1:2">
      <c r="A17178" s="27">
        <v>64401</v>
      </c>
      <c r="B17178" t="s">
        <v>2607</v>
      </c>
    </row>
    <row r="17179" spans="1:2">
      <c r="A17179" s="27">
        <v>64420</v>
      </c>
      <c r="B17179" t="s">
        <v>2607</v>
      </c>
    </row>
    <row r="17180" spans="1:2">
      <c r="A17180" s="27">
        <v>64422</v>
      </c>
      <c r="B17180" t="s">
        <v>2607</v>
      </c>
    </row>
    <row r="17181" spans="1:2">
      <c r="A17181" s="27">
        <v>64423</v>
      </c>
      <c r="B17181" t="s">
        <v>2607</v>
      </c>
    </row>
    <row r="17182" spans="1:2">
      <c r="A17182" s="27">
        <v>64424</v>
      </c>
      <c r="B17182" t="s">
        <v>2607</v>
      </c>
    </row>
    <row r="17183" spans="1:2">
      <c r="A17183" s="27">
        <v>64426</v>
      </c>
      <c r="B17183" t="s">
        <v>2607</v>
      </c>
    </row>
    <row r="17184" spans="1:2">
      <c r="A17184" s="27">
        <v>64427</v>
      </c>
      <c r="B17184" t="s">
        <v>2607</v>
      </c>
    </row>
    <row r="17185" spans="1:2">
      <c r="A17185" s="27">
        <v>64428</v>
      </c>
      <c r="B17185" t="s">
        <v>2607</v>
      </c>
    </row>
    <row r="17186" spans="1:2">
      <c r="A17186" s="27">
        <v>64430</v>
      </c>
      <c r="B17186" t="s">
        <v>2607</v>
      </c>
    </row>
    <row r="17187" spans="1:2">
      <c r="A17187" s="27">
        <v>64431</v>
      </c>
      <c r="B17187" t="s">
        <v>2607</v>
      </c>
    </row>
    <row r="17188" spans="1:2">
      <c r="A17188" s="27">
        <v>64433</v>
      </c>
      <c r="B17188" t="s">
        <v>2607</v>
      </c>
    </row>
    <row r="17189" spans="1:2">
      <c r="A17189" s="27">
        <v>64434</v>
      </c>
      <c r="B17189" t="s">
        <v>2607</v>
      </c>
    </row>
    <row r="17190" spans="1:2">
      <c r="A17190" s="27">
        <v>64436</v>
      </c>
      <c r="B17190" t="s">
        <v>2607</v>
      </c>
    </row>
    <row r="17191" spans="1:2">
      <c r="A17191" s="27">
        <v>64438</v>
      </c>
      <c r="B17191" t="s">
        <v>2607</v>
      </c>
    </row>
    <row r="17192" spans="1:2">
      <c r="A17192" s="27">
        <v>64439</v>
      </c>
      <c r="B17192" t="s">
        <v>2607</v>
      </c>
    </row>
    <row r="17193" spans="1:2">
      <c r="A17193" s="27">
        <v>64440</v>
      </c>
      <c r="B17193" t="s">
        <v>2607</v>
      </c>
    </row>
    <row r="17194" spans="1:2">
      <c r="A17194" s="27">
        <v>64442</v>
      </c>
      <c r="B17194" t="s">
        <v>2607</v>
      </c>
    </row>
    <row r="17195" spans="1:2">
      <c r="A17195" s="27">
        <v>64443</v>
      </c>
      <c r="B17195" t="s">
        <v>2607</v>
      </c>
    </row>
    <row r="17196" spans="1:2">
      <c r="A17196" s="27">
        <v>64444</v>
      </c>
      <c r="B17196" t="s">
        <v>2607</v>
      </c>
    </row>
    <row r="17197" spans="1:2">
      <c r="A17197" s="27">
        <v>64445</v>
      </c>
      <c r="B17197" t="s">
        <v>2607</v>
      </c>
    </row>
    <row r="17198" spans="1:2">
      <c r="A17198" s="27">
        <v>64446</v>
      </c>
      <c r="B17198" t="s">
        <v>2607</v>
      </c>
    </row>
    <row r="17199" spans="1:2">
      <c r="A17199" s="27">
        <v>64448</v>
      </c>
      <c r="B17199" t="s">
        <v>2607</v>
      </c>
    </row>
    <row r="17200" spans="1:2">
      <c r="A17200" s="27">
        <v>64449</v>
      </c>
      <c r="B17200" t="s">
        <v>2607</v>
      </c>
    </row>
    <row r="17201" spans="1:2">
      <c r="A17201" s="27">
        <v>64451</v>
      </c>
      <c r="B17201" t="s">
        <v>2607</v>
      </c>
    </row>
    <row r="17202" spans="1:2">
      <c r="A17202" s="27">
        <v>64453</v>
      </c>
      <c r="B17202" t="s">
        <v>2607</v>
      </c>
    </row>
    <row r="17203" spans="1:2">
      <c r="A17203" s="27">
        <v>64454</v>
      </c>
      <c r="B17203" t="s">
        <v>2607</v>
      </c>
    </row>
    <row r="17204" spans="1:2">
      <c r="A17204" s="27">
        <v>64455</v>
      </c>
      <c r="B17204" t="s">
        <v>2607</v>
      </c>
    </row>
    <row r="17205" spans="1:2">
      <c r="A17205" s="27">
        <v>64458</v>
      </c>
      <c r="B17205" t="s">
        <v>2607</v>
      </c>
    </row>
    <row r="17206" spans="1:2">
      <c r="A17206" s="27">
        <v>64459</v>
      </c>
      <c r="B17206" t="s">
        <v>2607</v>
      </c>
    </row>
    <row r="17207" spans="1:2">
      <c r="A17207" s="27">
        <v>64461</v>
      </c>
      <c r="B17207" t="s">
        <v>2607</v>
      </c>
    </row>
    <row r="17208" spans="1:2">
      <c r="A17208" s="27">
        <v>64463</v>
      </c>
      <c r="B17208" t="s">
        <v>2607</v>
      </c>
    </row>
    <row r="17209" spans="1:2">
      <c r="A17209" s="27">
        <v>64465</v>
      </c>
      <c r="B17209" t="s">
        <v>2607</v>
      </c>
    </row>
    <row r="17210" spans="1:2">
      <c r="A17210" s="27">
        <v>64466</v>
      </c>
      <c r="B17210" t="s">
        <v>2607</v>
      </c>
    </row>
    <row r="17211" spans="1:2">
      <c r="A17211" s="27">
        <v>64467</v>
      </c>
      <c r="B17211" t="s">
        <v>2607</v>
      </c>
    </row>
    <row r="17212" spans="1:2">
      <c r="A17212" s="27">
        <v>64469</v>
      </c>
      <c r="B17212" t="s">
        <v>2607</v>
      </c>
    </row>
    <row r="17213" spans="1:2">
      <c r="A17213" s="27">
        <v>64470</v>
      </c>
      <c r="B17213" t="s">
        <v>2607</v>
      </c>
    </row>
    <row r="17214" spans="1:2">
      <c r="A17214" s="27">
        <v>64471</v>
      </c>
      <c r="B17214" t="s">
        <v>2607</v>
      </c>
    </row>
    <row r="17215" spans="1:2">
      <c r="A17215" s="27">
        <v>64473</v>
      </c>
      <c r="B17215" t="s">
        <v>2607</v>
      </c>
    </row>
    <row r="17216" spans="1:2">
      <c r="A17216" s="27">
        <v>64474</v>
      </c>
      <c r="B17216" t="s">
        <v>2607</v>
      </c>
    </row>
    <row r="17217" spans="1:2">
      <c r="A17217" s="27">
        <v>64475</v>
      </c>
      <c r="B17217" t="s">
        <v>2607</v>
      </c>
    </row>
    <row r="17218" spans="1:2">
      <c r="A17218" s="27">
        <v>64476</v>
      </c>
      <c r="B17218" t="s">
        <v>2607</v>
      </c>
    </row>
    <row r="17219" spans="1:2">
      <c r="A17219" s="27">
        <v>64477</v>
      </c>
      <c r="B17219" t="s">
        <v>2607</v>
      </c>
    </row>
    <row r="17220" spans="1:2">
      <c r="A17220" s="27">
        <v>64479</v>
      </c>
      <c r="B17220" t="s">
        <v>2607</v>
      </c>
    </row>
    <row r="17221" spans="1:2">
      <c r="A17221" s="27">
        <v>64480</v>
      </c>
      <c r="B17221" t="s">
        <v>2607</v>
      </c>
    </row>
    <row r="17222" spans="1:2">
      <c r="A17222" s="27">
        <v>64482</v>
      </c>
      <c r="B17222" t="s">
        <v>2607</v>
      </c>
    </row>
    <row r="17223" spans="1:2">
      <c r="A17223" s="27">
        <v>64483</v>
      </c>
      <c r="B17223" t="s">
        <v>2607</v>
      </c>
    </row>
    <row r="17224" spans="1:2">
      <c r="A17224" s="27">
        <v>64484</v>
      </c>
      <c r="B17224" t="s">
        <v>2607</v>
      </c>
    </row>
    <row r="17225" spans="1:2">
      <c r="A17225" s="27">
        <v>64486</v>
      </c>
      <c r="B17225" t="s">
        <v>2607</v>
      </c>
    </row>
    <row r="17226" spans="1:2">
      <c r="A17226" s="27">
        <v>64489</v>
      </c>
      <c r="B17226" t="s">
        <v>2607</v>
      </c>
    </row>
    <row r="17227" spans="1:2">
      <c r="A17227" s="27">
        <v>64490</v>
      </c>
      <c r="B17227" t="s">
        <v>2607</v>
      </c>
    </row>
    <row r="17228" spans="1:2">
      <c r="A17228" s="27">
        <v>64492</v>
      </c>
      <c r="B17228" t="s">
        <v>2607</v>
      </c>
    </row>
    <row r="17229" spans="1:2">
      <c r="A17229" s="27">
        <v>64493</v>
      </c>
      <c r="B17229" t="s">
        <v>2607</v>
      </c>
    </row>
    <row r="17230" spans="1:2">
      <c r="A17230" s="27">
        <v>64494</v>
      </c>
      <c r="B17230" t="s">
        <v>2607</v>
      </c>
    </row>
    <row r="17231" spans="1:2">
      <c r="A17231" s="27">
        <v>64496</v>
      </c>
      <c r="B17231" t="s">
        <v>2607</v>
      </c>
    </row>
    <row r="17232" spans="1:2">
      <c r="A17232" s="27">
        <v>64497</v>
      </c>
      <c r="B17232" t="s">
        <v>2607</v>
      </c>
    </row>
    <row r="17233" spans="1:2">
      <c r="A17233" s="27">
        <v>64620</v>
      </c>
      <c r="B17233" t="s">
        <v>2607</v>
      </c>
    </row>
    <row r="17234" spans="1:2">
      <c r="A17234" s="27">
        <v>64622</v>
      </c>
      <c r="B17234" t="s">
        <v>2607</v>
      </c>
    </row>
    <row r="17235" spans="1:2">
      <c r="A17235" s="27">
        <v>64623</v>
      </c>
      <c r="B17235" t="s">
        <v>2607</v>
      </c>
    </row>
    <row r="17236" spans="1:2">
      <c r="A17236" s="27">
        <v>64624</v>
      </c>
      <c r="B17236" t="s">
        <v>2607</v>
      </c>
    </row>
    <row r="17237" spans="1:2">
      <c r="A17237" s="27">
        <v>64625</v>
      </c>
      <c r="B17237" t="s">
        <v>2607</v>
      </c>
    </row>
    <row r="17238" spans="1:2">
      <c r="A17238" s="27">
        <v>64630</v>
      </c>
      <c r="B17238" t="s">
        <v>2607</v>
      </c>
    </row>
    <row r="17239" spans="1:2">
      <c r="A17239" s="27">
        <v>64631</v>
      </c>
      <c r="B17239" t="s">
        <v>2607</v>
      </c>
    </row>
    <row r="17240" spans="1:2">
      <c r="A17240" s="27">
        <v>64632</v>
      </c>
      <c r="B17240" t="s">
        <v>2607</v>
      </c>
    </row>
    <row r="17241" spans="1:2">
      <c r="A17241" s="27">
        <v>64633</v>
      </c>
      <c r="B17241" t="s">
        <v>2607</v>
      </c>
    </row>
    <row r="17242" spans="1:2">
      <c r="A17242" s="27">
        <v>64635</v>
      </c>
      <c r="B17242" t="s">
        <v>2607</v>
      </c>
    </row>
    <row r="17243" spans="1:2">
      <c r="A17243" s="27">
        <v>64636</v>
      </c>
      <c r="B17243" t="s">
        <v>2607</v>
      </c>
    </row>
    <row r="17244" spans="1:2">
      <c r="A17244" s="27">
        <v>64637</v>
      </c>
      <c r="B17244" t="s">
        <v>2607</v>
      </c>
    </row>
    <row r="17245" spans="1:2">
      <c r="A17245" s="27">
        <v>64638</v>
      </c>
      <c r="B17245" t="s">
        <v>2607</v>
      </c>
    </row>
    <row r="17246" spans="1:2">
      <c r="A17246" s="27">
        <v>64639</v>
      </c>
      <c r="B17246" t="s">
        <v>2607</v>
      </c>
    </row>
    <row r="17247" spans="1:2">
      <c r="A17247" s="27">
        <v>64640</v>
      </c>
      <c r="B17247" t="s">
        <v>2607</v>
      </c>
    </row>
    <row r="17248" spans="1:2">
      <c r="A17248" s="27">
        <v>64641</v>
      </c>
      <c r="B17248" t="s">
        <v>2607</v>
      </c>
    </row>
    <row r="17249" spans="1:2">
      <c r="A17249" s="27">
        <v>64642</v>
      </c>
      <c r="B17249" t="s">
        <v>2607</v>
      </c>
    </row>
    <row r="17250" spans="1:2">
      <c r="A17250" s="27">
        <v>64643</v>
      </c>
      <c r="B17250" t="s">
        <v>2607</v>
      </c>
    </row>
    <row r="17251" spans="1:2">
      <c r="A17251" s="27">
        <v>64644</v>
      </c>
      <c r="B17251" t="s">
        <v>2607</v>
      </c>
    </row>
    <row r="17252" spans="1:2">
      <c r="A17252" s="27">
        <v>64645</v>
      </c>
      <c r="B17252" t="s">
        <v>2607</v>
      </c>
    </row>
    <row r="17253" spans="1:2">
      <c r="A17253" s="27">
        <v>64647</v>
      </c>
      <c r="B17253" t="s">
        <v>2607</v>
      </c>
    </row>
    <row r="17254" spans="1:2">
      <c r="A17254" s="27">
        <v>64648</v>
      </c>
      <c r="B17254" t="s">
        <v>2607</v>
      </c>
    </row>
    <row r="17255" spans="1:2">
      <c r="A17255" s="27">
        <v>64649</v>
      </c>
      <c r="B17255" t="s">
        <v>2607</v>
      </c>
    </row>
    <row r="17256" spans="1:2">
      <c r="A17256" s="27">
        <v>64650</v>
      </c>
      <c r="B17256" t="s">
        <v>2607</v>
      </c>
    </row>
    <row r="17257" spans="1:2">
      <c r="A17257" s="27">
        <v>64651</v>
      </c>
      <c r="B17257" t="s">
        <v>2607</v>
      </c>
    </row>
    <row r="17258" spans="1:2">
      <c r="A17258" s="27">
        <v>64652</v>
      </c>
      <c r="B17258" t="s">
        <v>2607</v>
      </c>
    </row>
    <row r="17259" spans="1:2">
      <c r="A17259" s="27">
        <v>64653</v>
      </c>
      <c r="B17259" t="s">
        <v>2607</v>
      </c>
    </row>
    <row r="17260" spans="1:2">
      <c r="A17260" s="27">
        <v>64654</v>
      </c>
      <c r="B17260" t="s">
        <v>2607</v>
      </c>
    </row>
    <row r="17261" spans="1:2">
      <c r="A17261" s="27">
        <v>64655</v>
      </c>
      <c r="B17261" t="s">
        <v>2607</v>
      </c>
    </row>
    <row r="17262" spans="1:2">
      <c r="A17262" s="27">
        <v>64656</v>
      </c>
      <c r="B17262" t="s">
        <v>2607</v>
      </c>
    </row>
    <row r="17263" spans="1:2">
      <c r="A17263" s="27">
        <v>64657</v>
      </c>
      <c r="B17263" t="s">
        <v>2607</v>
      </c>
    </row>
    <row r="17264" spans="1:2">
      <c r="A17264" s="27">
        <v>64659</v>
      </c>
      <c r="B17264" t="s">
        <v>2607</v>
      </c>
    </row>
    <row r="17265" spans="1:2">
      <c r="A17265" s="27">
        <v>64660</v>
      </c>
      <c r="B17265" t="s">
        <v>2607</v>
      </c>
    </row>
    <row r="17266" spans="1:2">
      <c r="A17266" s="27">
        <v>64661</v>
      </c>
      <c r="B17266" t="s">
        <v>2607</v>
      </c>
    </row>
    <row r="17267" spans="1:2">
      <c r="A17267" s="27">
        <v>64664</v>
      </c>
      <c r="B17267" t="s">
        <v>2607</v>
      </c>
    </row>
    <row r="17268" spans="1:2">
      <c r="A17268" s="27">
        <v>64668</v>
      </c>
      <c r="B17268" t="s">
        <v>2607</v>
      </c>
    </row>
    <row r="17269" spans="1:2">
      <c r="A17269" s="27">
        <v>64670</v>
      </c>
      <c r="B17269" t="s">
        <v>2607</v>
      </c>
    </row>
    <row r="17270" spans="1:2">
      <c r="A17270" s="27">
        <v>64671</v>
      </c>
      <c r="B17270" t="s">
        <v>2607</v>
      </c>
    </row>
    <row r="17271" spans="1:2">
      <c r="A17271" s="27">
        <v>64673</v>
      </c>
      <c r="B17271" t="s">
        <v>2607</v>
      </c>
    </row>
    <row r="17272" spans="1:2">
      <c r="A17272" s="27">
        <v>64674</v>
      </c>
      <c r="B17272" t="s">
        <v>2607</v>
      </c>
    </row>
    <row r="17273" spans="1:2">
      <c r="A17273" s="27">
        <v>64676</v>
      </c>
      <c r="B17273" t="s">
        <v>2607</v>
      </c>
    </row>
    <row r="17274" spans="1:2">
      <c r="A17274" s="27">
        <v>64679</v>
      </c>
      <c r="B17274" t="s">
        <v>2607</v>
      </c>
    </row>
    <row r="17275" spans="1:2">
      <c r="A17275" s="27">
        <v>64680</v>
      </c>
      <c r="B17275" t="s">
        <v>2607</v>
      </c>
    </row>
    <row r="17276" spans="1:2">
      <c r="A17276" s="27">
        <v>64681</v>
      </c>
      <c r="B17276" t="s">
        <v>2607</v>
      </c>
    </row>
    <row r="17277" spans="1:2">
      <c r="A17277" s="27">
        <v>64682</v>
      </c>
      <c r="B17277" t="s">
        <v>2607</v>
      </c>
    </row>
    <row r="17278" spans="1:2">
      <c r="A17278" s="27">
        <v>64683</v>
      </c>
      <c r="B17278" t="s">
        <v>2607</v>
      </c>
    </row>
    <row r="17279" spans="1:2">
      <c r="A17279" s="27">
        <v>64686</v>
      </c>
      <c r="B17279" t="s">
        <v>2607</v>
      </c>
    </row>
    <row r="17280" spans="1:2">
      <c r="A17280" s="27">
        <v>64688</v>
      </c>
      <c r="B17280" t="s">
        <v>2607</v>
      </c>
    </row>
    <row r="17281" spans="1:2">
      <c r="A17281" s="27">
        <v>64689</v>
      </c>
      <c r="B17281" t="s">
        <v>2607</v>
      </c>
    </row>
    <row r="17282" spans="1:2">
      <c r="A17282" s="27">
        <v>64720</v>
      </c>
      <c r="B17282" t="s">
        <v>2607</v>
      </c>
    </row>
    <row r="17283" spans="1:2">
      <c r="A17283" s="27">
        <v>64722</v>
      </c>
      <c r="B17283" t="s">
        <v>2607</v>
      </c>
    </row>
    <row r="17284" spans="1:2">
      <c r="A17284" s="27">
        <v>64723</v>
      </c>
      <c r="B17284" t="s">
        <v>2607</v>
      </c>
    </row>
    <row r="17285" spans="1:2">
      <c r="A17285" s="27">
        <v>64724</v>
      </c>
      <c r="B17285" t="s">
        <v>2607</v>
      </c>
    </row>
    <row r="17286" spans="1:2">
      <c r="A17286" s="27">
        <v>64725</v>
      </c>
      <c r="B17286" t="s">
        <v>2607</v>
      </c>
    </row>
    <row r="17287" spans="1:2">
      <c r="A17287" s="27">
        <v>64726</v>
      </c>
      <c r="B17287" t="s">
        <v>2607</v>
      </c>
    </row>
    <row r="17288" spans="1:2">
      <c r="A17288" s="27">
        <v>64728</v>
      </c>
      <c r="B17288" t="s">
        <v>2607</v>
      </c>
    </row>
    <row r="17289" spans="1:2">
      <c r="A17289" s="27">
        <v>64730</v>
      </c>
      <c r="B17289" t="s">
        <v>2607</v>
      </c>
    </row>
    <row r="17290" spans="1:2">
      <c r="A17290" s="27">
        <v>64733</v>
      </c>
      <c r="B17290" t="s">
        <v>2607</v>
      </c>
    </row>
    <row r="17291" spans="1:2">
      <c r="A17291" s="27">
        <v>64734</v>
      </c>
      <c r="B17291" t="s">
        <v>2607</v>
      </c>
    </row>
    <row r="17292" spans="1:2">
      <c r="A17292" s="27">
        <v>64738</v>
      </c>
      <c r="B17292" t="s">
        <v>2607</v>
      </c>
    </row>
    <row r="17293" spans="1:2">
      <c r="A17293" s="27">
        <v>64739</v>
      </c>
      <c r="B17293" t="s">
        <v>2607</v>
      </c>
    </row>
    <row r="17294" spans="1:2">
      <c r="A17294" s="27">
        <v>64741</v>
      </c>
      <c r="B17294" t="s">
        <v>2607</v>
      </c>
    </row>
    <row r="17295" spans="1:2">
      <c r="A17295" s="27">
        <v>64742</v>
      </c>
      <c r="B17295" t="s">
        <v>2607</v>
      </c>
    </row>
    <row r="17296" spans="1:2">
      <c r="A17296" s="27">
        <v>64744</v>
      </c>
      <c r="B17296" t="s">
        <v>2607</v>
      </c>
    </row>
    <row r="17297" spans="1:2">
      <c r="A17297" s="27">
        <v>64746</v>
      </c>
      <c r="B17297" t="s">
        <v>2607</v>
      </c>
    </row>
    <row r="17298" spans="1:2">
      <c r="A17298" s="27">
        <v>64747</v>
      </c>
      <c r="B17298" t="s">
        <v>2607</v>
      </c>
    </row>
    <row r="17299" spans="1:2">
      <c r="A17299" s="27">
        <v>64748</v>
      </c>
      <c r="B17299" t="s">
        <v>2607</v>
      </c>
    </row>
    <row r="17300" spans="1:2">
      <c r="A17300" s="27">
        <v>64750</v>
      </c>
      <c r="B17300" t="s">
        <v>2607</v>
      </c>
    </row>
    <row r="17301" spans="1:2">
      <c r="A17301" s="27">
        <v>64751</v>
      </c>
      <c r="B17301" t="s">
        <v>2607</v>
      </c>
    </row>
    <row r="17302" spans="1:2">
      <c r="A17302" s="27">
        <v>64752</v>
      </c>
      <c r="B17302" t="s">
        <v>2607</v>
      </c>
    </row>
    <row r="17303" spans="1:2">
      <c r="A17303" s="27">
        <v>64755</v>
      </c>
      <c r="B17303" t="s">
        <v>2607</v>
      </c>
    </row>
    <row r="17304" spans="1:2">
      <c r="A17304" s="27">
        <v>64759</v>
      </c>
      <c r="B17304" t="s">
        <v>2607</v>
      </c>
    </row>
    <row r="17305" spans="1:2">
      <c r="A17305" s="27">
        <v>64761</v>
      </c>
      <c r="B17305" t="s">
        <v>2607</v>
      </c>
    </row>
    <row r="17306" spans="1:2">
      <c r="A17306" s="27">
        <v>64762</v>
      </c>
      <c r="B17306" t="s">
        <v>2607</v>
      </c>
    </row>
    <row r="17307" spans="1:2">
      <c r="A17307" s="27">
        <v>64763</v>
      </c>
      <c r="B17307" t="s">
        <v>2607</v>
      </c>
    </row>
    <row r="17308" spans="1:2">
      <c r="A17308" s="27">
        <v>64767</v>
      </c>
      <c r="B17308" t="s">
        <v>2607</v>
      </c>
    </row>
    <row r="17309" spans="1:2">
      <c r="A17309" s="27">
        <v>64769</v>
      </c>
      <c r="B17309" t="s">
        <v>2607</v>
      </c>
    </row>
    <row r="17310" spans="1:2">
      <c r="A17310" s="27">
        <v>64770</v>
      </c>
      <c r="B17310" t="s">
        <v>2607</v>
      </c>
    </row>
    <row r="17311" spans="1:2">
      <c r="A17311" s="27">
        <v>64771</v>
      </c>
      <c r="B17311" t="s">
        <v>2607</v>
      </c>
    </row>
    <row r="17312" spans="1:2">
      <c r="A17312" s="27">
        <v>64776</v>
      </c>
      <c r="B17312" t="s">
        <v>2607</v>
      </c>
    </row>
    <row r="17313" spans="1:2">
      <c r="A17313" s="27">
        <v>64778</v>
      </c>
      <c r="B17313" t="s">
        <v>2607</v>
      </c>
    </row>
    <row r="17314" spans="1:2">
      <c r="A17314" s="27">
        <v>64779</v>
      </c>
      <c r="B17314" t="s">
        <v>2607</v>
      </c>
    </row>
    <row r="17315" spans="1:2">
      <c r="A17315" s="27">
        <v>64780</v>
      </c>
      <c r="B17315" t="s">
        <v>2607</v>
      </c>
    </row>
    <row r="17316" spans="1:2">
      <c r="A17316" s="27">
        <v>64781</v>
      </c>
      <c r="B17316" t="s">
        <v>2607</v>
      </c>
    </row>
    <row r="17317" spans="1:2">
      <c r="A17317" s="27">
        <v>64783</v>
      </c>
      <c r="B17317" t="s">
        <v>2607</v>
      </c>
    </row>
    <row r="17318" spans="1:2">
      <c r="A17318" s="27">
        <v>64784</v>
      </c>
      <c r="B17318" t="s">
        <v>2607</v>
      </c>
    </row>
    <row r="17319" spans="1:2">
      <c r="A17319" s="27">
        <v>64790</v>
      </c>
      <c r="B17319" t="s">
        <v>2607</v>
      </c>
    </row>
    <row r="17320" spans="1:2">
      <c r="A17320" s="27">
        <v>64831</v>
      </c>
      <c r="B17320" t="s">
        <v>2607</v>
      </c>
    </row>
    <row r="17321" spans="1:2">
      <c r="A17321" s="27">
        <v>64832</v>
      </c>
      <c r="B17321" t="s">
        <v>2607</v>
      </c>
    </row>
    <row r="17322" spans="1:2">
      <c r="A17322" s="27">
        <v>64833</v>
      </c>
      <c r="B17322" t="s">
        <v>2607</v>
      </c>
    </row>
    <row r="17323" spans="1:2">
      <c r="A17323" s="27">
        <v>64842</v>
      </c>
      <c r="B17323" t="s">
        <v>2607</v>
      </c>
    </row>
    <row r="17324" spans="1:2">
      <c r="A17324" s="27">
        <v>64843</v>
      </c>
      <c r="B17324" t="s">
        <v>2607</v>
      </c>
    </row>
    <row r="17325" spans="1:2">
      <c r="A17325" s="27">
        <v>64844</v>
      </c>
      <c r="B17325" t="s">
        <v>2607</v>
      </c>
    </row>
    <row r="17326" spans="1:2">
      <c r="A17326" s="27">
        <v>64847</v>
      </c>
      <c r="B17326" t="s">
        <v>2607</v>
      </c>
    </row>
    <row r="17327" spans="1:2">
      <c r="A17327" s="27">
        <v>64848</v>
      </c>
      <c r="B17327" t="s">
        <v>2607</v>
      </c>
    </row>
    <row r="17328" spans="1:2">
      <c r="A17328" s="27">
        <v>64853</v>
      </c>
      <c r="B17328" t="s">
        <v>2607</v>
      </c>
    </row>
    <row r="17329" spans="1:2">
      <c r="A17329" s="27">
        <v>64854</v>
      </c>
      <c r="B17329" t="s">
        <v>2607</v>
      </c>
    </row>
    <row r="17330" spans="1:2">
      <c r="A17330" s="27">
        <v>64855</v>
      </c>
      <c r="B17330" t="s">
        <v>2607</v>
      </c>
    </row>
    <row r="17331" spans="1:2">
      <c r="A17331" s="27">
        <v>64856</v>
      </c>
      <c r="B17331" t="s">
        <v>2607</v>
      </c>
    </row>
    <row r="17332" spans="1:2">
      <c r="A17332" s="27">
        <v>64859</v>
      </c>
      <c r="B17332" t="s">
        <v>2607</v>
      </c>
    </row>
    <row r="17333" spans="1:2">
      <c r="A17333" s="27">
        <v>64861</v>
      </c>
      <c r="B17333" t="s">
        <v>2607</v>
      </c>
    </row>
    <row r="17334" spans="1:2">
      <c r="A17334" s="27">
        <v>64862</v>
      </c>
      <c r="B17334" t="s">
        <v>2607</v>
      </c>
    </row>
    <row r="17335" spans="1:2">
      <c r="A17335" s="27">
        <v>64863</v>
      </c>
      <c r="B17335" t="s">
        <v>2607</v>
      </c>
    </row>
    <row r="17336" spans="1:2">
      <c r="A17336" s="27">
        <v>64865</v>
      </c>
      <c r="B17336" t="s">
        <v>2607</v>
      </c>
    </row>
    <row r="17337" spans="1:2">
      <c r="A17337" s="27">
        <v>64867</v>
      </c>
      <c r="B17337" t="s">
        <v>2607</v>
      </c>
    </row>
    <row r="17338" spans="1:2">
      <c r="A17338" s="27">
        <v>64873</v>
      </c>
      <c r="B17338" t="s">
        <v>2607</v>
      </c>
    </row>
    <row r="17339" spans="1:2">
      <c r="A17339" s="27">
        <v>65001</v>
      </c>
      <c r="B17339" t="s">
        <v>2607</v>
      </c>
    </row>
    <row r="17340" spans="1:2">
      <c r="A17340" s="27">
        <v>65013</v>
      </c>
      <c r="B17340" t="s">
        <v>2607</v>
      </c>
    </row>
    <row r="17341" spans="1:2">
      <c r="A17341" s="27">
        <v>65016</v>
      </c>
      <c r="B17341" t="s">
        <v>2607</v>
      </c>
    </row>
    <row r="17342" spans="1:2">
      <c r="A17342" s="27">
        <v>65018</v>
      </c>
      <c r="B17342" t="s">
        <v>2607</v>
      </c>
    </row>
    <row r="17343" spans="1:2">
      <c r="A17343" s="27">
        <v>65023</v>
      </c>
      <c r="B17343" t="s">
        <v>2607</v>
      </c>
    </row>
    <row r="17344" spans="1:2">
      <c r="A17344" s="27">
        <v>65024</v>
      </c>
      <c r="B17344" t="s">
        <v>2607</v>
      </c>
    </row>
    <row r="17345" spans="1:2">
      <c r="A17345" s="27">
        <v>65025</v>
      </c>
      <c r="B17345" t="s">
        <v>2607</v>
      </c>
    </row>
    <row r="17346" spans="1:2">
      <c r="A17346" s="27">
        <v>65032</v>
      </c>
      <c r="B17346" t="s">
        <v>2607</v>
      </c>
    </row>
    <row r="17347" spans="1:2">
      <c r="A17347" s="27">
        <v>65034</v>
      </c>
      <c r="B17347" t="s">
        <v>2607</v>
      </c>
    </row>
    <row r="17348" spans="1:2">
      <c r="A17348" s="27">
        <v>65035</v>
      </c>
      <c r="B17348" t="s">
        <v>2607</v>
      </c>
    </row>
    <row r="17349" spans="1:2">
      <c r="A17349" s="27">
        <v>65036</v>
      </c>
      <c r="B17349" t="s">
        <v>2607</v>
      </c>
    </row>
    <row r="17350" spans="1:2">
      <c r="A17350" s="27">
        <v>65037</v>
      </c>
      <c r="B17350" t="s">
        <v>2607</v>
      </c>
    </row>
    <row r="17351" spans="1:2">
      <c r="A17351" s="27">
        <v>65038</v>
      </c>
      <c r="B17351" t="s">
        <v>2607</v>
      </c>
    </row>
    <row r="17352" spans="1:2">
      <c r="A17352" s="27">
        <v>65039</v>
      </c>
      <c r="B17352" t="s">
        <v>2607</v>
      </c>
    </row>
    <row r="17353" spans="1:2">
      <c r="A17353" s="27">
        <v>65040</v>
      </c>
      <c r="B17353" t="s">
        <v>2607</v>
      </c>
    </row>
    <row r="17354" spans="1:2">
      <c r="A17354" s="27">
        <v>65041</v>
      </c>
      <c r="B17354" t="s">
        <v>2607</v>
      </c>
    </row>
    <row r="17355" spans="1:2">
      <c r="A17355" s="27">
        <v>65042</v>
      </c>
      <c r="B17355" t="s">
        <v>2607</v>
      </c>
    </row>
    <row r="17356" spans="1:2">
      <c r="A17356" s="27">
        <v>65046</v>
      </c>
      <c r="B17356" t="s">
        <v>2607</v>
      </c>
    </row>
    <row r="17357" spans="1:2">
      <c r="A17357" s="27">
        <v>65047</v>
      </c>
      <c r="B17357" t="s">
        <v>2607</v>
      </c>
    </row>
    <row r="17358" spans="1:2">
      <c r="A17358" s="27">
        <v>65048</v>
      </c>
      <c r="B17358" t="s">
        <v>2607</v>
      </c>
    </row>
    <row r="17359" spans="1:2">
      <c r="A17359" s="27">
        <v>65051</v>
      </c>
      <c r="B17359" t="s">
        <v>2607</v>
      </c>
    </row>
    <row r="17360" spans="1:2">
      <c r="A17360" s="27">
        <v>65052</v>
      </c>
      <c r="B17360" t="s">
        <v>2607</v>
      </c>
    </row>
    <row r="17361" spans="1:2">
      <c r="A17361" s="27">
        <v>65053</v>
      </c>
      <c r="B17361" t="s">
        <v>2607</v>
      </c>
    </row>
    <row r="17362" spans="1:2">
      <c r="A17362" s="27">
        <v>65054</v>
      </c>
      <c r="B17362" t="s">
        <v>2607</v>
      </c>
    </row>
    <row r="17363" spans="1:2">
      <c r="A17363" s="27">
        <v>65055</v>
      </c>
      <c r="B17363" t="s">
        <v>2607</v>
      </c>
    </row>
    <row r="17364" spans="1:2">
      <c r="A17364" s="27">
        <v>65059</v>
      </c>
      <c r="B17364" t="s">
        <v>2607</v>
      </c>
    </row>
    <row r="17365" spans="1:2">
      <c r="A17365" s="27">
        <v>65063</v>
      </c>
      <c r="B17365" t="s">
        <v>2607</v>
      </c>
    </row>
    <row r="17366" spans="1:2">
      <c r="A17366" s="27">
        <v>65066</v>
      </c>
      <c r="B17366" t="s">
        <v>2607</v>
      </c>
    </row>
    <row r="17367" spans="1:2">
      <c r="A17367" s="27">
        <v>65069</v>
      </c>
      <c r="B17367" t="s">
        <v>2607</v>
      </c>
    </row>
    <row r="17368" spans="1:2">
      <c r="A17368" s="27">
        <v>65072</v>
      </c>
      <c r="B17368" t="s">
        <v>2607</v>
      </c>
    </row>
    <row r="17369" spans="1:2">
      <c r="A17369" s="27">
        <v>65074</v>
      </c>
      <c r="B17369" t="s">
        <v>2607</v>
      </c>
    </row>
    <row r="17370" spans="1:2">
      <c r="A17370" s="27">
        <v>65075</v>
      </c>
      <c r="B17370" t="s">
        <v>2607</v>
      </c>
    </row>
    <row r="17371" spans="1:2">
      <c r="A17371" s="27">
        <v>65076</v>
      </c>
      <c r="B17371" t="s">
        <v>2607</v>
      </c>
    </row>
    <row r="17372" spans="1:2">
      <c r="A17372" s="27">
        <v>65079</v>
      </c>
      <c r="B17372" t="s">
        <v>2607</v>
      </c>
    </row>
    <row r="17373" spans="1:2">
      <c r="A17373" s="27">
        <v>65080</v>
      </c>
      <c r="B17373" t="s">
        <v>2607</v>
      </c>
    </row>
    <row r="17374" spans="1:2">
      <c r="A17374" s="27">
        <v>65081</v>
      </c>
      <c r="B17374" t="s">
        <v>2607</v>
      </c>
    </row>
    <row r="17375" spans="1:2">
      <c r="A17375" s="27">
        <v>65082</v>
      </c>
      <c r="B17375" t="s">
        <v>2607</v>
      </c>
    </row>
    <row r="17376" spans="1:2">
      <c r="A17376" s="27">
        <v>65083</v>
      </c>
      <c r="B17376" t="s">
        <v>2607</v>
      </c>
    </row>
    <row r="17377" spans="1:2">
      <c r="A17377" s="27">
        <v>65084</v>
      </c>
      <c r="B17377" t="s">
        <v>2607</v>
      </c>
    </row>
    <row r="17378" spans="1:2">
      <c r="A17378" s="27">
        <v>65085</v>
      </c>
      <c r="B17378" t="s">
        <v>2607</v>
      </c>
    </row>
    <row r="17379" spans="1:2">
      <c r="A17379" s="27">
        <v>65230</v>
      </c>
      <c r="B17379" t="s">
        <v>2607</v>
      </c>
    </row>
    <row r="17380" spans="1:2">
      <c r="A17380" s="27">
        <v>65231</v>
      </c>
      <c r="B17380" t="s">
        <v>2607</v>
      </c>
    </row>
    <row r="17381" spans="1:2">
      <c r="A17381" s="27">
        <v>65232</v>
      </c>
      <c r="B17381" t="s">
        <v>2607</v>
      </c>
    </row>
    <row r="17382" spans="1:2">
      <c r="A17382" s="27">
        <v>65236</v>
      </c>
      <c r="B17382" t="s">
        <v>2607</v>
      </c>
    </row>
    <row r="17383" spans="1:2">
      <c r="A17383" s="27">
        <v>65239</v>
      </c>
      <c r="B17383" t="s">
        <v>2607</v>
      </c>
    </row>
    <row r="17384" spans="1:2">
      <c r="A17384" s="27">
        <v>65240</v>
      </c>
      <c r="B17384" t="s">
        <v>2607</v>
      </c>
    </row>
    <row r="17385" spans="1:2">
      <c r="A17385" s="27">
        <v>65246</v>
      </c>
      <c r="B17385" t="s">
        <v>2607</v>
      </c>
    </row>
    <row r="17386" spans="1:2">
      <c r="A17386" s="27">
        <v>65247</v>
      </c>
      <c r="B17386" t="s">
        <v>2607</v>
      </c>
    </row>
    <row r="17387" spans="1:2">
      <c r="A17387" s="27">
        <v>65248</v>
      </c>
      <c r="B17387" t="s">
        <v>2607</v>
      </c>
    </row>
    <row r="17388" spans="1:2">
      <c r="A17388" s="27">
        <v>65250</v>
      </c>
      <c r="B17388" t="s">
        <v>2607</v>
      </c>
    </row>
    <row r="17389" spans="1:2">
      <c r="A17389" s="27">
        <v>65254</v>
      </c>
      <c r="B17389" t="s">
        <v>2607</v>
      </c>
    </row>
    <row r="17390" spans="1:2">
      <c r="A17390" s="27">
        <v>65256</v>
      </c>
      <c r="B17390" t="s">
        <v>2607</v>
      </c>
    </row>
    <row r="17391" spans="1:2">
      <c r="A17391" s="27">
        <v>65257</v>
      </c>
      <c r="B17391" t="s">
        <v>2607</v>
      </c>
    </row>
    <row r="17392" spans="1:2">
      <c r="A17392" s="27">
        <v>65258</v>
      </c>
      <c r="B17392" t="s">
        <v>2607</v>
      </c>
    </row>
    <row r="17393" spans="1:2">
      <c r="A17393" s="27">
        <v>65259</v>
      </c>
      <c r="B17393" t="s">
        <v>2607</v>
      </c>
    </row>
    <row r="17394" spans="1:2">
      <c r="A17394" s="27">
        <v>65260</v>
      </c>
      <c r="B17394" t="s">
        <v>2607</v>
      </c>
    </row>
    <row r="17395" spans="1:2">
      <c r="A17395" s="27">
        <v>65261</v>
      </c>
      <c r="B17395" t="s">
        <v>2607</v>
      </c>
    </row>
    <row r="17396" spans="1:2">
      <c r="A17396" s="27">
        <v>65262</v>
      </c>
      <c r="B17396" t="s">
        <v>2607</v>
      </c>
    </row>
    <row r="17397" spans="1:2">
      <c r="A17397" s="27">
        <v>65263</v>
      </c>
      <c r="B17397" t="s">
        <v>2607</v>
      </c>
    </row>
    <row r="17398" spans="1:2">
      <c r="A17398" s="27">
        <v>65264</v>
      </c>
      <c r="B17398" t="s">
        <v>2607</v>
      </c>
    </row>
    <row r="17399" spans="1:2">
      <c r="A17399" s="27">
        <v>65274</v>
      </c>
      <c r="B17399" t="s">
        <v>2607</v>
      </c>
    </row>
    <row r="17400" spans="1:2">
      <c r="A17400" s="27">
        <v>65275</v>
      </c>
      <c r="B17400" t="s">
        <v>2607</v>
      </c>
    </row>
    <row r="17401" spans="1:2">
      <c r="A17401" s="27">
        <v>65276</v>
      </c>
      <c r="B17401" t="s">
        <v>2607</v>
      </c>
    </row>
    <row r="17402" spans="1:2">
      <c r="A17402" s="27">
        <v>65279</v>
      </c>
      <c r="B17402" t="s">
        <v>2607</v>
      </c>
    </row>
    <row r="17403" spans="1:2">
      <c r="A17403" s="27">
        <v>65280</v>
      </c>
      <c r="B17403" t="s">
        <v>2607</v>
      </c>
    </row>
    <row r="17404" spans="1:2">
      <c r="A17404" s="27">
        <v>65281</v>
      </c>
      <c r="B17404" t="s">
        <v>2607</v>
      </c>
    </row>
    <row r="17405" spans="1:2">
      <c r="A17405" s="27">
        <v>65282</v>
      </c>
      <c r="B17405" t="s">
        <v>2607</v>
      </c>
    </row>
    <row r="17406" spans="1:2">
      <c r="A17406" s="27">
        <v>65284</v>
      </c>
      <c r="B17406" t="s">
        <v>2607</v>
      </c>
    </row>
    <row r="17407" spans="1:2">
      <c r="A17407" s="27">
        <v>65286</v>
      </c>
      <c r="B17407" t="s">
        <v>2607</v>
      </c>
    </row>
    <row r="17408" spans="1:2">
      <c r="A17408" s="27">
        <v>65287</v>
      </c>
      <c r="B17408" t="s">
        <v>2607</v>
      </c>
    </row>
    <row r="17409" spans="1:2">
      <c r="A17409" s="27">
        <v>65321</v>
      </c>
      <c r="B17409" t="s">
        <v>2607</v>
      </c>
    </row>
    <row r="17410" spans="1:2">
      <c r="A17410" s="27">
        <v>65322</v>
      </c>
      <c r="B17410" t="s">
        <v>2607</v>
      </c>
    </row>
    <row r="17411" spans="1:2">
      <c r="A17411" s="27">
        <v>65324</v>
      </c>
      <c r="B17411" t="s">
        <v>2607</v>
      </c>
    </row>
    <row r="17412" spans="1:2">
      <c r="A17412" s="27">
        <v>65325</v>
      </c>
      <c r="B17412" t="s">
        <v>2607</v>
      </c>
    </row>
    <row r="17413" spans="1:2">
      <c r="A17413" s="27">
        <v>65326</v>
      </c>
      <c r="B17413" t="s">
        <v>2607</v>
      </c>
    </row>
    <row r="17414" spans="1:2">
      <c r="A17414" s="27">
        <v>65327</v>
      </c>
      <c r="B17414" t="s">
        <v>2607</v>
      </c>
    </row>
    <row r="17415" spans="1:2">
      <c r="A17415" s="27">
        <v>65329</v>
      </c>
      <c r="B17415" t="s">
        <v>2607</v>
      </c>
    </row>
    <row r="17416" spans="1:2">
      <c r="A17416" s="27">
        <v>65330</v>
      </c>
      <c r="B17416" t="s">
        <v>2607</v>
      </c>
    </row>
    <row r="17417" spans="1:2">
      <c r="A17417" s="27">
        <v>65332</v>
      </c>
      <c r="B17417" t="s">
        <v>2607</v>
      </c>
    </row>
    <row r="17418" spans="1:2">
      <c r="A17418" s="27">
        <v>65333</v>
      </c>
      <c r="B17418" t="s">
        <v>2607</v>
      </c>
    </row>
    <row r="17419" spans="1:2">
      <c r="A17419" s="27">
        <v>65334</v>
      </c>
      <c r="B17419" t="s">
        <v>2607</v>
      </c>
    </row>
    <row r="17420" spans="1:2">
      <c r="A17420" s="27">
        <v>65335</v>
      </c>
      <c r="B17420" t="s">
        <v>2607</v>
      </c>
    </row>
    <row r="17421" spans="1:2">
      <c r="A17421" s="27">
        <v>65336</v>
      </c>
      <c r="B17421" t="s">
        <v>2607</v>
      </c>
    </row>
    <row r="17422" spans="1:2">
      <c r="A17422" s="27">
        <v>65337</v>
      </c>
      <c r="B17422" t="s">
        <v>2607</v>
      </c>
    </row>
    <row r="17423" spans="1:2">
      <c r="A17423" s="27">
        <v>65338</v>
      </c>
      <c r="B17423" t="s">
        <v>2607</v>
      </c>
    </row>
    <row r="17424" spans="1:2">
      <c r="A17424" s="27">
        <v>65344</v>
      </c>
      <c r="B17424" t="s">
        <v>2607</v>
      </c>
    </row>
    <row r="17425" spans="1:2">
      <c r="A17425" s="27">
        <v>65345</v>
      </c>
      <c r="B17425" t="s">
        <v>2607</v>
      </c>
    </row>
    <row r="17426" spans="1:2">
      <c r="A17426" s="27">
        <v>65347</v>
      </c>
      <c r="B17426" t="s">
        <v>2607</v>
      </c>
    </row>
    <row r="17427" spans="1:2">
      <c r="A17427" s="27">
        <v>65348</v>
      </c>
      <c r="B17427" t="s">
        <v>2607</v>
      </c>
    </row>
    <row r="17428" spans="1:2">
      <c r="A17428" s="27">
        <v>65349</v>
      </c>
      <c r="B17428" t="s">
        <v>2607</v>
      </c>
    </row>
    <row r="17429" spans="1:2">
      <c r="A17429" s="27">
        <v>65350</v>
      </c>
      <c r="B17429" t="s">
        <v>2607</v>
      </c>
    </row>
    <row r="17430" spans="1:2">
      <c r="A17430" s="27">
        <v>65351</v>
      </c>
      <c r="B17430" t="s">
        <v>2607</v>
      </c>
    </row>
    <row r="17431" spans="1:2">
      <c r="A17431" s="27">
        <v>65354</v>
      </c>
      <c r="B17431" t="s">
        <v>2607</v>
      </c>
    </row>
    <row r="17432" spans="1:2">
      <c r="A17432" s="27">
        <v>65355</v>
      </c>
      <c r="B17432" t="s">
        <v>2607</v>
      </c>
    </row>
    <row r="17433" spans="1:2">
      <c r="A17433" s="27">
        <v>65360</v>
      </c>
      <c r="B17433" t="s">
        <v>2607</v>
      </c>
    </row>
    <row r="17434" spans="1:2">
      <c r="A17434" s="27">
        <v>65433</v>
      </c>
      <c r="B17434" t="s">
        <v>2607</v>
      </c>
    </row>
    <row r="17435" spans="1:2">
      <c r="A17435" s="27">
        <v>65444</v>
      </c>
      <c r="B17435" t="s">
        <v>2607</v>
      </c>
    </row>
    <row r="17436" spans="1:2">
      <c r="A17436" s="27">
        <v>65446</v>
      </c>
      <c r="B17436" t="s">
        <v>2607</v>
      </c>
    </row>
    <row r="17437" spans="1:2">
      <c r="A17437" s="27">
        <v>65456</v>
      </c>
      <c r="B17437" t="s">
        <v>2607</v>
      </c>
    </row>
    <row r="17438" spans="1:2">
      <c r="A17438" s="27">
        <v>65457</v>
      </c>
      <c r="B17438" t="s">
        <v>2607</v>
      </c>
    </row>
    <row r="17439" spans="1:2">
      <c r="A17439" s="27">
        <v>65459</v>
      </c>
      <c r="B17439" t="s">
        <v>2607</v>
      </c>
    </row>
    <row r="17440" spans="1:2">
      <c r="A17440" s="27">
        <v>65462</v>
      </c>
      <c r="B17440" t="s">
        <v>2607</v>
      </c>
    </row>
    <row r="17441" spans="1:2">
      <c r="A17441" s="27">
        <v>65464</v>
      </c>
      <c r="B17441" t="s">
        <v>2607</v>
      </c>
    </row>
    <row r="17442" spans="1:2">
      <c r="A17442" s="27">
        <v>65466</v>
      </c>
      <c r="B17442" t="s">
        <v>2607</v>
      </c>
    </row>
    <row r="17443" spans="1:2">
      <c r="A17443" s="27">
        <v>65473</v>
      </c>
      <c r="B17443" t="s">
        <v>2607</v>
      </c>
    </row>
    <row r="17444" spans="1:2">
      <c r="A17444" s="27">
        <v>65483</v>
      </c>
      <c r="B17444" t="s">
        <v>2607</v>
      </c>
    </row>
    <row r="17445" spans="1:2">
      <c r="A17445" s="27">
        <v>65484</v>
      </c>
      <c r="B17445" t="s">
        <v>2607</v>
      </c>
    </row>
    <row r="17446" spans="1:2">
      <c r="A17446" s="27">
        <v>65534</v>
      </c>
      <c r="B17446" t="s">
        <v>2607</v>
      </c>
    </row>
    <row r="17447" spans="1:2">
      <c r="A17447" s="27">
        <v>65535</v>
      </c>
      <c r="B17447" t="s">
        <v>2607</v>
      </c>
    </row>
    <row r="17448" spans="1:2">
      <c r="A17448" s="27">
        <v>65540</v>
      </c>
      <c r="B17448" t="s">
        <v>2607</v>
      </c>
    </row>
    <row r="17449" spans="1:2">
      <c r="A17449" s="27">
        <v>65541</v>
      </c>
      <c r="B17449" t="s">
        <v>2607</v>
      </c>
    </row>
    <row r="17450" spans="1:2">
      <c r="A17450" s="27">
        <v>65542</v>
      </c>
      <c r="B17450" t="s">
        <v>2607</v>
      </c>
    </row>
    <row r="17451" spans="1:2">
      <c r="A17451" s="27">
        <v>65543</v>
      </c>
      <c r="B17451" t="s">
        <v>2607</v>
      </c>
    </row>
    <row r="17452" spans="1:2">
      <c r="A17452" s="27">
        <v>65548</v>
      </c>
      <c r="B17452" t="s">
        <v>2607</v>
      </c>
    </row>
    <row r="17453" spans="1:2">
      <c r="A17453" s="27">
        <v>65552</v>
      </c>
      <c r="B17453" t="s">
        <v>2607</v>
      </c>
    </row>
    <row r="17454" spans="1:2">
      <c r="A17454" s="27">
        <v>65555</v>
      </c>
      <c r="B17454" t="s">
        <v>2607</v>
      </c>
    </row>
    <row r="17455" spans="1:2">
      <c r="A17455" s="27">
        <v>65557</v>
      </c>
      <c r="B17455" t="s">
        <v>2607</v>
      </c>
    </row>
    <row r="17456" spans="1:2">
      <c r="A17456" s="27">
        <v>65560</v>
      </c>
      <c r="B17456" t="s">
        <v>2607</v>
      </c>
    </row>
    <row r="17457" spans="1:2">
      <c r="A17457" s="27">
        <v>65566</v>
      </c>
      <c r="B17457" t="s">
        <v>2607</v>
      </c>
    </row>
    <row r="17458" spans="1:2">
      <c r="A17458" s="27">
        <v>65567</v>
      </c>
      <c r="B17458" t="s">
        <v>2607</v>
      </c>
    </row>
    <row r="17459" spans="1:2">
      <c r="A17459" s="27">
        <v>65570</v>
      </c>
      <c r="B17459" t="s">
        <v>2607</v>
      </c>
    </row>
    <row r="17460" spans="1:2">
      <c r="A17460" s="27">
        <v>65571</v>
      </c>
      <c r="B17460" t="s">
        <v>2607</v>
      </c>
    </row>
    <row r="17461" spans="1:2">
      <c r="A17461" s="27">
        <v>65580</v>
      </c>
      <c r="B17461" t="s">
        <v>2607</v>
      </c>
    </row>
    <row r="17462" spans="1:2">
      <c r="A17462" s="27">
        <v>65582</v>
      </c>
      <c r="B17462" t="s">
        <v>2607</v>
      </c>
    </row>
    <row r="17463" spans="1:2">
      <c r="A17463" s="27">
        <v>65584</v>
      </c>
      <c r="B17463" t="s">
        <v>2607</v>
      </c>
    </row>
    <row r="17464" spans="1:2">
      <c r="A17464" s="27">
        <v>65588</v>
      </c>
      <c r="B17464" t="s">
        <v>2607</v>
      </c>
    </row>
    <row r="17465" spans="1:2">
      <c r="A17465" s="27">
        <v>65589</v>
      </c>
      <c r="B17465" t="s">
        <v>2607</v>
      </c>
    </row>
    <row r="17466" spans="1:2">
      <c r="A17466" s="27">
        <v>65591</v>
      </c>
      <c r="B17466" t="s">
        <v>2607</v>
      </c>
    </row>
    <row r="17467" spans="1:2">
      <c r="A17467" s="27">
        <v>65601</v>
      </c>
      <c r="B17467" t="s">
        <v>2607</v>
      </c>
    </row>
    <row r="17468" spans="1:2">
      <c r="A17468" s="27">
        <v>65604</v>
      </c>
      <c r="B17468" t="s">
        <v>2607</v>
      </c>
    </row>
    <row r="17469" spans="1:2">
      <c r="A17469" s="27">
        <v>65605</v>
      </c>
      <c r="B17469" t="s">
        <v>2607</v>
      </c>
    </row>
    <row r="17470" spans="1:2">
      <c r="A17470" s="27">
        <v>65606</v>
      </c>
      <c r="B17470" t="s">
        <v>2607</v>
      </c>
    </row>
    <row r="17471" spans="1:2">
      <c r="A17471" s="27">
        <v>65608</v>
      </c>
      <c r="B17471" t="s">
        <v>2607</v>
      </c>
    </row>
    <row r="17472" spans="1:2">
      <c r="A17472" s="27">
        <v>65609</v>
      </c>
      <c r="B17472" t="s">
        <v>2607</v>
      </c>
    </row>
    <row r="17473" spans="1:2">
      <c r="A17473" s="27">
        <v>65611</v>
      </c>
      <c r="B17473" t="s">
        <v>2607</v>
      </c>
    </row>
    <row r="17474" spans="1:2">
      <c r="A17474" s="27">
        <v>65612</v>
      </c>
      <c r="B17474" t="s">
        <v>2607</v>
      </c>
    </row>
    <row r="17475" spans="1:2">
      <c r="A17475" s="27">
        <v>65614</v>
      </c>
      <c r="B17475" t="s">
        <v>2607</v>
      </c>
    </row>
    <row r="17476" spans="1:2">
      <c r="A17476" s="27">
        <v>65617</v>
      </c>
      <c r="B17476" t="s">
        <v>2607</v>
      </c>
    </row>
    <row r="17477" spans="1:2">
      <c r="A17477" s="27">
        <v>65618</v>
      </c>
      <c r="B17477" t="s">
        <v>2607</v>
      </c>
    </row>
    <row r="17478" spans="1:2">
      <c r="A17478" s="27">
        <v>65620</v>
      </c>
      <c r="B17478" t="s">
        <v>2607</v>
      </c>
    </row>
    <row r="17479" spans="1:2">
      <c r="A17479" s="27">
        <v>65622</v>
      </c>
      <c r="B17479" t="s">
        <v>2607</v>
      </c>
    </row>
    <row r="17480" spans="1:2">
      <c r="A17480" s="27">
        <v>65623</v>
      </c>
      <c r="B17480" t="s">
        <v>2607</v>
      </c>
    </row>
    <row r="17481" spans="1:2">
      <c r="A17481" s="27">
        <v>65624</v>
      </c>
      <c r="B17481" t="s">
        <v>2607</v>
      </c>
    </row>
    <row r="17482" spans="1:2">
      <c r="A17482" s="27">
        <v>65626</v>
      </c>
      <c r="B17482" t="s">
        <v>2607</v>
      </c>
    </row>
    <row r="17483" spans="1:2">
      <c r="A17483" s="27">
        <v>65627</v>
      </c>
      <c r="B17483" t="s">
        <v>2607</v>
      </c>
    </row>
    <row r="17484" spans="1:2">
      <c r="A17484" s="27">
        <v>65629</v>
      </c>
      <c r="B17484" t="s">
        <v>2607</v>
      </c>
    </row>
    <row r="17485" spans="1:2">
      <c r="A17485" s="27">
        <v>65633</v>
      </c>
      <c r="B17485" t="s">
        <v>2607</v>
      </c>
    </row>
    <row r="17486" spans="1:2">
      <c r="A17486" s="27">
        <v>65640</v>
      </c>
      <c r="B17486" t="s">
        <v>2607</v>
      </c>
    </row>
    <row r="17487" spans="1:2">
      <c r="A17487" s="27">
        <v>65644</v>
      </c>
      <c r="B17487" t="s">
        <v>2607</v>
      </c>
    </row>
    <row r="17488" spans="1:2">
      <c r="A17488" s="27">
        <v>65648</v>
      </c>
      <c r="B17488" t="s">
        <v>2607</v>
      </c>
    </row>
    <row r="17489" spans="1:2">
      <c r="A17489" s="27">
        <v>65649</v>
      </c>
      <c r="B17489" t="s">
        <v>2607</v>
      </c>
    </row>
    <row r="17490" spans="1:2">
      <c r="A17490" s="27">
        <v>65650</v>
      </c>
      <c r="B17490" t="s">
        <v>2607</v>
      </c>
    </row>
    <row r="17491" spans="1:2">
      <c r="A17491" s="27">
        <v>65652</v>
      </c>
      <c r="B17491" t="s">
        <v>2607</v>
      </c>
    </row>
    <row r="17492" spans="1:2">
      <c r="A17492" s="27">
        <v>65653</v>
      </c>
      <c r="B17492" t="s">
        <v>2607</v>
      </c>
    </row>
    <row r="17493" spans="1:2">
      <c r="A17493" s="27">
        <v>65656</v>
      </c>
      <c r="B17493" t="s">
        <v>2607</v>
      </c>
    </row>
    <row r="17494" spans="1:2">
      <c r="A17494" s="27">
        <v>65658</v>
      </c>
      <c r="B17494" t="s">
        <v>2607</v>
      </c>
    </row>
    <row r="17495" spans="1:2">
      <c r="A17495" s="27">
        <v>65659</v>
      </c>
      <c r="B17495" t="s">
        <v>2607</v>
      </c>
    </row>
    <row r="17496" spans="1:2">
      <c r="A17496" s="27">
        <v>65660</v>
      </c>
      <c r="B17496" t="s">
        <v>2607</v>
      </c>
    </row>
    <row r="17497" spans="1:2">
      <c r="A17497" s="27">
        <v>65661</v>
      </c>
      <c r="B17497" t="s">
        <v>2607</v>
      </c>
    </row>
    <row r="17498" spans="1:2">
      <c r="A17498" s="27">
        <v>65662</v>
      </c>
      <c r="B17498" t="s">
        <v>2607</v>
      </c>
    </row>
    <row r="17499" spans="1:2">
      <c r="A17499" s="27">
        <v>65666</v>
      </c>
      <c r="B17499" t="s">
        <v>2607</v>
      </c>
    </row>
    <row r="17500" spans="1:2">
      <c r="A17500" s="27">
        <v>65668</v>
      </c>
      <c r="B17500" t="s">
        <v>2607</v>
      </c>
    </row>
    <row r="17501" spans="1:2">
      <c r="A17501" s="27">
        <v>65669</v>
      </c>
      <c r="B17501" t="s">
        <v>2607</v>
      </c>
    </row>
    <row r="17502" spans="1:2">
      <c r="A17502" s="27">
        <v>65674</v>
      </c>
      <c r="B17502" t="s">
        <v>2607</v>
      </c>
    </row>
    <row r="17503" spans="1:2">
      <c r="A17503" s="27">
        <v>65679</v>
      </c>
      <c r="B17503" t="s">
        <v>2607</v>
      </c>
    </row>
    <row r="17504" spans="1:2">
      <c r="A17504" s="27">
        <v>65680</v>
      </c>
      <c r="B17504" t="s">
        <v>2607</v>
      </c>
    </row>
    <row r="17505" spans="1:2">
      <c r="A17505" s="27">
        <v>65681</v>
      </c>
      <c r="B17505" t="s">
        <v>2607</v>
      </c>
    </row>
    <row r="17506" spans="1:2">
      <c r="A17506" s="27">
        <v>65682</v>
      </c>
      <c r="B17506" t="s">
        <v>2607</v>
      </c>
    </row>
    <row r="17507" spans="1:2">
      <c r="A17507" s="27">
        <v>65689</v>
      </c>
      <c r="B17507" t="s">
        <v>2607</v>
      </c>
    </row>
    <row r="17508" spans="1:2">
      <c r="A17508" s="27">
        <v>65701</v>
      </c>
      <c r="B17508" t="s">
        <v>2607</v>
      </c>
    </row>
    <row r="17509" spans="1:2">
      <c r="A17509" s="27">
        <v>65705</v>
      </c>
      <c r="B17509" t="s">
        <v>2607</v>
      </c>
    </row>
    <row r="17510" spans="1:2">
      <c r="A17510" s="27">
        <v>65708</v>
      </c>
      <c r="B17510" t="s">
        <v>2607</v>
      </c>
    </row>
    <row r="17511" spans="1:2">
      <c r="A17511" s="27">
        <v>65710</v>
      </c>
      <c r="B17511" t="s">
        <v>2607</v>
      </c>
    </row>
    <row r="17512" spans="1:2">
      <c r="A17512" s="27">
        <v>65711</v>
      </c>
      <c r="B17512" t="s">
        <v>2607</v>
      </c>
    </row>
    <row r="17513" spans="1:2">
      <c r="A17513" s="27">
        <v>65715</v>
      </c>
      <c r="B17513" t="s">
        <v>2607</v>
      </c>
    </row>
    <row r="17514" spans="1:2">
      <c r="A17514" s="27">
        <v>65720</v>
      </c>
      <c r="B17514" t="s">
        <v>2607</v>
      </c>
    </row>
    <row r="17515" spans="1:2">
      <c r="A17515" s="27">
        <v>65722</v>
      </c>
      <c r="B17515" t="s">
        <v>2607</v>
      </c>
    </row>
    <row r="17516" spans="1:2">
      <c r="A17516" s="27">
        <v>65724</v>
      </c>
      <c r="B17516" t="s">
        <v>2607</v>
      </c>
    </row>
    <row r="17517" spans="1:2">
      <c r="A17517" s="27">
        <v>65725</v>
      </c>
      <c r="B17517" t="s">
        <v>2607</v>
      </c>
    </row>
    <row r="17518" spans="1:2">
      <c r="A17518" s="27">
        <v>65728</v>
      </c>
      <c r="B17518" t="s">
        <v>2607</v>
      </c>
    </row>
    <row r="17519" spans="1:2">
      <c r="A17519" s="27">
        <v>65729</v>
      </c>
      <c r="B17519" t="s">
        <v>2607</v>
      </c>
    </row>
    <row r="17520" spans="1:2">
      <c r="A17520" s="27">
        <v>65730</v>
      </c>
      <c r="B17520" t="s">
        <v>2607</v>
      </c>
    </row>
    <row r="17521" spans="1:2">
      <c r="A17521" s="27">
        <v>65731</v>
      </c>
      <c r="B17521" t="s">
        <v>2607</v>
      </c>
    </row>
    <row r="17522" spans="1:2">
      <c r="A17522" s="27">
        <v>65732</v>
      </c>
      <c r="B17522" t="s">
        <v>2607</v>
      </c>
    </row>
    <row r="17523" spans="1:2">
      <c r="A17523" s="27">
        <v>65733</v>
      </c>
      <c r="B17523" t="s">
        <v>2607</v>
      </c>
    </row>
    <row r="17524" spans="1:2">
      <c r="A17524" s="27">
        <v>65737</v>
      </c>
      <c r="B17524" t="s">
        <v>2607</v>
      </c>
    </row>
    <row r="17525" spans="1:2">
      <c r="A17525" s="27">
        <v>65740</v>
      </c>
      <c r="B17525" t="s">
        <v>2607</v>
      </c>
    </row>
    <row r="17526" spans="1:2">
      <c r="A17526" s="27">
        <v>65746</v>
      </c>
      <c r="B17526" t="s">
        <v>2607</v>
      </c>
    </row>
    <row r="17527" spans="1:2">
      <c r="A17527" s="27">
        <v>65752</v>
      </c>
      <c r="B17527" t="s">
        <v>2607</v>
      </c>
    </row>
    <row r="17528" spans="1:2">
      <c r="A17528" s="27">
        <v>65753</v>
      </c>
      <c r="B17528" t="s">
        <v>2607</v>
      </c>
    </row>
    <row r="17529" spans="1:2">
      <c r="A17529" s="27">
        <v>65754</v>
      </c>
      <c r="B17529" t="s">
        <v>2607</v>
      </c>
    </row>
    <row r="17530" spans="1:2">
      <c r="A17530" s="27">
        <v>65755</v>
      </c>
      <c r="B17530" t="s">
        <v>2607</v>
      </c>
    </row>
    <row r="17531" spans="1:2">
      <c r="A17531" s="27">
        <v>65756</v>
      </c>
      <c r="B17531" t="s">
        <v>2607</v>
      </c>
    </row>
    <row r="17532" spans="1:2">
      <c r="A17532" s="27">
        <v>65759</v>
      </c>
      <c r="B17532" t="s">
        <v>2607</v>
      </c>
    </row>
    <row r="17533" spans="1:2">
      <c r="A17533" s="27">
        <v>65760</v>
      </c>
      <c r="B17533" t="s">
        <v>2607</v>
      </c>
    </row>
    <row r="17534" spans="1:2">
      <c r="A17534" s="27">
        <v>65764</v>
      </c>
      <c r="B17534" t="s">
        <v>2607</v>
      </c>
    </row>
    <row r="17535" spans="1:2">
      <c r="A17535" s="27">
        <v>65766</v>
      </c>
      <c r="B17535" t="s">
        <v>2607</v>
      </c>
    </row>
    <row r="17536" spans="1:2">
      <c r="A17536" s="27">
        <v>65767</v>
      </c>
      <c r="B17536" t="s">
        <v>2607</v>
      </c>
    </row>
    <row r="17537" spans="1:2">
      <c r="A17537" s="27">
        <v>65770</v>
      </c>
      <c r="B17537" t="s">
        <v>2607</v>
      </c>
    </row>
    <row r="17538" spans="1:2">
      <c r="A17538" s="27">
        <v>65771</v>
      </c>
      <c r="B17538" t="s">
        <v>2607</v>
      </c>
    </row>
    <row r="17539" spans="1:2">
      <c r="A17539" s="27">
        <v>65773</v>
      </c>
      <c r="B17539" t="s">
        <v>2607</v>
      </c>
    </row>
    <row r="17540" spans="1:2">
      <c r="A17540" s="27">
        <v>65774</v>
      </c>
      <c r="B17540" t="s">
        <v>2607</v>
      </c>
    </row>
    <row r="17541" spans="1:2">
      <c r="A17541" s="27">
        <v>65775</v>
      </c>
      <c r="B17541" t="s">
        <v>2607</v>
      </c>
    </row>
    <row r="17542" spans="1:2">
      <c r="A17542" s="27">
        <v>65776</v>
      </c>
      <c r="B17542" t="s">
        <v>2607</v>
      </c>
    </row>
    <row r="17543" spans="1:2">
      <c r="A17543" s="27">
        <v>65777</v>
      </c>
      <c r="B17543" t="s">
        <v>2607</v>
      </c>
    </row>
    <row r="17544" spans="1:2">
      <c r="A17544" s="27">
        <v>65781</v>
      </c>
      <c r="B17544" t="s">
        <v>2607</v>
      </c>
    </row>
    <row r="17545" spans="1:2">
      <c r="A17545" s="27">
        <v>65785</v>
      </c>
      <c r="B17545" t="s">
        <v>2607</v>
      </c>
    </row>
    <row r="17546" spans="1:2">
      <c r="A17546" s="27">
        <v>65786</v>
      </c>
      <c r="B17546" t="s">
        <v>2607</v>
      </c>
    </row>
    <row r="17547" spans="1:2">
      <c r="A17547" s="27">
        <v>65788</v>
      </c>
      <c r="B17547" t="s">
        <v>2607</v>
      </c>
    </row>
    <row r="17548" spans="1:2">
      <c r="A17548" s="27">
        <v>65790</v>
      </c>
      <c r="B17548" t="s">
        <v>2607</v>
      </c>
    </row>
    <row r="17549" spans="1:2">
      <c r="A17549" s="27">
        <v>65791</v>
      </c>
      <c r="B17549" t="s">
        <v>2607</v>
      </c>
    </row>
    <row r="17550" spans="1:2">
      <c r="A17550" s="27">
        <v>65793</v>
      </c>
      <c r="B17550" t="s">
        <v>2607</v>
      </c>
    </row>
    <row r="17551" spans="1:2">
      <c r="A17551" s="27">
        <v>66008</v>
      </c>
      <c r="B17551" t="s">
        <v>2607</v>
      </c>
    </row>
    <row r="17552" spans="1:2">
      <c r="A17552" s="27">
        <v>66010</v>
      </c>
      <c r="B17552" t="s">
        <v>2607</v>
      </c>
    </row>
    <row r="17553" spans="1:2">
      <c r="A17553" s="27">
        <v>66015</v>
      </c>
      <c r="B17553" t="s">
        <v>2607</v>
      </c>
    </row>
    <row r="17554" spans="1:2">
      <c r="A17554" s="27">
        <v>66016</v>
      </c>
      <c r="B17554" t="s">
        <v>2607</v>
      </c>
    </row>
    <row r="17555" spans="1:2">
      <c r="A17555" s="27">
        <v>66017</v>
      </c>
      <c r="B17555" t="s">
        <v>2607</v>
      </c>
    </row>
    <row r="17556" spans="1:2">
      <c r="A17556" s="27">
        <v>66020</v>
      </c>
      <c r="B17556" t="s">
        <v>2607</v>
      </c>
    </row>
    <row r="17557" spans="1:2">
      <c r="A17557" s="27">
        <v>66021</v>
      </c>
      <c r="B17557" t="s">
        <v>2607</v>
      </c>
    </row>
    <row r="17558" spans="1:2">
      <c r="A17558" s="27">
        <v>66023</v>
      </c>
      <c r="B17558" t="s">
        <v>2607</v>
      </c>
    </row>
    <row r="17559" spans="1:2">
      <c r="A17559" s="27">
        <v>66026</v>
      </c>
      <c r="B17559" t="s">
        <v>2607</v>
      </c>
    </row>
    <row r="17560" spans="1:2">
      <c r="A17560" s="27">
        <v>66032</v>
      </c>
      <c r="B17560" t="s">
        <v>2607</v>
      </c>
    </row>
    <row r="17561" spans="1:2">
      <c r="A17561" s="27">
        <v>66035</v>
      </c>
      <c r="B17561" t="s">
        <v>2607</v>
      </c>
    </row>
    <row r="17562" spans="1:2">
      <c r="A17562" s="27">
        <v>66040</v>
      </c>
      <c r="B17562" t="s">
        <v>2607</v>
      </c>
    </row>
    <row r="17563" spans="1:2">
      <c r="A17563" s="27">
        <v>66041</v>
      </c>
      <c r="B17563" t="s">
        <v>2607</v>
      </c>
    </row>
    <row r="17564" spans="1:2">
      <c r="A17564" s="27">
        <v>66050</v>
      </c>
      <c r="B17564" t="s">
        <v>2607</v>
      </c>
    </row>
    <row r="17565" spans="1:2">
      <c r="A17565" s="27">
        <v>66052</v>
      </c>
      <c r="B17565" t="s">
        <v>2607</v>
      </c>
    </row>
    <row r="17566" spans="1:2">
      <c r="A17566" s="27">
        <v>66053</v>
      </c>
      <c r="B17566" t="s">
        <v>2607</v>
      </c>
    </row>
    <row r="17567" spans="1:2">
      <c r="A17567" s="27">
        <v>66054</v>
      </c>
      <c r="B17567" t="s">
        <v>2607</v>
      </c>
    </row>
    <row r="17568" spans="1:2">
      <c r="A17568" s="27">
        <v>66056</v>
      </c>
      <c r="B17568" t="s">
        <v>2607</v>
      </c>
    </row>
    <row r="17569" spans="1:2">
      <c r="A17569" s="27">
        <v>66058</v>
      </c>
      <c r="B17569" t="s">
        <v>2607</v>
      </c>
    </row>
    <row r="17570" spans="1:2">
      <c r="A17570" s="27">
        <v>66060</v>
      </c>
      <c r="B17570" t="s">
        <v>2607</v>
      </c>
    </row>
    <row r="17571" spans="1:2">
      <c r="A17571" s="27">
        <v>66064</v>
      </c>
      <c r="B17571" t="s">
        <v>2607</v>
      </c>
    </row>
    <row r="17572" spans="1:2">
      <c r="A17572" s="27">
        <v>66066</v>
      </c>
      <c r="B17572" t="s">
        <v>2607</v>
      </c>
    </row>
    <row r="17573" spans="1:2">
      <c r="A17573" s="27">
        <v>66070</v>
      </c>
      <c r="B17573" t="s">
        <v>2607</v>
      </c>
    </row>
    <row r="17574" spans="1:2">
      <c r="A17574" s="27">
        <v>66072</v>
      </c>
      <c r="B17574" t="s">
        <v>2607</v>
      </c>
    </row>
    <row r="17575" spans="1:2">
      <c r="A17575" s="27">
        <v>66073</v>
      </c>
      <c r="B17575" t="s">
        <v>2607</v>
      </c>
    </row>
    <row r="17576" spans="1:2">
      <c r="A17576" s="27">
        <v>66075</v>
      </c>
      <c r="B17576" t="s">
        <v>2607</v>
      </c>
    </row>
    <row r="17577" spans="1:2">
      <c r="A17577" s="27">
        <v>66076</v>
      </c>
      <c r="B17577" t="s">
        <v>2607</v>
      </c>
    </row>
    <row r="17578" spans="1:2">
      <c r="A17578" s="27">
        <v>66078</v>
      </c>
      <c r="B17578" t="s">
        <v>2607</v>
      </c>
    </row>
    <row r="17579" spans="1:2">
      <c r="A17579" s="27">
        <v>66079</v>
      </c>
      <c r="B17579" t="s">
        <v>2607</v>
      </c>
    </row>
    <row r="17580" spans="1:2">
      <c r="A17580" s="27">
        <v>66080</v>
      </c>
      <c r="B17580" t="s">
        <v>2607</v>
      </c>
    </row>
    <row r="17581" spans="1:2">
      <c r="A17581" s="27">
        <v>66086</v>
      </c>
      <c r="B17581" t="s">
        <v>2607</v>
      </c>
    </row>
    <row r="17582" spans="1:2">
      <c r="A17582" s="27">
        <v>66087</v>
      </c>
      <c r="B17582" t="s">
        <v>2607</v>
      </c>
    </row>
    <row r="17583" spans="1:2">
      <c r="A17583" s="27">
        <v>66088</v>
      </c>
      <c r="B17583" t="s">
        <v>2607</v>
      </c>
    </row>
    <row r="17584" spans="1:2">
      <c r="A17584" s="27">
        <v>66090</v>
      </c>
      <c r="B17584" t="s">
        <v>2607</v>
      </c>
    </row>
    <row r="17585" spans="1:2">
      <c r="A17585" s="27">
        <v>66091</v>
      </c>
      <c r="B17585" t="s">
        <v>2607</v>
      </c>
    </row>
    <row r="17586" spans="1:2">
      <c r="A17586" s="27">
        <v>66092</v>
      </c>
      <c r="B17586" t="s">
        <v>2607</v>
      </c>
    </row>
    <row r="17587" spans="1:2">
      <c r="A17587" s="27">
        <v>66094</v>
      </c>
      <c r="B17587" t="s">
        <v>2607</v>
      </c>
    </row>
    <row r="17588" spans="1:2">
      <c r="A17588" s="27">
        <v>66095</v>
      </c>
      <c r="B17588" t="s">
        <v>2607</v>
      </c>
    </row>
    <row r="17589" spans="1:2">
      <c r="A17589" s="27">
        <v>66097</v>
      </c>
      <c r="B17589" t="s">
        <v>2607</v>
      </c>
    </row>
    <row r="17590" spans="1:2">
      <c r="A17590" s="27">
        <v>66403</v>
      </c>
      <c r="B17590" t="s">
        <v>2607</v>
      </c>
    </row>
    <row r="17591" spans="1:2">
      <c r="A17591" s="27">
        <v>66407</v>
      </c>
      <c r="B17591" t="s">
        <v>2607</v>
      </c>
    </row>
    <row r="17592" spans="1:2">
      <c r="A17592" s="27">
        <v>66408</v>
      </c>
      <c r="B17592" t="s">
        <v>2607</v>
      </c>
    </row>
    <row r="17593" spans="1:2">
      <c r="A17593" s="27">
        <v>66411</v>
      </c>
      <c r="B17593" t="s">
        <v>2607</v>
      </c>
    </row>
    <row r="17594" spans="1:2">
      <c r="A17594" s="27">
        <v>66414</v>
      </c>
      <c r="B17594" t="s">
        <v>2607</v>
      </c>
    </row>
    <row r="17595" spans="1:2">
      <c r="A17595" s="27">
        <v>66415</v>
      </c>
      <c r="B17595" t="s">
        <v>2607</v>
      </c>
    </row>
    <row r="17596" spans="1:2">
      <c r="A17596" s="27">
        <v>66416</v>
      </c>
      <c r="B17596" t="s">
        <v>2607</v>
      </c>
    </row>
    <row r="17597" spans="1:2">
      <c r="A17597" s="27">
        <v>66417</v>
      </c>
      <c r="B17597" t="s">
        <v>2607</v>
      </c>
    </row>
    <row r="17598" spans="1:2">
      <c r="A17598" s="27">
        <v>66418</v>
      </c>
      <c r="B17598" t="s">
        <v>2607</v>
      </c>
    </row>
    <row r="17599" spans="1:2">
      <c r="A17599" s="27">
        <v>66419</v>
      </c>
      <c r="B17599" t="s">
        <v>2607</v>
      </c>
    </row>
    <row r="17600" spans="1:2">
      <c r="A17600" s="27">
        <v>66422</v>
      </c>
      <c r="B17600" t="s">
        <v>2607</v>
      </c>
    </row>
    <row r="17601" spans="1:2">
      <c r="A17601" s="27">
        <v>66423</v>
      </c>
      <c r="B17601" t="s">
        <v>2607</v>
      </c>
    </row>
    <row r="17602" spans="1:2">
      <c r="A17602" s="27">
        <v>66424</v>
      </c>
      <c r="B17602" t="s">
        <v>2607</v>
      </c>
    </row>
    <row r="17603" spans="1:2">
      <c r="A17603" s="27">
        <v>66425</v>
      </c>
      <c r="B17603" t="s">
        <v>2607</v>
      </c>
    </row>
    <row r="17604" spans="1:2">
      <c r="A17604" s="27">
        <v>66427</v>
      </c>
      <c r="B17604" t="s">
        <v>2607</v>
      </c>
    </row>
    <row r="17605" spans="1:2">
      <c r="A17605" s="27">
        <v>66428</v>
      </c>
      <c r="B17605" t="s">
        <v>2607</v>
      </c>
    </row>
    <row r="17606" spans="1:2">
      <c r="A17606" s="27">
        <v>66429</v>
      </c>
      <c r="B17606" t="s">
        <v>2607</v>
      </c>
    </row>
    <row r="17607" spans="1:2">
      <c r="A17607" s="27">
        <v>66431</v>
      </c>
      <c r="B17607" t="s">
        <v>2607</v>
      </c>
    </row>
    <row r="17608" spans="1:2">
      <c r="A17608" s="27">
        <v>66432</v>
      </c>
      <c r="B17608" t="s">
        <v>2607</v>
      </c>
    </row>
    <row r="17609" spans="1:2">
      <c r="A17609" s="27">
        <v>66436</v>
      </c>
      <c r="B17609" t="s">
        <v>2607</v>
      </c>
    </row>
    <row r="17610" spans="1:2">
      <c r="A17610" s="27">
        <v>66438</v>
      </c>
      <c r="B17610" t="s">
        <v>2607</v>
      </c>
    </row>
    <row r="17611" spans="1:2">
      <c r="A17611" s="27">
        <v>66439</v>
      </c>
      <c r="B17611" t="s">
        <v>2607</v>
      </c>
    </row>
    <row r="17612" spans="1:2">
      <c r="A17612" s="27">
        <v>66440</v>
      </c>
      <c r="B17612" t="s">
        <v>2607</v>
      </c>
    </row>
    <row r="17613" spans="1:2">
      <c r="A17613" s="27">
        <v>66449</v>
      </c>
      <c r="B17613" t="s">
        <v>2607</v>
      </c>
    </row>
    <row r="17614" spans="1:2">
      <c r="A17614" s="27">
        <v>66450</v>
      </c>
      <c r="B17614" t="s">
        <v>2607</v>
      </c>
    </row>
    <row r="17615" spans="1:2">
      <c r="A17615" s="27">
        <v>66451</v>
      </c>
      <c r="B17615" t="s">
        <v>2607</v>
      </c>
    </row>
    <row r="17616" spans="1:2">
      <c r="A17616" s="27">
        <v>66501</v>
      </c>
      <c r="B17616" t="s">
        <v>2607</v>
      </c>
    </row>
    <row r="17617" spans="1:2">
      <c r="A17617" s="27">
        <v>66507</v>
      </c>
      <c r="B17617" t="s">
        <v>2607</v>
      </c>
    </row>
    <row r="17618" spans="1:2">
      <c r="A17618" s="27">
        <v>66508</v>
      </c>
      <c r="B17618" t="s">
        <v>2607</v>
      </c>
    </row>
    <row r="17619" spans="1:2">
      <c r="A17619" s="27">
        <v>66509</v>
      </c>
      <c r="B17619" t="s">
        <v>2607</v>
      </c>
    </row>
    <row r="17620" spans="1:2">
      <c r="A17620" s="27">
        <v>66510</v>
      </c>
      <c r="B17620" t="s">
        <v>2607</v>
      </c>
    </row>
    <row r="17621" spans="1:2">
      <c r="A17621" s="27">
        <v>66512</v>
      </c>
      <c r="B17621" t="s">
        <v>2607</v>
      </c>
    </row>
    <row r="17622" spans="1:2">
      <c r="A17622" s="27">
        <v>66514</v>
      </c>
      <c r="B17622" t="s">
        <v>2607</v>
      </c>
    </row>
    <row r="17623" spans="1:2">
      <c r="A17623" s="27">
        <v>66515</v>
      </c>
      <c r="B17623" t="s">
        <v>2607</v>
      </c>
    </row>
    <row r="17624" spans="1:2">
      <c r="A17624" s="27">
        <v>66516</v>
      </c>
      <c r="B17624" t="s">
        <v>2607</v>
      </c>
    </row>
    <row r="17625" spans="1:2">
      <c r="A17625" s="27">
        <v>66520</v>
      </c>
      <c r="B17625" t="s">
        <v>2607</v>
      </c>
    </row>
    <row r="17626" spans="1:2">
      <c r="A17626" s="27">
        <v>66521</v>
      </c>
      <c r="B17626" t="s">
        <v>2607</v>
      </c>
    </row>
    <row r="17627" spans="1:2">
      <c r="A17627" s="27">
        <v>66522</v>
      </c>
      <c r="B17627" t="s">
        <v>2607</v>
      </c>
    </row>
    <row r="17628" spans="1:2">
      <c r="A17628" s="27">
        <v>66523</v>
      </c>
      <c r="B17628" t="s">
        <v>2607</v>
      </c>
    </row>
    <row r="17629" spans="1:2">
      <c r="A17629" s="27">
        <v>66524</v>
      </c>
      <c r="B17629" t="s">
        <v>2607</v>
      </c>
    </row>
    <row r="17630" spans="1:2">
      <c r="A17630" s="27">
        <v>66526</v>
      </c>
      <c r="B17630" t="s">
        <v>2607</v>
      </c>
    </row>
    <row r="17631" spans="1:2">
      <c r="A17631" s="27">
        <v>66528</v>
      </c>
      <c r="B17631" t="s">
        <v>2607</v>
      </c>
    </row>
    <row r="17632" spans="1:2">
      <c r="A17632" s="27">
        <v>66531</v>
      </c>
      <c r="B17632" t="s">
        <v>2607</v>
      </c>
    </row>
    <row r="17633" spans="1:2">
      <c r="A17633" s="27">
        <v>66533</v>
      </c>
      <c r="B17633" t="s">
        <v>2607</v>
      </c>
    </row>
    <row r="17634" spans="1:2">
      <c r="A17634" s="27">
        <v>66534</v>
      </c>
      <c r="B17634" t="s">
        <v>2607</v>
      </c>
    </row>
    <row r="17635" spans="1:2">
      <c r="A17635" s="27">
        <v>66535</v>
      </c>
      <c r="B17635" t="s">
        <v>2607</v>
      </c>
    </row>
    <row r="17636" spans="1:2">
      <c r="A17636" s="27">
        <v>66537</v>
      </c>
      <c r="B17636" t="s">
        <v>2607</v>
      </c>
    </row>
    <row r="17637" spans="1:2">
      <c r="A17637" s="27">
        <v>66538</v>
      </c>
      <c r="B17637" t="s">
        <v>2607</v>
      </c>
    </row>
    <row r="17638" spans="1:2">
      <c r="A17638" s="27">
        <v>66540</v>
      </c>
      <c r="B17638" t="s">
        <v>2607</v>
      </c>
    </row>
    <row r="17639" spans="1:2">
      <c r="A17639" s="27">
        <v>66541</v>
      </c>
      <c r="B17639" t="s">
        <v>2607</v>
      </c>
    </row>
    <row r="17640" spans="1:2">
      <c r="A17640" s="27">
        <v>66543</v>
      </c>
      <c r="B17640" t="s">
        <v>2607</v>
      </c>
    </row>
    <row r="17641" spans="1:2">
      <c r="A17641" s="27">
        <v>66546</v>
      </c>
      <c r="B17641" t="s">
        <v>2607</v>
      </c>
    </row>
    <row r="17642" spans="1:2">
      <c r="A17642" s="27">
        <v>66548</v>
      </c>
      <c r="B17642" t="s">
        <v>2607</v>
      </c>
    </row>
    <row r="17643" spans="1:2">
      <c r="A17643" s="27">
        <v>66549</v>
      </c>
      <c r="B17643" t="s">
        <v>2607</v>
      </c>
    </row>
    <row r="17644" spans="1:2">
      <c r="A17644" s="27">
        <v>66550</v>
      </c>
      <c r="B17644" t="s">
        <v>2607</v>
      </c>
    </row>
    <row r="17645" spans="1:2">
      <c r="A17645" s="27">
        <v>66551</v>
      </c>
      <c r="B17645" t="s">
        <v>2607</v>
      </c>
    </row>
    <row r="17646" spans="1:2">
      <c r="A17646" s="27">
        <v>66552</v>
      </c>
      <c r="B17646" t="s">
        <v>2607</v>
      </c>
    </row>
    <row r="17647" spans="1:2">
      <c r="A17647" s="27">
        <v>66554</v>
      </c>
      <c r="B17647" t="s">
        <v>2607</v>
      </c>
    </row>
    <row r="17648" spans="1:2">
      <c r="A17648" s="27">
        <v>66630</v>
      </c>
      <c r="B17648" t="s">
        <v>2607</v>
      </c>
    </row>
    <row r="17649" spans="1:2">
      <c r="A17649" s="27">
        <v>66701</v>
      </c>
      <c r="B17649" t="s">
        <v>2607</v>
      </c>
    </row>
    <row r="17650" spans="1:2">
      <c r="A17650" s="27">
        <v>66711</v>
      </c>
      <c r="B17650" t="s">
        <v>2607</v>
      </c>
    </row>
    <row r="17651" spans="1:2">
      <c r="A17651" s="27">
        <v>66713</v>
      </c>
      <c r="B17651" t="s">
        <v>2607</v>
      </c>
    </row>
    <row r="17652" spans="1:2">
      <c r="A17652" s="27">
        <v>66716</v>
      </c>
      <c r="B17652" t="s">
        <v>2607</v>
      </c>
    </row>
    <row r="17653" spans="1:2">
      <c r="A17653" s="27">
        <v>66717</v>
      </c>
      <c r="B17653" t="s">
        <v>2607</v>
      </c>
    </row>
    <row r="17654" spans="1:2">
      <c r="A17654" s="27">
        <v>66724</v>
      </c>
      <c r="B17654" t="s">
        <v>2607</v>
      </c>
    </row>
    <row r="17655" spans="1:2">
      <c r="A17655" s="27">
        <v>66725</v>
      </c>
      <c r="B17655" t="s">
        <v>2607</v>
      </c>
    </row>
    <row r="17656" spans="1:2">
      <c r="A17656" s="27">
        <v>66727</v>
      </c>
      <c r="B17656" t="s">
        <v>2607</v>
      </c>
    </row>
    <row r="17657" spans="1:2">
      <c r="A17657" s="27">
        <v>66728</v>
      </c>
      <c r="B17657" t="s">
        <v>2607</v>
      </c>
    </row>
    <row r="17658" spans="1:2">
      <c r="A17658" s="27">
        <v>66732</v>
      </c>
      <c r="B17658" t="s">
        <v>2607</v>
      </c>
    </row>
    <row r="17659" spans="1:2">
      <c r="A17659" s="27">
        <v>66733</v>
      </c>
      <c r="B17659" t="s">
        <v>2607</v>
      </c>
    </row>
    <row r="17660" spans="1:2">
      <c r="A17660" s="27">
        <v>66735</v>
      </c>
      <c r="B17660" t="s">
        <v>2607</v>
      </c>
    </row>
    <row r="17661" spans="1:2">
      <c r="A17661" s="27">
        <v>66736</v>
      </c>
      <c r="B17661" t="s">
        <v>2607</v>
      </c>
    </row>
    <row r="17662" spans="1:2">
      <c r="A17662" s="27">
        <v>66738</v>
      </c>
      <c r="B17662" t="s">
        <v>2607</v>
      </c>
    </row>
    <row r="17663" spans="1:2">
      <c r="A17663" s="27">
        <v>66739</v>
      </c>
      <c r="B17663" t="s">
        <v>2607</v>
      </c>
    </row>
    <row r="17664" spans="1:2">
      <c r="A17664" s="27">
        <v>66740</v>
      </c>
      <c r="B17664" t="s">
        <v>2607</v>
      </c>
    </row>
    <row r="17665" spans="1:2">
      <c r="A17665" s="27">
        <v>66741</v>
      </c>
      <c r="B17665" t="s">
        <v>2607</v>
      </c>
    </row>
    <row r="17666" spans="1:2">
      <c r="A17666" s="27">
        <v>66743</v>
      </c>
      <c r="B17666" t="s">
        <v>2607</v>
      </c>
    </row>
    <row r="17667" spans="1:2">
      <c r="A17667" s="27">
        <v>66746</v>
      </c>
      <c r="B17667" t="s">
        <v>2607</v>
      </c>
    </row>
    <row r="17668" spans="1:2">
      <c r="A17668" s="27">
        <v>66748</v>
      </c>
      <c r="B17668" t="s">
        <v>2607</v>
      </c>
    </row>
    <row r="17669" spans="1:2">
      <c r="A17669" s="27">
        <v>66753</v>
      </c>
      <c r="B17669" t="s">
        <v>2607</v>
      </c>
    </row>
    <row r="17670" spans="1:2">
      <c r="A17670" s="27">
        <v>66756</v>
      </c>
      <c r="B17670" t="s">
        <v>2607</v>
      </c>
    </row>
    <row r="17671" spans="1:2">
      <c r="A17671" s="27">
        <v>66758</v>
      </c>
      <c r="B17671" t="s">
        <v>2607</v>
      </c>
    </row>
    <row r="17672" spans="1:2">
      <c r="A17672" s="27">
        <v>66760</v>
      </c>
      <c r="B17672" t="s">
        <v>2607</v>
      </c>
    </row>
    <row r="17673" spans="1:2">
      <c r="A17673" s="27">
        <v>66761</v>
      </c>
      <c r="B17673" t="s">
        <v>2607</v>
      </c>
    </row>
    <row r="17674" spans="1:2">
      <c r="A17674" s="27">
        <v>66767</v>
      </c>
      <c r="B17674" t="s">
        <v>2607</v>
      </c>
    </row>
    <row r="17675" spans="1:2">
      <c r="A17675" s="27">
        <v>66769</v>
      </c>
      <c r="B17675" t="s">
        <v>2607</v>
      </c>
    </row>
    <row r="17676" spans="1:2">
      <c r="A17676" s="27">
        <v>66770</v>
      </c>
      <c r="B17676" t="s">
        <v>2607</v>
      </c>
    </row>
    <row r="17677" spans="1:2">
      <c r="A17677" s="27">
        <v>66771</v>
      </c>
      <c r="B17677" t="s">
        <v>2607</v>
      </c>
    </row>
    <row r="17678" spans="1:2">
      <c r="A17678" s="27">
        <v>66772</v>
      </c>
      <c r="B17678" t="s">
        <v>2607</v>
      </c>
    </row>
    <row r="17679" spans="1:2">
      <c r="A17679" s="27">
        <v>66773</v>
      </c>
      <c r="B17679" t="s">
        <v>2607</v>
      </c>
    </row>
    <row r="17680" spans="1:2">
      <c r="A17680" s="27">
        <v>66775</v>
      </c>
      <c r="B17680" t="s">
        <v>2607</v>
      </c>
    </row>
    <row r="17681" spans="1:2">
      <c r="A17681" s="27">
        <v>66776</v>
      </c>
      <c r="B17681" t="s">
        <v>2607</v>
      </c>
    </row>
    <row r="17682" spans="1:2">
      <c r="A17682" s="27">
        <v>66778</v>
      </c>
      <c r="B17682" t="s">
        <v>2607</v>
      </c>
    </row>
    <row r="17683" spans="1:2">
      <c r="A17683" s="27">
        <v>66779</v>
      </c>
      <c r="B17683" t="s">
        <v>2607</v>
      </c>
    </row>
    <row r="17684" spans="1:2">
      <c r="A17684" s="27">
        <v>66780</v>
      </c>
      <c r="B17684" t="s">
        <v>2607</v>
      </c>
    </row>
    <row r="17685" spans="1:2">
      <c r="A17685" s="27">
        <v>66781</v>
      </c>
      <c r="B17685" t="s">
        <v>2607</v>
      </c>
    </row>
    <row r="17686" spans="1:2">
      <c r="A17686" s="27">
        <v>66830</v>
      </c>
      <c r="B17686" t="s">
        <v>2607</v>
      </c>
    </row>
    <row r="17687" spans="1:2">
      <c r="A17687" s="27">
        <v>66833</v>
      </c>
      <c r="B17687" t="s">
        <v>2607</v>
      </c>
    </row>
    <row r="17688" spans="1:2">
      <c r="A17688" s="27">
        <v>66834</v>
      </c>
      <c r="B17688" t="s">
        <v>2607</v>
      </c>
    </row>
    <row r="17689" spans="1:2">
      <c r="A17689" s="27">
        <v>66835</v>
      </c>
      <c r="B17689" t="s">
        <v>2607</v>
      </c>
    </row>
    <row r="17690" spans="1:2">
      <c r="A17690" s="27">
        <v>66838</v>
      </c>
      <c r="B17690" t="s">
        <v>2607</v>
      </c>
    </row>
    <row r="17691" spans="1:2">
      <c r="A17691" s="27">
        <v>66839</v>
      </c>
      <c r="B17691" t="s">
        <v>2607</v>
      </c>
    </row>
    <row r="17692" spans="1:2">
      <c r="A17692" s="27">
        <v>66842</v>
      </c>
      <c r="B17692" t="s">
        <v>2607</v>
      </c>
    </row>
    <row r="17693" spans="1:2">
      <c r="A17693" s="27">
        <v>66843</v>
      </c>
      <c r="B17693" t="s">
        <v>2607</v>
      </c>
    </row>
    <row r="17694" spans="1:2">
      <c r="A17694" s="27">
        <v>66845</v>
      </c>
      <c r="B17694" t="s">
        <v>2607</v>
      </c>
    </row>
    <row r="17695" spans="1:2">
      <c r="A17695" s="27">
        <v>66846</v>
      </c>
      <c r="B17695" t="s">
        <v>2607</v>
      </c>
    </row>
    <row r="17696" spans="1:2">
      <c r="A17696" s="27">
        <v>66849</v>
      </c>
      <c r="B17696" t="s">
        <v>2607</v>
      </c>
    </row>
    <row r="17697" spans="1:2">
      <c r="A17697" s="27">
        <v>66851</v>
      </c>
      <c r="B17697" t="s">
        <v>2607</v>
      </c>
    </row>
    <row r="17698" spans="1:2">
      <c r="A17698" s="27">
        <v>66852</v>
      </c>
      <c r="B17698" t="s">
        <v>2607</v>
      </c>
    </row>
    <row r="17699" spans="1:2">
      <c r="A17699" s="27">
        <v>66854</v>
      </c>
      <c r="B17699" t="s">
        <v>2607</v>
      </c>
    </row>
    <row r="17700" spans="1:2">
      <c r="A17700" s="27">
        <v>66856</v>
      </c>
      <c r="B17700" t="s">
        <v>2607</v>
      </c>
    </row>
    <row r="17701" spans="1:2">
      <c r="A17701" s="27">
        <v>66857</v>
      </c>
      <c r="B17701" t="s">
        <v>2607</v>
      </c>
    </row>
    <row r="17702" spans="1:2">
      <c r="A17702" s="27">
        <v>66858</v>
      </c>
      <c r="B17702" t="s">
        <v>2607</v>
      </c>
    </row>
    <row r="17703" spans="1:2">
      <c r="A17703" s="27">
        <v>66859</v>
      </c>
      <c r="B17703" t="s">
        <v>2607</v>
      </c>
    </row>
    <row r="17704" spans="1:2">
      <c r="A17704" s="27">
        <v>66860</v>
      </c>
      <c r="B17704" t="s">
        <v>2607</v>
      </c>
    </row>
    <row r="17705" spans="1:2">
      <c r="A17705" s="27">
        <v>66861</v>
      </c>
      <c r="B17705" t="s">
        <v>2607</v>
      </c>
    </row>
    <row r="17706" spans="1:2">
      <c r="A17706" s="27">
        <v>66862</v>
      </c>
      <c r="B17706" t="s">
        <v>2607</v>
      </c>
    </row>
    <row r="17707" spans="1:2">
      <c r="A17707" s="27">
        <v>66864</v>
      </c>
      <c r="B17707" t="s">
        <v>2607</v>
      </c>
    </row>
    <row r="17708" spans="1:2">
      <c r="A17708" s="27">
        <v>66865</v>
      </c>
      <c r="B17708" t="s">
        <v>2607</v>
      </c>
    </row>
    <row r="17709" spans="1:2">
      <c r="A17709" s="27">
        <v>66868</v>
      </c>
      <c r="B17709" t="s">
        <v>2607</v>
      </c>
    </row>
    <row r="17710" spans="1:2">
      <c r="A17710" s="27">
        <v>66869</v>
      </c>
      <c r="B17710" t="s">
        <v>2607</v>
      </c>
    </row>
    <row r="17711" spans="1:2">
      <c r="A17711" s="27">
        <v>66871</v>
      </c>
      <c r="B17711" t="s">
        <v>2607</v>
      </c>
    </row>
    <row r="17712" spans="1:2">
      <c r="A17712" s="27">
        <v>66872</v>
      </c>
      <c r="B17712" t="s">
        <v>2607</v>
      </c>
    </row>
    <row r="17713" spans="1:2">
      <c r="A17713" s="27">
        <v>66873</v>
      </c>
      <c r="B17713" t="s">
        <v>2607</v>
      </c>
    </row>
    <row r="17714" spans="1:2">
      <c r="A17714" s="27">
        <v>66901</v>
      </c>
      <c r="B17714" t="s">
        <v>2607</v>
      </c>
    </row>
    <row r="17715" spans="1:2">
      <c r="A17715" s="27">
        <v>66930</v>
      </c>
      <c r="B17715" t="s">
        <v>2607</v>
      </c>
    </row>
    <row r="17716" spans="1:2">
      <c r="A17716" s="27">
        <v>66932</v>
      </c>
      <c r="B17716" t="s">
        <v>2607</v>
      </c>
    </row>
    <row r="17717" spans="1:2">
      <c r="A17717" s="27">
        <v>66935</v>
      </c>
      <c r="B17717" t="s">
        <v>2607</v>
      </c>
    </row>
    <row r="17718" spans="1:2">
      <c r="A17718" s="27">
        <v>66936</v>
      </c>
      <c r="B17718" t="s">
        <v>2607</v>
      </c>
    </row>
    <row r="17719" spans="1:2">
      <c r="A17719" s="27">
        <v>66937</v>
      </c>
      <c r="B17719" t="s">
        <v>2607</v>
      </c>
    </row>
    <row r="17720" spans="1:2">
      <c r="A17720" s="27">
        <v>66938</v>
      </c>
      <c r="B17720" t="s">
        <v>2607</v>
      </c>
    </row>
    <row r="17721" spans="1:2">
      <c r="A17721" s="27">
        <v>66939</v>
      </c>
      <c r="B17721" t="s">
        <v>2607</v>
      </c>
    </row>
    <row r="17722" spans="1:2">
      <c r="A17722" s="27">
        <v>66940</v>
      </c>
      <c r="B17722" t="s">
        <v>2607</v>
      </c>
    </row>
    <row r="17723" spans="1:2">
      <c r="A17723" s="27">
        <v>66941</v>
      </c>
      <c r="B17723" t="s">
        <v>2607</v>
      </c>
    </row>
    <row r="17724" spans="1:2">
      <c r="A17724" s="27">
        <v>66944</v>
      </c>
      <c r="B17724" t="s">
        <v>2607</v>
      </c>
    </row>
    <row r="17725" spans="1:2">
      <c r="A17725" s="27">
        <v>66945</v>
      </c>
      <c r="B17725" t="s">
        <v>2607</v>
      </c>
    </row>
    <row r="17726" spans="1:2">
      <c r="A17726" s="27">
        <v>66948</v>
      </c>
      <c r="B17726" t="s">
        <v>2607</v>
      </c>
    </row>
    <row r="17727" spans="1:2">
      <c r="A17727" s="27">
        <v>66949</v>
      </c>
      <c r="B17727" t="s">
        <v>2607</v>
      </c>
    </row>
    <row r="17728" spans="1:2">
      <c r="A17728" s="27">
        <v>66951</v>
      </c>
      <c r="B17728" t="s">
        <v>2607</v>
      </c>
    </row>
    <row r="17729" spans="1:2">
      <c r="A17729" s="27">
        <v>66952</v>
      </c>
      <c r="B17729" t="s">
        <v>2607</v>
      </c>
    </row>
    <row r="17730" spans="1:2">
      <c r="A17730" s="27">
        <v>66953</v>
      </c>
      <c r="B17730" t="s">
        <v>2607</v>
      </c>
    </row>
    <row r="17731" spans="1:2">
      <c r="A17731" s="27">
        <v>66955</v>
      </c>
      <c r="B17731" t="s">
        <v>2607</v>
      </c>
    </row>
    <row r="17732" spans="1:2">
      <c r="A17732" s="27">
        <v>66956</v>
      </c>
      <c r="B17732" t="s">
        <v>2607</v>
      </c>
    </row>
    <row r="17733" spans="1:2">
      <c r="A17733" s="27">
        <v>66961</v>
      </c>
      <c r="B17733" t="s">
        <v>2607</v>
      </c>
    </row>
    <row r="17734" spans="1:2">
      <c r="A17734" s="27">
        <v>66962</v>
      </c>
      <c r="B17734" t="s">
        <v>2607</v>
      </c>
    </row>
    <row r="17735" spans="1:2">
      <c r="A17735" s="27">
        <v>66964</v>
      </c>
      <c r="B17735" t="s">
        <v>2607</v>
      </c>
    </row>
    <row r="17736" spans="1:2">
      <c r="A17736" s="27">
        <v>66966</v>
      </c>
      <c r="B17736" t="s">
        <v>2607</v>
      </c>
    </row>
    <row r="17737" spans="1:2">
      <c r="A17737" s="27">
        <v>66967</v>
      </c>
      <c r="B17737" t="s">
        <v>2607</v>
      </c>
    </row>
    <row r="17738" spans="1:2">
      <c r="A17738" s="27">
        <v>66968</v>
      </c>
      <c r="B17738" t="s">
        <v>2607</v>
      </c>
    </row>
    <row r="17739" spans="1:2">
      <c r="A17739" s="27">
        <v>67001</v>
      </c>
      <c r="B17739" t="s">
        <v>2607</v>
      </c>
    </row>
    <row r="17740" spans="1:2">
      <c r="A17740" s="27">
        <v>67003</v>
      </c>
      <c r="B17740" t="s">
        <v>2607</v>
      </c>
    </row>
    <row r="17741" spans="1:2">
      <c r="A17741" s="27">
        <v>67004</v>
      </c>
      <c r="B17741" t="s">
        <v>2607</v>
      </c>
    </row>
    <row r="17742" spans="1:2">
      <c r="A17742" s="27">
        <v>67008</v>
      </c>
      <c r="B17742" t="s">
        <v>2607</v>
      </c>
    </row>
    <row r="17743" spans="1:2">
      <c r="A17743" s="27">
        <v>67012</v>
      </c>
      <c r="B17743" t="s">
        <v>2607</v>
      </c>
    </row>
    <row r="17744" spans="1:2">
      <c r="A17744" s="27">
        <v>67013</v>
      </c>
      <c r="B17744" t="s">
        <v>2607</v>
      </c>
    </row>
    <row r="17745" spans="1:2">
      <c r="A17745" s="27">
        <v>67017</v>
      </c>
      <c r="B17745" t="s">
        <v>2607</v>
      </c>
    </row>
    <row r="17746" spans="1:2">
      <c r="A17746" s="27">
        <v>67019</v>
      </c>
      <c r="B17746" t="s">
        <v>2607</v>
      </c>
    </row>
    <row r="17747" spans="1:2">
      <c r="A17747" s="27">
        <v>67020</v>
      </c>
      <c r="B17747" t="s">
        <v>2607</v>
      </c>
    </row>
    <row r="17748" spans="1:2">
      <c r="A17748" s="27">
        <v>67021</v>
      </c>
      <c r="B17748" t="s">
        <v>2607</v>
      </c>
    </row>
    <row r="17749" spans="1:2">
      <c r="A17749" s="27">
        <v>67022</v>
      </c>
      <c r="B17749" t="s">
        <v>2607</v>
      </c>
    </row>
    <row r="17750" spans="1:2">
      <c r="A17750" s="27">
        <v>67024</v>
      </c>
      <c r="B17750" t="s">
        <v>2607</v>
      </c>
    </row>
    <row r="17751" spans="1:2">
      <c r="A17751" s="27">
        <v>67025</v>
      </c>
      <c r="B17751" t="s">
        <v>2607</v>
      </c>
    </row>
    <row r="17752" spans="1:2">
      <c r="A17752" s="27">
        <v>67026</v>
      </c>
      <c r="B17752" t="s">
        <v>2607</v>
      </c>
    </row>
    <row r="17753" spans="1:2">
      <c r="A17753" s="27">
        <v>67029</v>
      </c>
      <c r="B17753" t="s">
        <v>2607</v>
      </c>
    </row>
    <row r="17754" spans="1:2">
      <c r="A17754" s="27">
        <v>67031</v>
      </c>
      <c r="B17754" t="s">
        <v>2607</v>
      </c>
    </row>
    <row r="17755" spans="1:2">
      <c r="A17755" s="27">
        <v>67035</v>
      </c>
      <c r="B17755" t="s">
        <v>2607</v>
      </c>
    </row>
    <row r="17756" spans="1:2">
      <c r="A17756" s="27">
        <v>67038</v>
      </c>
      <c r="B17756" t="s">
        <v>2607</v>
      </c>
    </row>
    <row r="17757" spans="1:2">
      <c r="A17757" s="27">
        <v>67039</v>
      </c>
      <c r="B17757" t="s">
        <v>2607</v>
      </c>
    </row>
    <row r="17758" spans="1:2">
      <c r="A17758" s="27">
        <v>67041</v>
      </c>
      <c r="B17758" t="s">
        <v>2607</v>
      </c>
    </row>
    <row r="17759" spans="1:2">
      <c r="A17759" s="27">
        <v>67045</v>
      </c>
      <c r="B17759" t="s">
        <v>2607</v>
      </c>
    </row>
    <row r="17760" spans="1:2">
      <c r="A17760" s="27">
        <v>67047</v>
      </c>
      <c r="B17760" t="s">
        <v>2607</v>
      </c>
    </row>
    <row r="17761" spans="1:2">
      <c r="A17761" s="27">
        <v>67050</v>
      </c>
      <c r="B17761" t="s">
        <v>2607</v>
      </c>
    </row>
    <row r="17762" spans="1:2">
      <c r="A17762" s="27">
        <v>67051</v>
      </c>
      <c r="B17762" t="s">
        <v>2607</v>
      </c>
    </row>
    <row r="17763" spans="1:2">
      <c r="A17763" s="27">
        <v>67053</v>
      </c>
      <c r="B17763" t="s">
        <v>2607</v>
      </c>
    </row>
    <row r="17764" spans="1:2">
      <c r="A17764" s="27">
        <v>67054</v>
      </c>
      <c r="B17764" t="s">
        <v>2607</v>
      </c>
    </row>
    <row r="17765" spans="1:2">
      <c r="A17765" s="27">
        <v>67056</v>
      </c>
      <c r="B17765" t="s">
        <v>2607</v>
      </c>
    </row>
    <row r="17766" spans="1:2">
      <c r="A17766" s="27">
        <v>67058</v>
      </c>
      <c r="B17766" t="s">
        <v>2607</v>
      </c>
    </row>
    <row r="17767" spans="1:2">
      <c r="A17767" s="27">
        <v>67059</v>
      </c>
      <c r="B17767" t="s">
        <v>2607</v>
      </c>
    </row>
    <row r="17768" spans="1:2">
      <c r="A17768" s="27">
        <v>67061</v>
      </c>
      <c r="B17768" t="s">
        <v>2607</v>
      </c>
    </row>
    <row r="17769" spans="1:2">
      <c r="A17769" s="27">
        <v>67063</v>
      </c>
      <c r="B17769" t="s">
        <v>2607</v>
      </c>
    </row>
    <row r="17770" spans="1:2">
      <c r="A17770" s="27">
        <v>67065</v>
      </c>
      <c r="B17770" t="s">
        <v>2607</v>
      </c>
    </row>
    <row r="17771" spans="1:2">
      <c r="A17771" s="27">
        <v>67066</v>
      </c>
      <c r="B17771" t="s">
        <v>2607</v>
      </c>
    </row>
    <row r="17772" spans="1:2">
      <c r="A17772" s="27">
        <v>67068</v>
      </c>
      <c r="B17772" t="s">
        <v>2607</v>
      </c>
    </row>
    <row r="17773" spans="1:2">
      <c r="A17773" s="27">
        <v>67070</v>
      </c>
      <c r="B17773" t="s">
        <v>2607</v>
      </c>
    </row>
    <row r="17774" spans="1:2">
      <c r="A17774" s="27">
        <v>67071</v>
      </c>
      <c r="B17774" t="s">
        <v>2607</v>
      </c>
    </row>
    <row r="17775" spans="1:2">
      <c r="A17775" s="27">
        <v>67072</v>
      </c>
      <c r="B17775" t="s">
        <v>2607</v>
      </c>
    </row>
    <row r="17776" spans="1:2">
      <c r="A17776" s="27">
        <v>67073</v>
      </c>
      <c r="B17776" t="s">
        <v>2607</v>
      </c>
    </row>
    <row r="17777" spans="1:2">
      <c r="A17777" s="27">
        <v>67074</v>
      </c>
      <c r="B17777" t="s">
        <v>2607</v>
      </c>
    </row>
    <row r="17778" spans="1:2">
      <c r="A17778" s="27">
        <v>67103</v>
      </c>
      <c r="B17778" t="s">
        <v>2607</v>
      </c>
    </row>
    <row r="17779" spans="1:2">
      <c r="A17779" s="27">
        <v>67104</v>
      </c>
      <c r="B17779" t="s">
        <v>2607</v>
      </c>
    </row>
    <row r="17780" spans="1:2">
      <c r="A17780" s="27">
        <v>67105</v>
      </c>
      <c r="B17780" t="s">
        <v>2607</v>
      </c>
    </row>
    <row r="17781" spans="1:2">
      <c r="A17781" s="27">
        <v>67106</v>
      </c>
      <c r="B17781" t="s">
        <v>2607</v>
      </c>
    </row>
    <row r="17782" spans="1:2">
      <c r="A17782" s="27">
        <v>67108</v>
      </c>
      <c r="B17782" t="s">
        <v>2607</v>
      </c>
    </row>
    <row r="17783" spans="1:2">
      <c r="A17783" s="27">
        <v>67111</v>
      </c>
      <c r="B17783" t="s">
        <v>2607</v>
      </c>
    </row>
    <row r="17784" spans="1:2">
      <c r="A17784" s="27">
        <v>67112</v>
      </c>
      <c r="B17784" t="s">
        <v>2607</v>
      </c>
    </row>
    <row r="17785" spans="1:2">
      <c r="A17785" s="27">
        <v>67118</v>
      </c>
      <c r="B17785" t="s">
        <v>2607</v>
      </c>
    </row>
    <row r="17786" spans="1:2">
      <c r="A17786" s="27">
        <v>67119</v>
      </c>
      <c r="B17786" t="s">
        <v>2607</v>
      </c>
    </row>
    <row r="17787" spans="1:2">
      <c r="A17787" s="27">
        <v>67120</v>
      </c>
      <c r="B17787" t="s">
        <v>2607</v>
      </c>
    </row>
    <row r="17788" spans="1:2">
      <c r="A17788" s="27">
        <v>67123</v>
      </c>
      <c r="B17788" t="s">
        <v>2607</v>
      </c>
    </row>
    <row r="17789" spans="1:2">
      <c r="A17789" s="27">
        <v>67124</v>
      </c>
      <c r="B17789" t="s">
        <v>2607</v>
      </c>
    </row>
    <row r="17790" spans="1:2">
      <c r="A17790" s="27">
        <v>67127</v>
      </c>
      <c r="B17790" t="s">
        <v>2607</v>
      </c>
    </row>
    <row r="17791" spans="1:2">
      <c r="A17791" s="27">
        <v>67131</v>
      </c>
      <c r="B17791" t="s">
        <v>2607</v>
      </c>
    </row>
    <row r="17792" spans="1:2">
      <c r="A17792" s="27">
        <v>67132</v>
      </c>
      <c r="B17792" t="s">
        <v>2607</v>
      </c>
    </row>
    <row r="17793" spans="1:2">
      <c r="A17793" s="27">
        <v>67134</v>
      </c>
      <c r="B17793" t="s">
        <v>2607</v>
      </c>
    </row>
    <row r="17794" spans="1:2">
      <c r="A17794" s="27">
        <v>67135</v>
      </c>
      <c r="B17794" t="s">
        <v>2607</v>
      </c>
    </row>
    <row r="17795" spans="1:2">
      <c r="A17795" s="27">
        <v>67138</v>
      </c>
      <c r="B17795" t="s">
        <v>2607</v>
      </c>
    </row>
    <row r="17796" spans="1:2">
      <c r="A17796" s="27">
        <v>67140</v>
      </c>
      <c r="B17796" t="s">
        <v>2607</v>
      </c>
    </row>
    <row r="17797" spans="1:2">
      <c r="A17797" s="27">
        <v>67143</v>
      </c>
      <c r="B17797" t="s">
        <v>2607</v>
      </c>
    </row>
    <row r="17798" spans="1:2">
      <c r="A17798" s="27">
        <v>67144</v>
      </c>
      <c r="B17798" t="s">
        <v>2607</v>
      </c>
    </row>
    <row r="17799" spans="1:2">
      <c r="A17799" s="27">
        <v>67146</v>
      </c>
      <c r="B17799" t="s">
        <v>2607</v>
      </c>
    </row>
    <row r="17800" spans="1:2">
      <c r="A17800" s="27">
        <v>67149</v>
      </c>
      <c r="B17800" t="s">
        <v>2607</v>
      </c>
    </row>
    <row r="17801" spans="1:2">
      <c r="A17801" s="27">
        <v>67151</v>
      </c>
      <c r="B17801" t="s">
        <v>2607</v>
      </c>
    </row>
    <row r="17802" spans="1:2">
      <c r="A17802" s="27">
        <v>67154</v>
      </c>
      <c r="B17802" t="s">
        <v>2607</v>
      </c>
    </row>
    <row r="17803" spans="1:2">
      <c r="A17803" s="27">
        <v>67159</v>
      </c>
      <c r="B17803" t="s">
        <v>2607</v>
      </c>
    </row>
    <row r="17804" spans="1:2">
      <c r="A17804" s="27">
        <v>67232</v>
      </c>
      <c r="B17804" t="s">
        <v>2607</v>
      </c>
    </row>
    <row r="17805" spans="1:2">
      <c r="A17805" s="27">
        <v>67301</v>
      </c>
      <c r="B17805" t="s">
        <v>2607</v>
      </c>
    </row>
    <row r="17806" spans="1:2">
      <c r="A17806" s="27">
        <v>67330</v>
      </c>
      <c r="B17806" t="s">
        <v>2607</v>
      </c>
    </row>
    <row r="17807" spans="1:2">
      <c r="A17807" s="27">
        <v>67332</v>
      </c>
      <c r="B17807" t="s">
        <v>2607</v>
      </c>
    </row>
    <row r="17808" spans="1:2">
      <c r="A17808" s="27">
        <v>67333</v>
      </c>
      <c r="B17808" t="s">
        <v>2607</v>
      </c>
    </row>
    <row r="17809" spans="1:2">
      <c r="A17809" s="27">
        <v>67335</v>
      </c>
      <c r="B17809" t="s">
        <v>2607</v>
      </c>
    </row>
    <row r="17810" spans="1:2">
      <c r="A17810" s="27">
        <v>67336</v>
      </c>
      <c r="B17810" t="s">
        <v>2607</v>
      </c>
    </row>
    <row r="17811" spans="1:2">
      <c r="A17811" s="27">
        <v>67341</v>
      </c>
      <c r="B17811" t="s">
        <v>2607</v>
      </c>
    </row>
    <row r="17812" spans="1:2">
      <c r="A17812" s="27">
        <v>67342</v>
      </c>
      <c r="B17812" t="s">
        <v>2607</v>
      </c>
    </row>
    <row r="17813" spans="1:2">
      <c r="A17813" s="27">
        <v>67346</v>
      </c>
      <c r="B17813" t="s">
        <v>2607</v>
      </c>
    </row>
    <row r="17814" spans="1:2">
      <c r="A17814" s="27">
        <v>67347</v>
      </c>
      <c r="B17814" t="s">
        <v>2607</v>
      </c>
    </row>
    <row r="17815" spans="1:2">
      <c r="A17815" s="27">
        <v>67349</v>
      </c>
      <c r="B17815" t="s">
        <v>2607</v>
      </c>
    </row>
    <row r="17816" spans="1:2">
      <c r="A17816" s="27">
        <v>67351</v>
      </c>
      <c r="B17816" t="s">
        <v>2607</v>
      </c>
    </row>
    <row r="17817" spans="1:2">
      <c r="A17817" s="27">
        <v>67352</v>
      </c>
      <c r="B17817" t="s">
        <v>2607</v>
      </c>
    </row>
    <row r="17818" spans="1:2">
      <c r="A17818" s="27">
        <v>67353</v>
      </c>
      <c r="B17818" t="s">
        <v>2607</v>
      </c>
    </row>
    <row r="17819" spans="1:2">
      <c r="A17819" s="27">
        <v>67354</v>
      </c>
      <c r="B17819" t="s">
        <v>2607</v>
      </c>
    </row>
    <row r="17820" spans="1:2">
      <c r="A17820" s="27">
        <v>67356</v>
      </c>
      <c r="B17820" t="s">
        <v>2607</v>
      </c>
    </row>
    <row r="17821" spans="1:2">
      <c r="A17821" s="27">
        <v>67361</v>
      </c>
      <c r="B17821" t="s">
        <v>2607</v>
      </c>
    </row>
    <row r="17822" spans="1:2">
      <c r="A17822" s="27">
        <v>67364</v>
      </c>
      <c r="B17822" t="s">
        <v>2607</v>
      </c>
    </row>
    <row r="17823" spans="1:2">
      <c r="A17823" s="27">
        <v>67410</v>
      </c>
      <c r="B17823" t="s">
        <v>2607</v>
      </c>
    </row>
    <row r="17824" spans="1:2">
      <c r="A17824" s="27">
        <v>67416</v>
      </c>
      <c r="B17824" t="s">
        <v>2607</v>
      </c>
    </row>
    <row r="17825" spans="1:2">
      <c r="A17825" s="27">
        <v>67417</v>
      </c>
      <c r="B17825" t="s">
        <v>2607</v>
      </c>
    </row>
    <row r="17826" spans="1:2">
      <c r="A17826" s="27">
        <v>67418</v>
      </c>
      <c r="B17826" t="s">
        <v>2607</v>
      </c>
    </row>
    <row r="17827" spans="1:2">
      <c r="A17827" s="27">
        <v>67420</v>
      </c>
      <c r="B17827" t="s">
        <v>2607</v>
      </c>
    </row>
    <row r="17828" spans="1:2">
      <c r="A17828" s="27">
        <v>67422</v>
      </c>
      <c r="B17828" t="s">
        <v>2607</v>
      </c>
    </row>
    <row r="17829" spans="1:2">
      <c r="A17829" s="27">
        <v>67425</v>
      </c>
      <c r="B17829" t="s">
        <v>2607</v>
      </c>
    </row>
    <row r="17830" spans="1:2">
      <c r="A17830" s="27">
        <v>67427</v>
      </c>
      <c r="B17830" t="s">
        <v>2607</v>
      </c>
    </row>
    <row r="17831" spans="1:2">
      <c r="A17831" s="27">
        <v>67428</v>
      </c>
      <c r="B17831" t="s">
        <v>2607</v>
      </c>
    </row>
    <row r="17832" spans="1:2">
      <c r="A17832" s="27">
        <v>67430</v>
      </c>
      <c r="B17832" t="s">
        <v>2607</v>
      </c>
    </row>
    <row r="17833" spans="1:2">
      <c r="A17833" s="27">
        <v>67431</v>
      </c>
      <c r="B17833" t="s">
        <v>2607</v>
      </c>
    </row>
    <row r="17834" spans="1:2">
      <c r="A17834" s="27">
        <v>67432</v>
      </c>
      <c r="B17834" t="s">
        <v>2607</v>
      </c>
    </row>
    <row r="17835" spans="1:2">
      <c r="A17835" s="27">
        <v>67436</v>
      </c>
      <c r="B17835" t="s">
        <v>2607</v>
      </c>
    </row>
    <row r="17836" spans="1:2">
      <c r="A17836" s="27">
        <v>67437</v>
      </c>
      <c r="B17836" t="s">
        <v>2607</v>
      </c>
    </row>
    <row r="17837" spans="1:2">
      <c r="A17837" s="27">
        <v>67438</v>
      </c>
      <c r="B17837" t="s">
        <v>2607</v>
      </c>
    </row>
    <row r="17838" spans="1:2">
      <c r="A17838" s="27">
        <v>67439</v>
      </c>
      <c r="B17838" t="s">
        <v>2607</v>
      </c>
    </row>
    <row r="17839" spans="1:2">
      <c r="A17839" s="27">
        <v>67441</v>
      </c>
      <c r="B17839" t="s">
        <v>2607</v>
      </c>
    </row>
    <row r="17840" spans="1:2">
      <c r="A17840" s="27">
        <v>67442</v>
      </c>
      <c r="B17840" t="s">
        <v>2607</v>
      </c>
    </row>
    <row r="17841" spans="1:2">
      <c r="A17841" s="27">
        <v>67443</v>
      </c>
      <c r="B17841" t="s">
        <v>2607</v>
      </c>
    </row>
    <row r="17842" spans="1:2">
      <c r="A17842" s="27">
        <v>67445</v>
      </c>
      <c r="B17842" t="s">
        <v>2607</v>
      </c>
    </row>
    <row r="17843" spans="1:2">
      <c r="A17843" s="27">
        <v>67446</v>
      </c>
      <c r="B17843" t="s">
        <v>2607</v>
      </c>
    </row>
    <row r="17844" spans="1:2">
      <c r="A17844" s="27">
        <v>67448</v>
      </c>
      <c r="B17844" t="s">
        <v>2607</v>
      </c>
    </row>
    <row r="17845" spans="1:2">
      <c r="A17845" s="27">
        <v>67449</v>
      </c>
      <c r="B17845" t="s">
        <v>2607</v>
      </c>
    </row>
    <row r="17846" spans="1:2">
      <c r="A17846" s="27">
        <v>67450</v>
      </c>
      <c r="B17846" t="s">
        <v>2607</v>
      </c>
    </row>
    <row r="17847" spans="1:2">
      <c r="A17847" s="27">
        <v>67451</v>
      </c>
      <c r="B17847" t="s">
        <v>2607</v>
      </c>
    </row>
    <row r="17848" spans="1:2">
      <c r="A17848" s="27">
        <v>67454</v>
      </c>
      <c r="B17848" t="s">
        <v>2607</v>
      </c>
    </row>
    <row r="17849" spans="1:2">
      <c r="A17849" s="27">
        <v>67455</v>
      </c>
      <c r="B17849" t="s">
        <v>2607</v>
      </c>
    </row>
    <row r="17850" spans="1:2">
      <c r="A17850" s="27">
        <v>67456</v>
      </c>
      <c r="B17850" t="s">
        <v>2607</v>
      </c>
    </row>
    <row r="17851" spans="1:2">
      <c r="A17851" s="27">
        <v>67457</v>
      </c>
      <c r="B17851" t="s">
        <v>2607</v>
      </c>
    </row>
    <row r="17852" spans="1:2">
      <c r="A17852" s="27">
        <v>67458</v>
      </c>
      <c r="B17852" t="s">
        <v>2607</v>
      </c>
    </row>
    <row r="17853" spans="1:2">
      <c r="A17853" s="27">
        <v>67459</v>
      </c>
      <c r="B17853" t="s">
        <v>2607</v>
      </c>
    </row>
    <row r="17854" spans="1:2">
      <c r="A17854" s="27">
        <v>67464</v>
      </c>
      <c r="B17854" t="s">
        <v>2607</v>
      </c>
    </row>
    <row r="17855" spans="1:2">
      <c r="A17855" s="27">
        <v>67466</v>
      </c>
      <c r="B17855" t="s">
        <v>2607</v>
      </c>
    </row>
    <row r="17856" spans="1:2">
      <c r="A17856" s="27">
        <v>67467</v>
      </c>
      <c r="B17856" t="s">
        <v>2607</v>
      </c>
    </row>
    <row r="17857" spans="1:2">
      <c r="A17857" s="27">
        <v>67468</v>
      </c>
      <c r="B17857" t="s">
        <v>2607</v>
      </c>
    </row>
    <row r="17858" spans="1:2">
      <c r="A17858" s="27">
        <v>67470</v>
      </c>
      <c r="B17858" t="s">
        <v>2607</v>
      </c>
    </row>
    <row r="17859" spans="1:2">
      <c r="A17859" s="27">
        <v>67473</v>
      </c>
      <c r="B17859" t="s">
        <v>2607</v>
      </c>
    </row>
    <row r="17860" spans="1:2">
      <c r="A17860" s="27">
        <v>67474</v>
      </c>
      <c r="B17860" t="s">
        <v>2607</v>
      </c>
    </row>
    <row r="17861" spans="1:2">
      <c r="A17861" s="27">
        <v>67475</v>
      </c>
      <c r="B17861" t="s">
        <v>2607</v>
      </c>
    </row>
    <row r="17862" spans="1:2">
      <c r="A17862" s="27">
        <v>67480</v>
      </c>
      <c r="B17862" t="s">
        <v>2607</v>
      </c>
    </row>
    <row r="17863" spans="1:2">
      <c r="A17863" s="27">
        <v>67483</v>
      </c>
      <c r="B17863" t="s">
        <v>2607</v>
      </c>
    </row>
    <row r="17864" spans="1:2">
      <c r="A17864" s="27">
        <v>67485</v>
      </c>
      <c r="B17864" t="s">
        <v>2607</v>
      </c>
    </row>
    <row r="17865" spans="1:2">
      <c r="A17865" s="27">
        <v>67487</v>
      </c>
      <c r="B17865" t="s">
        <v>2607</v>
      </c>
    </row>
    <row r="17866" spans="1:2">
      <c r="A17866" s="27">
        <v>67490</v>
      </c>
      <c r="B17866" t="s">
        <v>2607</v>
      </c>
    </row>
    <row r="17867" spans="1:2">
      <c r="A17867" s="27">
        <v>67491</v>
      </c>
      <c r="B17867" t="s">
        <v>2607</v>
      </c>
    </row>
    <row r="17868" spans="1:2">
      <c r="A17868" s="27">
        <v>67492</v>
      </c>
      <c r="B17868" t="s">
        <v>2607</v>
      </c>
    </row>
    <row r="17869" spans="1:2">
      <c r="A17869" s="27">
        <v>67510</v>
      </c>
      <c r="B17869" t="s">
        <v>2607</v>
      </c>
    </row>
    <row r="17870" spans="1:2">
      <c r="A17870" s="27">
        <v>67512</v>
      </c>
      <c r="B17870" t="s">
        <v>2607</v>
      </c>
    </row>
    <row r="17871" spans="1:2">
      <c r="A17871" s="27">
        <v>67514</v>
      </c>
      <c r="B17871" t="s">
        <v>2607</v>
      </c>
    </row>
    <row r="17872" spans="1:2">
      <c r="A17872" s="27">
        <v>67516</v>
      </c>
      <c r="B17872" t="s">
        <v>2607</v>
      </c>
    </row>
    <row r="17873" spans="1:2">
      <c r="A17873" s="27">
        <v>67520</v>
      </c>
      <c r="B17873" t="s">
        <v>2607</v>
      </c>
    </row>
    <row r="17874" spans="1:2">
      <c r="A17874" s="27">
        <v>67521</v>
      </c>
      <c r="B17874" t="s">
        <v>2607</v>
      </c>
    </row>
    <row r="17875" spans="1:2">
      <c r="A17875" s="27">
        <v>67522</v>
      </c>
      <c r="B17875" t="s">
        <v>2607</v>
      </c>
    </row>
    <row r="17876" spans="1:2">
      <c r="A17876" s="27">
        <v>67523</v>
      </c>
      <c r="B17876" t="s">
        <v>2607</v>
      </c>
    </row>
    <row r="17877" spans="1:2">
      <c r="A17877" s="27">
        <v>67524</v>
      </c>
      <c r="B17877" t="s">
        <v>2607</v>
      </c>
    </row>
    <row r="17878" spans="1:2">
      <c r="A17878" s="27">
        <v>67525</v>
      </c>
      <c r="B17878" t="s">
        <v>2607</v>
      </c>
    </row>
    <row r="17879" spans="1:2">
      <c r="A17879" s="27">
        <v>67526</v>
      </c>
      <c r="B17879" t="s">
        <v>2607</v>
      </c>
    </row>
    <row r="17880" spans="1:2">
      <c r="A17880" s="27">
        <v>67529</v>
      </c>
      <c r="B17880" t="s">
        <v>2607</v>
      </c>
    </row>
    <row r="17881" spans="1:2">
      <c r="A17881" s="27">
        <v>67530</v>
      </c>
      <c r="B17881" t="s">
        <v>2607</v>
      </c>
    </row>
    <row r="17882" spans="1:2">
      <c r="A17882" s="27">
        <v>67543</v>
      </c>
      <c r="B17882" t="s">
        <v>2607</v>
      </c>
    </row>
    <row r="17883" spans="1:2">
      <c r="A17883" s="27">
        <v>67544</v>
      </c>
      <c r="B17883" t="s">
        <v>2607</v>
      </c>
    </row>
    <row r="17884" spans="1:2">
      <c r="A17884" s="27">
        <v>67545</v>
      </c>
      <c r="B17884" t="s">
        <v>2607</v>
      </c>
    </row>
    <row r="17885" spans="1:2">
      <c r="A17885" s="27">
        <v>67546</v>
      </c>
      <c r="B17885" t="s">
        <v>2607</v>
      </c>
    </row>
    <row r="17886" spans="1:2">
      <c r="A17886" s="27">
        <v>67547</v>
      </c>
      <c r="B17886" t="s">
        <v>2607</v>
      </c>
    </row>
    <row r="17887" spans="1:2">
      <c r="A17887" s="27">
        <v>67548</v>
      </c>
      <c r="B17887" t="s">
        <v>2607</v>
      </c>
    </row>
    <row r="17888" spans="1:2">
      <c r="A17888" s="27">
        <v>67550</v>
      </c>
      <c r="B17888" t="s">
        <v>2607</v>
      </c>
    </row>
    <row r="17889" spans="1:2">
      <c r="A17889" s="27">
        <v>67552</v>
      </c>
      <c r="B17889" t="s">
        <v>2607</v>
      </c>
    </row>
    <row r="17890" spans="1:2">
      <c r="A17890" s="27">
        <v>67554</v>
      </c>
      <c r="B17890" t="s">
        <v>2607</v>
      </c>
    </row>
    <row r="17891" spans="1:2">
      <c r="A17891" s="27">
        <v>67556</v>
      </c>
      <c r="B17891" t="s">
        <v>2607</v>
      </c>
    </row>
    <row r="17892" spans="1:2">
      <c r="A17892" s="27">
        <v>67557</v>
      </c>
      <c r="B17892" t="s">
        <v>2607</v>
      </c>
    </row>
    <row r="17893" spans="1:2">
      <c r="A17893" s="27">
        <v>67560</v>
      </c>
      <c r="B17893" t="s">
        <v>2607</v>
      </c>
    </row>
    <row r="17894" spans="1:2">
      <c r="A17894" s="27">
        <v>67561</v>
      </c>
      <c r="B17894" t="s">
        <v>2607</v>
      </c>
    </row>
    <row r="17895" spans="1:2">
      <c r="A17895" s="27">
        <v>67563</v>
      </c>
      <c r="B17895" t="s">
        <v>2607</v>
      </c>
    </row>
    <row r="17896" spans="1:2">
      <c r="A17896" s="27">
        <v>67564</v>
      </c>
      <c r="B17896" t="s">
        <v>2607</v>
      </c>
    </row>
    <row r="17897" spans="1:2">
      <c r="A17897" s="27">
        <v>67565</v>
      </c>
      <c r="B17897" t="s">
        <v>2607</v>
      </c>
    </row>
    <row r="17898" spans="1:2">
      <c r="A17898" s="27">
        <v>67566</v>
      </c>
      <c r="B17898" t="s">
        <v>2607</v>
      </c>
    </row>
    <row r="17899" spans="1:2">
      <c r="A17899" s="27">
        <v>67567</v>
      </c>
      <c r="B17899" t="s">
        <v>2607</v>
      </c>
    </row>
    <row r="17900" spans="1:2">
      <c r="A17900" s="27">
        <v>67570</v>
      </c>
      <c r="B17900" t="s">
        <v>2607</v>
      </c>
    </row>
    <row r="17901" spans="1:2">
      <c r="A17901" s="27">
        <v>67572</v>
      </c>
      <c r="B17901" t="s">
        <v>2607</v>
      </c>
    </row>
    <row r="17902" spans="1:2">
      <c r="A17902" s="27">
        <v>67574</v>
      </c>
      <c r="B17902" t="s">
        <v>2607</v>
      </c>
    </row>
    <row r="17903" spans="1:2">
      <c r="A17903" s="27">
        <v>67575</v>
      </c>
      <c r="B17903" t="s">
        <v>2607</v>
      </c>
    </row>
    <row r="17904" spans="1:2">
      <c r="A17904" s="27">
        <v>67576</v>
      </c>
      <c r="B17904" t="s">
        <v>2607</v>
      </c>
    </row>
    <row r="17905" spans="1:2">
      <c r="A17905" s="27">
        <v>67578</v>
      </c>
      <c r="B17905" t="s">
        <v>2607</v>
      </c>
    </row>
    <row r="17906" spans="1:2">
      <c r="A17906" s="27">
        <v>67579</v>
      </c>
      <c r="B17906" t="s">
        <v>2607</v>
      </c>
    </row>
    <row r="17907" spans="1:2">
      <c r="A17907" s="27">
        <v>67583</v>
      </c>
      <c r="B17907" t="s">
        <v>2607</v>
      </c>
    </row>
    <row r="17908" spans="1:2">
      <c r="A17908" s="27">
        <v>67584</v>
      </c>
      <c r="B17908" t="s">
        <v>2607</v>
      </c>
    </row>
    <row r="17909" spans="1:2">
      <c r="A17909" s="27">
        <v>67621</v>
      </c>
      <c r="B17909" t="s">
        <v>2607</v>
      </c>
    </row>
    <row r="17910" spans="1:2">
      <c r="A17910" s="27">
        <v>67622</v>
      </c>
      <c r="B17910" t="s">
        <v>2607</v>
      </c>
    </row>
    <row r="17911" spans="1:2">
      <c r="A17911" s="27">
        <v>67625</v>
      </c>
      <c r="B17911" t="s">
        <v>2607</v>
      </c>
    </row>
    <row r="17912" spans="1:2">
      <c r="A17912" s="27">
        <v>67626</v>
      </c>
      <c r="B17912" t="s">
        <v>2607</v>
      </c>
    </row>
    <row r="17913" spans="1:2">
      <c r="A17913" s="27">
        <v>67627</v>
      </c>
      <c r="B17913" t="s">
        <v>2607</v>
      </c>
    </row>
    <row r="17914" spans="1:2">
      <c r="A17914" s="27">
        <v>67629</v>
      </c>
      <c r="B17914" t="s">
        <v>2607</v>
      </c>
    </row>
    <row r="17915" spans="1:2">
      <c r="A17915" s="27">
        <v>67632</v>
      </c>
      <c r="B17915" t="s">
        <v>2607</v>
      </c>
    </row>
    <row r="17916" spans="1:2">
      <c r="A17916" s="27">
        <v>67637</v>
      </c>
      <c r="B17916" t="s">
        <v>2607</v>
      </c>
    </row>
    <row r="17917" spans="1:2">
      <c r="A17917" s="27">
        <v>67638</v>
      </c>
      <c r="B17917" t="s">
        <v>2607</v>
      </c>
    </row>
    <row r="17918" spans="1:2">
      <c r="A17918" s="27">
        <v>67639</v>
      </c>
      <c r="B17918" t="s">
        <v>2607</v>
      </c>
    </row>
    <row r="17919" spans="1:2">
      <c r="A17919" s="27">
        <v>67640</v>
      </c>
      <c r="B17919" t="s">
        <v>2607</v>
      </c>
    </row>
    <row r="17920" spans="1:2">
      <c r="A17920" s="27">
        <v>67642</v>
      </c>
      <c r="B17920" t="s">
        <v>2607</v>
      </c>
    </row>
    <row r="17921" spans="1:2">
      <c r="A17921" s="27">
        <v>67644</v>
      </c>
      <c r="B17921" t="s">
        <v>2607</v>
      </c>
    </row>
    <row r="17922" spans="1:2">
      <c r="A17922" s="27">
        <v>67647</v>
      </c>
      <c r="B17922" t="s">
        <v>2607</v>
      </c>
    </row>
    <row r="17923" spans="1:2">
      <c r="A17923" s="27">
        <v>67648</v>
      </c>
      <c r="B17923" t="s">
        <v>2607</v>
      </c>
    </row>
    <row r="17924" spans="1:2">
      <c r="A17924" s="27">
        <v>67649</v>
      </c>
      <c r="B17924" t="s">
        <v>2607</v>
      </c>
    </row>
    <row r="17925" spans="1:2">
      <c r="A17925" s="27">
        <v>67651</v>
      </c>
      <c r="B17925" t="s">
        <v>2607</v>
      </c>
    </row>
    <row r="17926" spans="1:2">
      <c r="A17926" s="27">
        <v>67656</v>
      </c>
      <c r="B17926" t="s">
        <v>2607</v>
      </c>
    </row>
    <row r="17927" spans="1:2">
      <c r="A17927" s="27">
        <v>67657</v>
      </c>
      <c r="B17927" t="s">
        <v>2607</v>
      </c>
    </row>
    <row r="17928" spans="1:2">
      <c r="A17928" s="27">
        <v>67659</v>
      </c>
      <c r="B17928" t="s">
        <v>2607</v>
      </c>
    </row>
    <row r="17929" spans="1:2">
      <c r="A17929" s="27">
        <v>67661</v>
      </c>
      <c r="B17929" t="s">
        <v>2607</v>
      </c>
    </row>
    <row r="17930" spans="1:2">
      <c r="A17930" s="27">
        <v>67663</v>
      </c>
      <c r="B17930" t="s">
        <v>2607</v>
      </c>
    </row>
    <row r="17931" spans="1:2">
      <c r="A17931" s="27">
        <v>67667</v>
      </c>
      <c r="B17931" t="s">
        <v>2607</v>
      </c>
    </row>
    <row r="17932" spans="1:2">
      <c r="A17932" s="27">
        <v>67669</v>
      </c>
      <c r="B17932" t="s">
        <v>2607</v>
      </c>
    </row>
    <row r="17933" spans="1:2">
      <c r="A17933" s="27">
        <v>67672</v>
      </c>
      <c r="B17933" t="s">
        <v>2607</v>
      </c>
    </row>
    <row r="17934" spans="1:2">
      <c r="A17934" s="27">
        <v>67701</v>
      </c>
      <c r="B17934" t="s">
        <v>2607</v>
      </c>
    </row>
    <row r="17935" spans="1:2">
      <c r="A17935" s="27">
        <v>67730</v>
      </c>
      <c r="B17935" t="s">
        <v>2607</v>
      </c>
    </row>
    <row r="17936" spans="1:2">
      <c r="A17936" s="27">
        <v>67731</v>
      </c>
      <c r="B17936" t="s">
        <v>2607</v>
      </c>
    </row>
    <row r="17937" spans="1:2">
      <c r="A17937" s="27">
        <v>67732</v>
      </c>
      <c r="B17937" t="s">
        <v>2607</v>
      </c>
    </row>
    <row r="17938" spans="1:2">
      <c r="A17938" s="27">
        <v>67733</v>
      </c>
      <c r="B17938" t="s">
        <v>2607</v>
      </c>
    </row>
    <row r="17939" spans="1:2">
      <c r="A17939" s="27">
        <v>67734</v>
      </c>
      <c r="B17939" t="s">
        <v>2607</v>
      </c>
    </row>
    <row r="17940" spans="1:2">
      <c r="A17940" s="27">
        <v>67735</v>
      </c>
      <c r="B17940" t="s">
        <v>2607</v>
      </c>
    </row>
    <row r="17941" spans="1:2">
      <c r="A17941" s="27">
        <v>67737</v>
      </c>
      <c r="B17941" t="s">
        <v>2607</v>
      </c>
    </row>
    <row r="17942" spans="1:2">
      <c r="A17942" s="27">
        <v>67738</v>
      </c>
      <c r="B17942" t="s">
        <v>2607</v>
      </c>
    </row>
    <row r="17943" spans="1:2">
      <c r="A17943" s="27">
        <v>67739</v>
      </c>
      <c r="B17943" t="s">
        <v>2607</v>
      </c>
    </row>
    <row r="17944" spans="1:2">
      <c r="A17944" s="27">
        <v>67740</v>
      </c>
      <c r="B17944" t="s">
        <v>2607</v>
      </c>
    </row>
    <row r="17945" spans="1:2">
      <c r="A17945" s="27">
        <v>67743</v>
      </c>
      <c r="B17945" t="s">
        <v>2607</v>
      </c>
    </row>
    <row r="17946" spans="1:2">
      <c r="A17946" s="27">
        <v>67745</v>
      </c>
      <c r="B17946" t="s">
        <v>2607</v>
      </c>
    </row>
    <row r="17947" spans="1:2">
      <c r="A17947" s="27">
        <v>67747</v>
      </c>
      <c r="B17947" t="s">
        <v>2607</v>
      </c>
    </row>
    <row r="17948" spans="1:2">
      <c r="A17948" s="27">
        <v>67748</v>
      </c>
      <c r="B17948" t="s">
        <v>2607</v>
      </c>
    </row>
    <row r="17949" spans="1:2">
      <c r="A17949" s="27">
        <v>67749</v>
      </c>
      <c r="B17949" t="s">
        <v>2607</v>
      </c>
    </row>
    <row r="17950" spans="1:2">
      <c r="A17950" s="27">
        <v>67751</v>
      </c>
      <c r="B17950" t="s">
        <v>2607</v>
      </c>
    </row>
    <row r="17951" spans="1:2">
      <c r="A17951" s="27">
        <v>67752</v>
      </c>
      <c r="B17951" t="s">
        <v>2607</v>
      </c>
    </row>
    <row r="17952" spans="1:2">
      <c r="A17952" s="27">
        <v>67753</v>
      </c>
      <c r="B17952" t="s">
        <v>2607</v>
      </c>
    </row>
    <row r="17953" spans="1:2">
      <c r="A17953" s="27">
        <v>67756</v>
      </c>
      <c r="B17953" t="s">
        <v>2607</v>
      </c>
    </row>
    <row r="17954" spans="1:2">
      <c r="A17954" s="27">
        <v>67757</v>
      </c>
      <c r="B17954" t="s">
        <v>2607</v>
      </c>
    </row>
    <row r="17955" spans="1:2">
      <c r="A17955" s="27">
        <v>67758</v>
      </c>
      <c r="B17955" t="s">
        <v>2607</v>
      </c>
    </row>
    <row r="17956" spans="1:2">
      <c r="A17956" s="27">
        <v>67834</v>
      </c>
      <c r="B17956" t="s">
        <v>2607</v>
      </c>
    </row>
    <row r="17957" spans="1:2">
      <c r="A17957" s="27">
        <v>67835</v>
      </c>
      <c r="B17957" t="s">
        <v>2607</v>
      </c>
    </row>
    <row r="17958" spans="1:2">
      <c r="A17958" s="27">
        <v>67837</v>
      </c>
      <c r="B17958" t="s">
        <v>2607</v>
      </c>
    </row>
    <row r="17959" spans="1:2">
      <c r="A17959" s="27">
        <v>67838</v>
      </c>
      <c r="B17959" t="s">
        <v>2607</v>
      </c>
    </row>
    <row r="17960" spans="1:2">
      <c r="A17960" s="27">
        <v>67849</v>
      </c>
      <c r="B17960" t="s">
        <v>2607</v>
      </c>
    </row>
    <row r="17961" spans="1:2">
      <c r="A17961" s="27">
        <v>67854</v>
      </c>
      <c r="B17961" t="s">
        <v>2607</v>
      </c>
    </row>
    <row r="17962" spans="1:2">
      <c r="A17962" s="27">
        <v>67855</v>
      </c>
      <c r="B17962" t="s">
        <v>2607</v>
      </c>
    </row>
    <row r="17963" spans="1:2">
      <c r="A17963" s="27">
        <v>67859</v>
      </c>
      <c r="B17963" t="s">
        <v>2607</v>
      </c>
    </row>
    <row r="17964" spans="1:2">
      <c r="A17964" s="27">
        <v>67860</v>
      </c>
      <c r="B17964" t="s">
        <v>2607</v>
      </c>
    </row>
    <row r="17965" spans="1:2">
      <c r="A17965" s="27">
        <v>67861</v>
      </c>
      <c r="B17965" t="s">
        <v>2607</v>
      </c>
    </row>
    <row r="17966" spans="1:2">
      <c r="A17966" s="27">
        <v>67864</v>
      </c>
      <c r="B17966" t="s">
        <v>2607</v>
      </c>
    </row>
    <row r="17967" spans="1:2">
      <c r="A17967" s="27">
        <v>67865</v>
      </c>
      <c r="B17967" t="s">
        <v>2607</v>
      </c>
    </row>
    <row r="17968" spans="1:2">
      <c r="A17968" s="27">
        <v>67867</v>
      </c>
      <c r="B17968" t="s">
        <v>2607</v>
      </c>
    </row>
    <row r="17969" spans="1:2">
      <c r="A17969" s="27">
        <v>67869</v>
      </c>
      <c r="B17969" t="s">
        <v>2607</v>
      </c>
    </row>
    <row r="17970" spans="1:2">
      <c r="A17970" s="27">
        <v>67871</v>
      </c>
      <c r="B17970" t="s">
        <v>2607</v>
      </c>
    </row>
    <row r="17971" spans="1:2">
      <c r="A17971" s="27">
        <v>67876</v>
      </c>
      <c r="B17971" t="s">
        <v>2607</v>
      </c>
    </row>
    <row r="17972" spans="1:2">
      <c r="A17972" s="27">
        <v>67877</v>
      </c>
      <c r="B17972" t="s">
        <v>2607</v>
      </c>
    </row>
    <row r="17973" spans="1:2">
      <c r="A17973" s="27">
        <v>67878</v>
      </c>
      <c r="B17973" t="s">
        <v>2607</v>
      </c>
    </row>
    <row r="17974" spans="1:2">
      <c r="A17974" s="27">
        <v>67880</v>
      </c>
      <c r="B17974" t="s">
        <v>2607</v>
      </c>
    </row>
    <row r="17975" spans="1:2">
      <c r="A17975" s="27">
        <v>67882</v>
      </c>
      <c r="B17975" t="s">
        <v>2607</v>
      </c>
    </row>
    <row r="17976" spans="1:2">
      <c r="A17976" s="27">
        <v>67950</v>
      </c>
      <c r="B17976" t="s">
        <v>2607</v>
      </c>
    </row>
    <row r="17977" spans="1:2">
      <c r="A17977" s="27">
        <v>67951</v>
      </c>
      <c r="B17977" t="s">
        <v>2607</v>
      </c>
    </row>
    <row r="17978" spans="1:2">
      <c r="A17978" s="27">
        <v>67952</v>
      </c>
      <c r="B17978" t="s">
        <v>2607</v>
      </c>
    </row>
    <row r="17979" spans="1:2">
      <c r="A17979" s="27">
        <v>68002</v>
      </c>
      <c r="B17979" t="s">
        <v>2607</v>
      </c>
    </row>
    <row r="17980" spans="1:2">
      <c r="A17980" s="27">
        <v>68003</v>
      </c>
      <c r="B17980" t="s">
        <v>2607</v>
      </c>
    </row>
    <row r="17981" spans="1:2">
      <c r="A17981" s="27">
        <v>68004</v>
      </c>
      <c r="B17981" t="s">
        <v>2607</v>
      </c>
    </row>
    <row r="17982" spans="1:2">
      <c r="A17982" s="27">
        <v>68014</v>
      </c>
      <c r="B17982" t="s">
        <v>2607</v>
      </c>
    </row>
    <row r="17983" spans="1:2">
      <c r="A17983" s="27">
        <v>68015</v>
      </c>
      <c r="B17983" t="s">
        <v>2607</v>
      </c>
    </row>
    <row r="17984" spans="1:2">
      <c r="A17984" s="27">
        <v>68016</v>
      </c>
      <c r="B17984" t="s">
        <v>2607</v>
      </c>
    </row>
    <row r="17985" spans="1:2">
      <c r="A17985" s="27">
        <v>68017</v>
      </c>
      <c r="B17985" t="s">
        <v>2607</v>
      </c>
    </row>
    <row r="17986" spans="1:2">
      <c r="A17986" s="27">
        <v>68018</v>
      </c>
      <c r="B17986" t="s">
        <v>2607</v>
      </c>
    </row>
    <row r="17987" spans="1:2">
      <c r="A17987" s="27">
        <v>68020</v>
      </c>
      <c r="B17987" t="s">
        <v>2607</v>
      </c>
    </row>
    <row r="17988" spans="1:2">
      <c r="A17988" s="27">
        <v>68030</v>
      </c>
      <c r="B17988" t="s">
        <v>2607</v>
      </c>
    </row>
    <row r="17989" spans="1:2">
      <c r="A17989" s="27">
        <v>68031</v>
      </c>
      <c r="B17989" t="s">
        <v>2607</v>
      </c>
    </row>
    <row r="17990" spans="1:2">
      <c r="A17990" s="27">
        <v>68033</v>
      </c>
      <c r="B17990" t="s">
        <v>2607</v>
      </c>
    </row>
    <row r="17991" spans="1:2">
      <c r="A17991" s="27">
        <v>68034</v>
      </c>
      <c r="B17991" t="s">
        <v>2607</v>
      </c>
    </row>
    <row r="17992" spans="1:2">
      <c r="A17992" s="27">
        <v>68035</v>
      </c>
      <c r="B17992" t="s">
        <v>2607</v>
      </c>
    </row>
    <row r="17993" spans="1:2">
      <c r="A17993" s="27">
        <v>68036</v>
      </c>
      <c r="B17993" t="s">
        <v>2607</v>
      </c>
    </row>
    <row r="17994" spans="1:2">
      <c r="A17994" s="27">
        <v>68037</v>
      </c>
      <c r="B17994" t="s">
        <v>2607</v>
      </c>
    </row>
    <row r="17995" spans="1:2">
      <c r="A17995" s="27">
        <v>68038</v>
      </c>
      <c r="B17995" t="s">
        <v>2607</v>
      </c>
    </row>
    <row r="17996" spans="1:2">
      <c r="A17996" s="27">
        <v>68039</v>
      </c>
      <c r="B17996" t="s">
        <v>2607</v>
      </c>
    </row>
    <row r="17997" spans="1:2">
      <c r="A17997" s="27">
        <v>68040</v>
      </c>
      <c r="B17997" t="s">
        <v>2607</v>
      </c>
    </row>
    <row r="17998" spans="1:2">
      <c r="A17998" s="27">
        <v>68044</v>
      </c>
      <c r="B17998" t="s">
        <v>2607</v>
      </c>
    </row>
    <row r="17999" spans="1:2">
      <c r="A17999" s="27">
        <v>68045</v>
      </c>
      <c r="B17999" t="s">
        <v>2607</v>
      </c>
    </row>
    <row r="18000" spans="1:2">
      <c r="A18000" s="27">
        <v>68047</v>
      </c>
      <c r="B18000" t="s">
        <v>2607</v>
      </c>
    </row>
    <row r="18001" spans="1:2">
      <c r="A18001" s="27">
        <v>68048</v>
      </c>
      <c r="B18001" t="s">
        <v>2607</v>
      </c>
    </row>
    <row r="18002" spans="1:2">
      <c r="A18002" s="27">
        <v>68050</v>
      </c>
      <c r="B18002" t="s">
        <v>2607</v>
      </c>
    </row>
    <row r="18003" spans="1:2">
      <c r="A18003" s="27">
        <v>68054</v>
      </c>
      <c r="B18003" t="s">
        <v>2607</v>
      </c>
    </row>
    <row r="18004" spans="1:2">
      <c r="A18004" s="27">
        <v>68057</v>
      </c>
      <c r="B18004" t="s">
        <v>2607</v>
      </c>
    </row>
    <row r="18005" spans="1:2">
      <c r="A18005" s="27">
        <v>68058</v>
      </c>
      <c r="B18005" t="s">
        <v>2607</v>
      </c>
    </row>
    <row r="18006" spans="1:2">
      <c r="A18006" s="27">
        <v>68061</v>
      </c>
      <c r="B18006" t="s">
        <v>2607</v>
      </c>
    </row>
    <row r="18007" spans="1:2">
      <c r="A18007" s="27">
        <v>68062</v>
      </c>
      <c r="B18007" t="s">
        <v>2607</v>
      </c>
    </row>
    <row r="18008" spans="1:2">
      <c r="A18008" s="27">
        <v>68065</v>
      </c>
      <c r="B18008" t="s">
        <v>2607</v>
      </c>
    </row>
    <row r="18009" spans="1:2">
      <c r="A18009" s="27">
        <v>68066</v>
      </c>
      <c r="B18009" t="s">
        <v>2607</v>
      </c>
    </row>
    <row r="18010" spans="1:2">
      <c r="A18010" s="27">
        <v>68067</v>
      </c>
      <c r="B18010" t="s">
        <v>2607</v>
      </c>
    </row>
    <row r="18011" spans="1:2">
      <c r="A18011" s="27">
        <v>68070</v>
      </c>
      <c r="B18011" t="s">
        <v>2607</v>
      </c>
    </row>
    <row r="18012" spans="1:2">
      <c r="A18012" s="27">
        <v>68071</v>
      </c>
      <c r="B18012" t="s">
        <v>2607</v>
      </c>
    </row>
    <row r="18013" spans="1:2">
      <c r="A18013" s="27">
        <v>68073</v>
      </c>
      <c r="B18013" t="s">
        <v>2607</v>
      </c>
    </row>
    <row r="18014" spans="1:2">
      <c r="A18014" s="27">
        <v>68301</v>
      </c>
      <c r="B18014" t="s">
        <v>2607</v>
      </c>
    </row>
    <row r="18015" spans="1:2">
      <c r="A18015" s="27">
        <v>68303</v>
      </c>
      <c r="B18015" t="s">
        <v>2607</v>
      </c>
    </row>
    <row r="18016" spans="1:2">
      <c r="A18016" s="27">
        <v>68304</v>
      </c>
      <c r="B18016" t="s">
        <v>2607</v>
      </c>
    </row>
    <row r="18017" spans="1:2">
      <c r="A18017" s="27">
        <v>68305</v>
      </c>
      <c r="B18017" t="s">
        <v>2607</v>
      </c>
    </row>
    <row r="18018" spans="1:2">
      <c r="A18018" s="27">
        <v>68307</v>
      </c>
      <c r="B18018" t="s">
        <v>2607</v>
      </c>
    </row>
    <row r="18019" spans="1:2">
      <c r="A18019" s="27">
        <v>68313</v>
      </c>
      <c r="B18019" t="s">
        <v>2607</v>
      </c>
    </row>
    <row r="18020" spans="1:2">
      <c r="A18020" s="27">
        <v>68314</v>
      </c>
      <c r="B18020" t="s">
        <v>2607</v>
      </c>
    </row>
    <row r="18021" spans="1:2">
      <c r="A18021" s="27">
        <v>68315</v>
      </c>
      <c r="B18021" t="s">
        <v>2607</v>
      </c>
    </row>
    <row r="18022" spans="1:2">
      <c r="A18022" s="27">
        <v>68316</v>
      </c>
      <c r="B18022" t="s">
        <v>2607</v>
      </c>
    </row>
    <row r="18023" spans="1:2">
      <c r="A18023" s="27">
        <v>68317</v>
      </c>
      <c r="B18023" t="s">
        <v>2607</v>
      </c>
    </row>
    <row r="18024" spans="1:2">
      <c r="A18024" s="27">
        <v>68318</v>
      </c>
      <c r="B18024" t="s">
        <v>2607</v>
      </c>
    </row>
    <row r="18025" spans="1:2">
      <c r="A18025" s="27">
        <v>68319</v>
      </c>
      <c r="B18025" t="s">
        <v>2607</v>
      </c>
    </row>
    <row r="18026" spans="1:2">
      <c r="A18026" s="27">
        <v>68320</v>
      </c>
      <c r="B18026" t="s">
        <v>2607</v>
      </c>
    </row>
    <row r="18027" spans="1:2">
      <c r="A18027" s="27">
        <v>68321</v>
      </c>
      <c r="B18027" t="s">
        <v>2607</v>
      </c>
    </row>
    <row r="18028" spans="1:2">
      <c r="A18028" s="27">
        <v>68322</v>
      </c>
      <c r="B18028" t="s">
        <v>2607</v>
      </c>
    </row>
    <row r="18029" spans="1:2">
      <c r="A18029" s="27">
        <v>68323</v>
      </c>
      <c r="B18029" t="s">
        <v>2607</v>
      </c>
    </row>
    <row r="18030" spans="1:2">
      <c r="A18030" s="27">
        <v>68324</v>
      </c>
      <c r="B18030" t="s">
        <v>2607</v>
      </c>
    </row>
    <row r="18031" spans="1:2">
      <c r="A18031" s="27">
        <v>68325</v>
      </c>
      <c r="B18031" t="s">
        <v>2607</v>
      </c>
    </row>
    <row r="18032" spans="1:2">
      <c r="A18032" s="27">
        <v>68326</v>
      </c>
      <c r="B18032" t="s">
        <v>2607</v>
      </c>
    </row>
    <row r="18033" spans="1:2">
      <c r="A18033" s="27">
        <v>68327</v>
      </c>
      <c r="B18033" t="s">
        <v>2607</v>
      </c>
    </row>
    <row r="18034" spans="1:2">
      <c r="A18034" s="27">
        <v>68328</v>
      </c>
      <c r="B18034" t="s">
        <v>2607</v>
      </c>
    </row>
    <row r="18035" spans="1:2">
      <c r="A18035" s="27">
        <v>68329</v>
      </c>
      <c r="B18035" t="s">
        <v>2607</v>
      </c>
    </row>
    <row r="18036" spans="1:2">
      <c r="A18036" s="27">
        <v>68331</v>
      </c>
      <c r="B18036" t="s">
        <v>2607</v>
      </c>
    </row>
    <row r="18037" spans="1:2">
      <c r="A18037" s="27">
        <v>68332</v>
      </c>
      <c r="B18037" t="s">
        <v>2607</v>
      </c>
    </row>
    <row r="18038" spans="1:2">
      <c r="A18038" s="27">
        <v>68335</v>
      </c>
      <c r="B18038" t="s">
        <v>2607</v>
      </c>
    </row>
    <row r="18039" spans="1:2">
      <c r="A18039" s="27">
        <v>68336</v>
      </c>
      <c r="B18039" t="s">
        <v>2607</v>
      </c>
    </row>
    <row r="18040" spans="1:2">
      <c r="A18040" s="27">
        <v>68337</v>
      </c>
      <c r="B18040" t="s">
        <v>2607</v>
      </c>
    </row>
    <row r="18041" spans="1:2">
      <c r="A18041" s="27">
        <v>68338</v>
      </c>
      <c r="B18041" t="s">
        <v>2607</v>
      </c>
    </row>
    <row r="18042" spans="1:2">
      <c r="A18042" s="27">
        <v>68339</v>
      </c>
      <c r="B18042" t="s">
        <v>2607</v>
      </c>
    </row>
    <row r="18043" spans="1:2">
      <c r="A18043" s="27">
        <v>68340</v>
      </c>
      <c r="B18043" t="s">
        <v>2607</v>
      </c>
    </row>
    <row r="18044" spans="1:2">
      <c r="A18044" s="27">
        <v>68341</v>
      </c>
      <c r="B18044" t="s">
        <v>2607</v>
      </c>
    </row>
    <row r="18045" spans="1:2">
      <c r="A18045" s="27">
        <v>68342</v>
      </c>
      <c r="B18045" t="s">
        <v>2607</v>
      </c>
    </row>
    <row r="18046" spans="1:2">
      <c r="A18046" s="27">
        <v>68343</v>
      </c>
      <c r="B18046" t="s">
        <v>2607</v>
      </c>
    </row>
    <row r="18047" spans="1:2">
      <c r="A18047" s="27">
        <v>68344</v>
      </c>
      <c r="B18047" t="s">
        <v>2607</v>
      </c>
    </row>
    <row r="18048" spans="1:2">
      <c r="A18048" s="27">
        <v>68345</v>
      </c>
      <c r="B18048" t="s">
        <v>2607</v>
      </c>
    </row>
    <row r="18049" spans="1:2">
      <c r="A18049" s="27">
        <v>68346</v>
      </c>
      <c r="B18049" t="s">
        <v>2607</v>
      </c>
    </row>
    <row r="18050" spans="1:2">
      <c r="A18050" s="27">
        <v>68347</v>
      </c>
      <c r="B18050" t="s">
        <v>2607</v>
      </c>
    </row>
    <row r="18051" spans="1:2">
      <c r="A18051" s="27">
        <v>68348</v>
      </c>
      <c r="B18051" t="s">
        <v>2607</v>
      </c>
    </row>
    <row r="18052" spans="1:2">
      <c r="A18052" s="27">
        <v>68349</v>
      </c>
      <c r="B18052" t="s">
        <v>2607</v>
      </c>
    </row>
    <row r="18053" spans="1:2">
      <c r="A18053" s="27">
        <v>68350</v>
      </c>
      <c r="B18053" t="s">
        <v>2607</v>
      </c>
    </row>
    <row r="18054" spans="1:2">
      <c r="A18054" s="27">
        <v>68351</v>
      </c>
      <c r="B18054" t="s">
        <v>2607</v>
      </c>
    </row>
    <row r="18055" spans="1:2">
      <c r="A18055" s="27">
        <v>68352</v>
      </c>
      <c r="B18055" t="s">
        <v>2607</v>
      </c>
    </row>
    <row r="18056" spans="1:2">
      <c r="A18056" s="27">
        <v>68354</v>
      </c>
      <c r="B18056" t="s">
        <v>2607</v>
      </c>
    </row>
    <row r="18057" spans="1:2">
      <c r="A18057" s="27">
        <v>68355</v>
      </c>
      <c r="B18057" t="s">
        <v>2607</v>
      </c>
    </row>
    <row r="18058" spans="1:2">
      <c r="A18058" s="27">
        <v>68357</v>
      </c>
      <c r="B18058" t="s">
        <v>2607</v>
      </c>
    </row>
    <row r="18059" spans="1:2">
      <c r="A18059" s="27">
        <v>68358</v>
      </c>
      <c r="B18059" t="s">
        <v>2607</v>
      </c>
    </row>
    <row r="18060" spans="1:2">
      <c r="A18060" s="27">
        <v>68359</v>
      </c>
      <c r="B18060" t="s">
        <v>2607</v>
      </c>
    </row>
    <row r="18061" spans="1:2">
      <c r="A18061" s="27">
        <v>68360</v>
      </c>
      <c r="B18061" t="s">
        <v>2607</v>
      </c>
    </row>
    <row r="18062" spans="1:2">
      <c r="A18062" s="27">
        <v>68361</v>
      </c>
      <c r="B18062" t="s">
        <v>2607</v>
      </c>
    </row>
    <row r="18063" spans="1:2">
      <c r="A18063" s="27">
        <v>68364</v>
      </c>
      <c r="B18063" t="s">
        <v>2607</v>
      </c>
    </row>
    <row r="18064" spans="1:2">
      <c r="A18064" s="27">
        <v>68365</v>
      </c>
      <c r="B18064" t="s">
        <v>2607</v>
      </c>
    </row>
    <row r="18065" spans="1:2">
      <c r="A18065" s="27">
        <v>68367</v>
      </c>
      <c r="B18065" t="s">
        <v>2607</v>
      </c>
    </row>
    <row r="18066" spans="1:2">
      <c r="A18066" s="27">
        <v>68368</v>
      </c>
      <c r="B18066" t="s">
        <v>2607</v>
      </c>
    </row>
    <row r="18067" spans="1:2">
      <c r="A18067" s="27">
        <v>68370</v>
      </c>
      <c r="B18067" t="s">
        <v>2607</v>
      </c>
    </row>
    <row r="18068" spans="1:2">
      <c r="A18068" s="27">
        <v>68371</v>
      </c>
      <c r="B18068" t="s">
        <v>2607</v>
      </c>
    </row>
    <row r="18069" spans="1:2">
      <c r="A18069" s="27">
        <v>68372</v>
      </c>
      <c r="B18069" t="s">
        <v>2607</v>
      </c>
    </row>
    <row r="18070" spans="1:2">
      <c r="A18070" s="27">
        <v>68374</v>
      </c>
      <c r="B18070" t="s">
        <v>2607</v>
      </c>
    </row>
    <row r="18071" spans="1:2">
      <c r="A18071" s="27">
        <v>68376</v>
      </c>
      <c r="B18071" t="s">
        <v>2607</v>
      </c>
    </row>
    <row r="18072" spans="1:2">
      <c r="A18072" s="27">
        <v>68377</v>
      </c>
      <c r="B18072" t="s">
        <v>2607</v>
      </c>
    </row>
    <row r="18073" spans="1:2">
      <c r="A18073" s="27">
        <v>68378</v>
      </c>
      <c r="B18073" t="s">
        <v>2607</v>
      </c>
    </row>
    <row r="18074" spans="1:2">
      <c r="A18074" s="27">
        <v>68380</v>
      </c>
      <c r="B18074" t="s">
        <v>2607</v>
      </c>
    </row>
    <row r="18075" spans="1:2">
      <c r="A18075" s="27">
        <v>68382</v>
      </c>
      <c r="B18075" t="s">
        <v>2607</v>
      </c>
    </row>
    <row r="18076" spans="1:2">
      <c r="A18076" s="27">
        <v>68401</v>
      </c>
      <c r="B18076" t="s">
        <v>2607</v>
      </c>
    </row>
    <row r="18077" spans="1:2">
      <c r="A18077" s="27">
        <v>68402</v>
      </c>
      <c r="B18077" t="s">
        <v>2607</v>
      </c>
    </row>
    <row r="18078" spans="1:2">
      <c r="A18078" s="27">
        <v>68403</v>
      </c>
      <c r="B18078" t="s">
        <v>2607</v>
      </c>
    </row>
    <row r="18079" spans="1:2">
      <c r="A18079" s="27">
        <v>68404</v>
      </c>
      <c r="B18079" t="s">
        <v>2607</v>
      </c>
    </row>
    <row r="18080" spans="1:2">
      <c r="A18080" s="27">
        <v>68405</v>
      </c>
      <c r="B18080" t="s">
        <v>2607</v>
      </c>
    </row>
    <row r="18081" spans="1:2">
      <c r="A18081" s="27">
        <v>68406</v>
      </c>
      <c r="B18081" t="s">
        <v>2607</v>
      </c>
    </row>
    <row r="18082" spans="1:2">
      <c r="A18082" s="27">
        <v>68407</v>
      </c>
      <c r="B18082" t="s">
        <v>2607</v>
      </c>
    </row>
    <row r="18083" spans="1:2">
      <c r="A18083" s="27">
        <v>68409</v>
      </c>
      <c r="B18083" t="s">
        <v>2607</v>
      </c>
    </row>
    <row r="18084" spans="1:2">
      <c r="A18084" s="27">
        <v>68410</v>
      </c>
      <c r="B18084" t="s">
        <v>2607</v>
      </c>
    </row>
    <row r="18085" spans="1:2">
      <c r="A18085" s="27">
        <v>68413</v>
      </c>
      <c r="B18085" t="s">
        <v>2607</v>
      </c>
    </row>
    <row r="18086" spans="1:2">
      <c r="A18086" s="27">
        <v>68414</v>
      </c>
      <c r="B18086" t="s">
        <v>2607</v>
      </c>
    </row>
    <row r="18087" spans="1:2">
      <c r="A18087" s="27">
        <v>68415</v>
      </c>
      <c r="B18087" t="s">
        <v>2607</v>
      </c>
    </row>
    <row r="18088" spans="1:2">
      <c r="A18088" s="27">
        <v>68416</v>
      </c>
      <c r="B18088" t="s">
        <v>2607</v>
      </c>
    </row>
    <row r="18089" spans="1:2">
      <c r="A18089" s="27">
        <v>68417</v>
      </c>
      <c r="B18089" t="s">
        <v>2607</v>
      </c>
    </row>
    <row r="18090" spans="1:2">
      <c r="A18090" s="27">
        <v>68418</v>
      </c>
      <c r="B18090" t="s">
        <v>2607</v>
      </c>
    </row>
    <row r="18091" spans="1:2">
      <c r="A18091" s="27">
        <v>68419</v>
      </c>
      <c r="B18091" t="s">
        <v>2607</v>
      </c>
    </row>
    <row r="18092" spans="1:2">
      <c r="A18092" s="27">
        <v>68420</v>
      </c>
      <c r="B18092" t="s">
        <v>2607</v>
      </c>
    </row>
    <row r="18093" spans="1:2">
      <c r="A18093" s="27">
        <v>68421</v>
      </c>
      <c r="B18093" t="s">
        <v>2607</v>
      </c>
    </row>
    <row r="18094" spans="1:2">
      <c r="A18094" s="27">
        <v>68422</v>
      </c>
      <c r="B18094" t="s">
        <v>2607</v>
      </c>
    </row>
    <row r="18095" spans="1:2">
      <c r="A18095" s="27">
        <v>68423</v>
      </c>
      <c r="B18095" t="s">
        <v>2607</v>
      </c>
    </row>
    <row r="18096" spans="1:2">
      <c r="A18096" s="27">
        <v>68424</v>
      </c>
      <c r="B18096" t="s">
        <v>2607</v>
      </c>
    </row>
    <row r="18097" spans="1:2">
      <c r="A18097" s="27">
        <v>68428</v>
      </c>
      <c r="B18097" t="s">
        <v>2607</v>
      </c>
    </row>
    <row r="18098" spans="1:2">
      <c r="A18098" s="27">
        <v>68431</v>
      </c>
      <c r="B18098" t="s">
        <v>2607</v>
      </c>
    </row>
    <row r="18099" spans="1:2">
      <c r="A18099" s="27">
        <v>68433</v>
      </c>
      <c r="B18099" t="s">
        <v>2607</v>
      </c>
    </row>
    <row r="18100" spans="1:2">
      <c r="A18100" s="27">
        <v>68436</v>
      </c>
      <c r="B18100" t="s">
        <v>2607</v>
      </c>
    </row>
    <row r="18101" spans="1:2">
      <c r="A18101" s="27">
        <v>68437</v>
      </c>
      <c r="B18101" t="s">
        <v>2607</v>
      </c>
    </row>
    <row r="18102" spans="1:2">
      <c r="A18102" s="27">
        <v>68438</v>
      </c>
      <c r="B18102" t="s">
        <v>2607</v>
      </c>
    </row>
    <row r="18103" spans="1:2">
      <c r="A18103" s="27">
        <v>68439</v>
      </c>
      <c r="B18103" t="s">
        <v>2607</v>
      </c>
    </row>
    <row r="18104" spans="1:2">
      <c r="A18104" s="27">
        <v>68440</v>
      </c>
      <c r="B18104" t="s">
        <v>2607</v>
      </c>
    </row>
    <row r="18105" spans="1:2">
      <c r="A18105" s="27">
        <v>68441</v>
      </c>
      <c r="B18105" t="s">
        <v>2607</v>
      </c>
    </row>
    <row r="18106" spans="1:2">
      <c r="A18106" s="27">
        <v>68442</v>
      </c>
      <c r="B18106" t="s">
        <v>2607</v>
      </c>
    </row>
    <row r="18107" spans="1:2">
      <c r="A18107" s="27">
        <v>68443</v>
      </c>
      <c r="B18107" t="s">
        <v>2607</v>
      </c>
    </row>
    <row r="18108" spans="1:2">
      <c r="A18108" s="27">
        <v>68445</v>
      </c>
      <c r="B18108" t="s">
        <v>2607</v>
      </c>
    </row>
    <row r="18109" spans="1:2">
      <c r="A18109" s="27">
        <v>68446</v>
      </c>
      <c r="B18109" t="s">
        <v>2607</v>
      </c>
    </row>
    <row r="18110" spans="1:2">
      <c r="A18110" s="27">
        <v>68447</v>
      </c>
      <c r="B18110" t="s">
        <v>2607</v>
      </c>
    </row>
    <row r="18111" spans="1:2">
      <c r="A18111" s="27">
        <v>68448</v>
      </c>
      <c r="B18111" t="s">
        <v>2607</v>
      </c>
    </row>
    <row r="18112" spans="1:2">
      <c r="A18112" s="27">
        <v>68450</v>
      </c>
      <c r="B18112" t="s">
        <v>2607</v>
      </c>
    </row>
    <row r="18113" spans="1:2">
      <c r="A18113" s="27">
        <v>68453</v>
      </c>
      <c r="B18113" t="s">
        <v>2607</v>
      </c>
    </row>
    <row r="18114" spans="1:2">
      <c r="A18114" s="27">
        <v>68454</v>
      </c>
      <c r="B18114" t="s">
        <v>2607</v>
      </c>
    </row>
    <row r="18115" spans="1:2">
      <c r="A18115" s="27">
        <v>68455</v>
      </c>
      <c r="B18115" t="s">
        <v>2607</v>
      </c>
    </row>
    <row r="18116" spans="1:2">
      <c r="A18116" s="27">
        <v>68456</v>
      </c>
      <c r="B18116" t="s">
        <v>2607</v>
      </c>
    </row>
    <row r="18117" spans="1:2">
      <c r="A18117" s="27">
        <v>68457</v>
      </c>
      <c r="B18117" t="s">
        <v>2607</v>
      </c>
    </row>
    <row r="18118" spans="1:2">
      <c r="A18118" s="27">
        <v>68458</v>
      </c>
      <c r="B18118" t="s">
        <v>2607</v>
      </c>
    </row>
    <row r="18119" spans="1:2">
      <c r="A18119" s="27">
        <v>68460</v>
      </c>
      <c r="B18119" t="s">
        <v>2607</v>
      </c>
    </row>
    <row r="18120" spans="1:2">
      <c r="A18120" s="27">
        <v>68461</v>
      </c>
      <c r="B18120" t="s">
        <v>2607</v>
      </c>
    </row>
    <row r="18121" spans="1:2">
      <c r="A18121" s="27">
        <v>68463</v>
      </c>
      <c r="B18121" t="s">
        <v>2607</v>
      </c>
    </row>
    <row r="18122" spans="1:2">
      <c r="A18122" s="27">
        <v>68464</v>
      </c>
      <c r="B18122" t="s">
        <v>2607</v>
      </c>
    </row>
    <row r="18123" spans="1:2">
      <c r="A18123" s="27">
        <v>68465</v>
      </c>
      <c r="B18123" t="s">
        <v>2607</v>
      </c>
    </row>
    <row r="18124" spans="1:2">
      <c r="A18124" s="27">
        <v>68466</v>
      </c>
      <c r="B18124" t="s">
        <v>2607</v>
      </c>
    </row>
    <row r="18125" spans="1:2">
      <c r="A18125" s="27">
        <v>68620</v>
      </c>
      <c r="B18125" t="s">
        <v>2607</v>
      </c>
    </row>
    <row r="18126" spans="1:2">
      <c r="A18126" s="27">
        <v>68622</v>
      </c>
      <c r="B18126" t="s">
        <v>2607</v>
      </c>
    </row>
    <row r="18127" spans="1:2">
      <c r="A18127" s="27">
        <v>68623</v>
      </c>
      <c r="B18127" t="s">
        <v>2607</v>
      </c>
    </row>
    <row r="18128" spans="1:2">
      <c r="A18128" s="27">
        <v>68624</v>
      </c>
      <c r="B18128" t="s">
        <v>2607</v>
      </c>
    </row>
    <row r="18129" spans="1:2">
      <c r="A18129" s="27">
        <v>68626</v>
      </c>
      <c r="B18129" t="s">
        <v>2607</v>
      </c>
    </row>
    <row r="18130" spans="1:2">
      <c r="A18130" s="27">
        <v>68627</v>
      </c>
      <c r="B18130" t="s">
        <v>2607</v>
      </c>
    </row>
    <row r="18131" spans="1:2">
      <c r="A18131" s="27">
        <v>68628</v>
      </c>
      <c r="B18131" t="s">
        <v>2607</v>
      </c>
    </row>
    <row r="18132" spans="1:2">
      <c r="A18132" s="27">
        <v>68629</v>
      </c>
      <c r="B18132" t="s">
        <v>2607</v>
      </c>
    </row>
    <row r="18133" spans="1:2">
      <c r="A18133" s="27">
        <v>68632</v>
      </c>
      <c r="B18133" t="s">
        <v>2607</v>
      </c>
    </row>
    <row r="18134" spans="1:2">
      <c r="A18134" s="27">
        <v>68633</v>
      </c>
      <c r="B18134" t="s">
        <v>2607</v>
      </c>
    </row>
    <row r="18135" spans="1:2">
      <c r="A18135" s="27">
        <v>68634</v>
      </c>
      <c r="B18135" t="s">
        <v>2607</v>
      </c>
    </row>
    <row r="18136" spans="1:2">
      <c r="A18136" s="27">
        <v>68635</v>
      </c>
      <c r="B18136" t="s">
        <v>2607</v>
      </c>
    </row>
    <row r="18137" spans="1:2">
      <c r="A18137" s="27">
        <v>68636</v>
      </c>
      <c r="B18137" t="s">
        <v>2607</v>
      </c>
    </row>
    <row r="18138" spans="1:2">
      <c r="A18138" s="27">
        <v>68638</v>
      </c>
      <c r="B18138" t="s">
        <v>2607</v>
      </c>
    </row>
    <row r="18139" spans="1:2">
      <c r="A18139" s="27">
        <v>68640</v>
      </c>
      <c r="B18139" t="s">
        <v>2607</v>
      </c>
    </row>
    <row r="18140" spans="1:2">
      <c r="A18140" s="27">
        <v>68641</v>
      </c>
      <c r="B18140" t="s">
        <v>2607</v>
      </c>
    </row>
    <row r="18141" spans="1:2">
      <c r="A18141" s="27">
        <v>68642</v>
      </c>
      <c r="B18141" t="s">
        <v>2607</v>
      </c>
    </row>
    <row r="18142" spans="1:2">
      <c r="A18142" s="27">
        <v>68643</v>
      </c>
      <c r="B18142" t="s">
        <v>2607</v>
      </c>
    </row>
    <row r="18143" spans="1:2">
      <c r="A18143" s="27">
        <v>68644</v>
      </c>
      <c r="B18143" t="s">
        <v>2607</v>
      </c>
    </row>
    <row r="18144" spans="1:2">
      <c r="A18144" s="27">
        <v>68647</v>
      </c>
      <c r="B18144" t="s">
        <v>2607</v>
      </c>
    </row>
    <row r="18145" spans="1:2">
      <c r="A18145" s="27">
        <v>68648</v>
      </c>
      <c r="B18145" t="s">
        <v>2607</v>
      </c>
    </row>
    <row r="18146" spans="1:2">
      <c r="A18146" s="27">
        <v>68649</v>
      </c>
      <c r="B18146" t="s">
        <v>2607</v>
      </c>
    </row>
    <row r="18147" spans="1:2">
      <c r="A18147" s="27">
        <v>68651</v>
      </c>
      <c r="B18147" t="s">
        <v>2607</v>
      </c>
    </row>
    <row r="18148" spans="1:2">
      <c r="A18148" s="27">
        <v>68652</v>
      </c>
      <c r="B18148" t="s">
        <v>2607</v>
      </c>
    </row>
    <row r="18149" spans="1:2">
      <c r="A18149" s="27">
        <v>68653</v>
      </c>
      <c r="B18149" t="s">
        <v>2607</v>
      </c>
    </row>
    <row r="18150" spans="1:2">
      <c r="A18150" s="27">
        <v>68654</v>
      </c>
      <c r="B18150" t="s">
        <v>2607</v>
      </c>
    </row>
    <row r="18151" spans="1:2">
      <c r="A18151" s="27">
        <v>68655</v>
      </c>
      <c r="B18151" t="s">
        <v>2607</v>
      </c>
    </row>
    <row r="18152" spans="1:2">
      <c r="A18152" s="27">
        <v>68658</v>
      </c>
      <c r="B18152" t="s">
        <v>2607</v>
      </c>
    </row>
    <row r="18153" spans="1:2">
      <c r="A18153" s="27">
        <v>68660</v>
      </c>
      <c r="B18153" t="s">
        <v>2607</v>
      </c>
    </row>
    <row r="18154" spans="1:2">
      <c r="A18154" s="27">
        <v>68662</v>
      </c>
      <c r="B18154" t="s">
        <v>2607</v>
      </c>
    </row>
    <row r="18155" spans="1:2">
      <c r="A18155" s="27">
        <v>68663</v>
      </c>
      <c r="B18155" t="s">
        <v>2607</v>
      </c>
    </row>
    <row r="18156" spans="1:2">
      <c r="A18156" s="27">
        <v>68665</v>
      </c>
      <c r="B18156" t="s">
        <v>2607</v>
      </c>
    </row>
    <row r="18157" spans="1:2">
      <c r="A18157" s="27">
        <v>68666</v>
      </c>
      <c r="B18157" t="s">
        <v>2607</v>
      </c>
    </row>
    <row r="18158" spans="1:2">
      <c r="A18158" s="27">
        <v>68667</v>
      </c>
      <c r="B18158" t="s">
        <v>2607</v>
      </c>
    </row>
    <row r="18159" spans="1:2">
      <c r="A18159" s="27">
        <v>68669</v>
      </c>
      <c r="B18159" t="s">
        <v>2607</v>
      </c>
    </row>
    <row r="18160" spans="1:2">
      <c r="A18160" s="27">
        <v>68710</v>
      </c>
      <c r="B18160" t="s">
        <v>2607</v>
      </c>
    </row>
    <row r="18161" spans="1:2">
      <c r="A18161" s="27">
        <v>68711</v>
      </c>
      <c r="B18161" t="s">
        <v>2607</v>
      </c>
    </row>
    <row r="18162" spans="1:2">
      <c r="A18162" s="27">
        <v>68713</v>
      </c>
      <c r="B18162" t="s">
        <v>2607</v>
      </c>
    </row>
    <row r="18163" spans="1:2">
      <c r="A18163" s="27">
        <v>68715</v>
      </c>
      <c r="B18163" t="s">
        <v>2607</v>
      </c>
    </row>
    <row r="18164" spans="1:2">
      <c r="A18164" s="27">
        <v>68716</v>
      </c>
      <c r="B18164" t="s">
        <v>2607</v>
      </c>
    </row>
    <row r="18165" spans="1:2">
      <c r="A18165" s="27">
        <v>68717</v>
      </c>
      <c r="B18165" t="s">
        <v>2607</v>
      </c>
    </row>
    <row r="18166" spans="1:2">
      <c r="A18166" s="27">
        <v>68718</v>
      </c>
      <c r="B18166" t="s">
        <v>2607</v>
      </c>
    </row>
    <row r="18167" spans="1:2">
      <c r="A18167" s="27">
        <v>68720</v>
      </c>
      <c r="B18167" t="s">
        <v>2607</v>
      </c>
    </row>
    <row r="18168" spans="1:2">
      <c r="A18168" s="27">
        <v>68722</v>
      </c>
      <c r="B18168" t="s">
        <v>2607</v>
      </c>
    </row>
    <row r="18169" spans="1:2">
      <c r="A18169" s="27">
        <v>68723</v>
      </c>
      <c r="B18169" t="s">
        <v>2607</v>
      </c>
    </row>
    <row r="18170" spans="1:2">
      <c r="A18170" s="27">
        <v>68724</v>
      </c>
      <c r="B18170" t="s">
        <v>2607</v>
      </c>
    </row>
    <row r="18171" spans="1:2">
      <c r="A18171" s="27">
        <v>68725</v>
      </c>
      <c r="B18171" t="s">
        <v>2607</v>
      </c>
    </row>
    <row r="18172" spans="1:2">
      <c r="A18172" s="27">
        <v>68727</v>
      </c>
      <c r="B18172" t="s">
        <v>2607</v>
      </c>
    </row>
    <row r="18173" spans="1:2">
      <c r="A18173" s="27">
        <v>68728</v>
      </c>
      <c r="B18173" t="s">
        <v>2607</v>
      </c>
    </row>
    <row r="18174" spans="1:2">
      <c r="A18174" s="27">
        <v>68729</v>
      </c>
      <c r="B18174" t="s">
        <v>2607</v>
      </c>
    </row>
    <row r="18175" spans="1:2">
      <c r="A18175" s="27">
        <v>68730</v>
      </c>
      <c r="B18175" t="s">
        <v>2607</v>
      </c>
    </row>
    <row r="18176" spans="1:2">
      <c r="A18176" s="27">
        <v>68732</v>
      </c>
      <c r="B18176" t="s">
        <v>2607</v>
      </c>
    </row>
    <row r="18177" spans="1:2">
      <c r="A18177" s="27">
        <v>68733</v>
      </c>
      <c r="B18177" t="s">
        <v>2607</v>
      </c>
    </row>
    <row r="18178" spans="1:2">
      <c r="A18178" s="27">
        <v>68734</v>
      </c>
      <c r="B18178" t="s">
        <v>2607</v>
      </c>
    </row>
    <row r="18179" spans="1:2">
      <c r="A18179" s="27">
        <v>68736</v>
      </c>
      <c r="B18179" t="s">
        <v>2607</v>
      </c>
    </row>
    <row r="18180" spans="1:2">
      <c r="A18180" s="27">
        <v>68737</v>
      </c>
      <c r="B18180" t="s">
        <v>2607</v>
      </c>
    </row>
    <row r="18181" spans="1:2">
      <c r="A18181" s="27">
        <v>68739</v>
      </c>
      <c r="B18181" t="s">
        <v>2607</v>
      </c>
    </row>
    <row r="18182" spans="1:2">
      <c r="A18182" s="27">
        <v>68740</v>
      </c>
      <c r="B18182" t="s">
        <v>2607</v>
      </c>
    </row>
    <row r="18183" spans="1:2">
      <c r="A18183" s="27">
        <v>68741</v>
      </c>
      <c r="B18183" t="s">
        <v>2607</v>
      </c>
    </row>
    <row r="18184" spans="1:2">
      <c r="A18184" s="27">
        <v>68743</v>
      </c>
      <c r="B18184" t="s">
        <v>2607</v>
      </c>
    </row>
    <row r="18185" spans="1:2">
      <c r="A18185" s="27">
        <v>68745</v>
      </c>
      <c r="B18185" t="s">
        <v>2607</v>
      </c>
    </row>
    <row r="18186" spans="1:2">
      <c r="A18186" s="27">
        <v>68747</v>
      </c>
      <c r="B18186" t="s">
        <v>2607</v>
      </c>
    </row>
    <row r="18187" spans="1:2">
      <c r="A18187" s="27">
        <v>68748</v>
      </c>
      <c r="B18187" t="s">
        <v>2607</v>
      </c>
    </row>
    <row r="18188" spans="1:2">
      <c r="A18188" s="27">
        <v>68751</v>
      </c>
      <c r="B18188" t="s">
        <v>2607</v>
      </c>
    </row>
    <row r="18189" spans="1:2">
      <c r="A18189" s="27">
        <v>68752</v>
      </c>
      <c r="B18189" t="s">
        <v>2607</v>
      </c>
    </row>
    <row r="18190" spans="1:2">
      <c r="A18190" s="27">
        <v>68755</v>
      </c>
      <c r="B18190" t="s">
        <v>2607</v>
      </c>
    </row>
    <row r="18191" spans="1:2">
      <c r="A18191" s="27">
        <v>68756</v>
      </c>
      <c r="B18191" t="s">
        <v>2607</v>
      </c>
    </row>
    <row r="18192" spans="1:2">
      <c r="A18192" s="27">
        <v>68757</v>
      </c>
      <c r="B18192" t="s">
        <v>2607</v>
      </c>
    </row>
    <row r="18193" spans="1:2">
      <c r="A18193" s="27">
        <v>68758</v>
      </c>
      <c r="B18193" t="s">
        <v>2607</v>
      </c>
    </row>
    <row r="18194" spans="1:2">
      <c r="A18194" s="27">
        <v>68761</v>
      </c>
      <c r="B18194" t="s">
        <v>2607</v>
      </c>
    </row>
    <row r="18195" spans="1:2">
      <c r="A18195" s="27">
        <v>68763</v>
      </c>
      <c r="B18195" t="s">
        <v>2607</v>
      </c>
    </row>
    <row r="18196" spans="1:2">
      <c r="A18196" s="27">
        <v>68764</v>
      </c>
      <c r="B18196" t="s">
        <v>2607</v>
      </c>
    </row>
    <row r="18197" spans="1:2">
      <c r="A18197" s="27">
        <v>68765</v>
      </c>
      <c r="B18197" t="s">
        <v>2607</v>
      </c>
    </row>
    <row r="18198" spans="1:2">
      <c r="A18198" s="27">
        <v>68766</v>
      </c>
      <c r="B18198" t="s">
        <v>2607</v>
      </c>
    </row>
    <row r="18199" spans="1:2">
      <c r="A18199" s="27">
        <v>68767</v>
      </c>
      <c r="B18199" t="s">
        <v>2607</v>
      </c>
    </row>
    <row r="18200" spans="1:2">
      <c r="A18200" s="27">
        <v>68768</v>
      </c>
      <c r="B18200" t="s">
        <v>2607</v>
      </c>
    </row>
    <row r="18201" spans="1:2">
      <c r="A18201" s="27">
        <v>68769</v>
      </c>
      <c r="B18201" t="s">
        <v>2607</v>
      </c>
    </row>
    <row r="18202" spans="1:2">
      <c r="A18202" s="27">
        <v>68770</v>
      </c>
      <c r="B18202" t="s">
        <v>2607</v>
      </c>
    </row>
    <row r="18203" spans="1:2">
      <c r="A18203" s="27">
        <v>68771</v>
      </c>
      <c r="B18203" t="s">
        <v>2607</v>
      </c>
    </row>
    <row r="18204" spans="1:2">
      <c r="A18204" s="27">
        <v>68772</v>
      </c>
      <c r="B18204" t="s">
        <v>2607</v>
      </c>
    </row>
    <row r="18205" spans="1:2">
      <c r="A18205" s="27">
        <v>68773</v>
      </c>
      <c r="B18205" t="s">
        <v>2607</v>
      </c>
    </row>
    <row r="18206" spans="1:2">
      <c r="A18206" s="27">
        <v>68777</v>
      </c>
      <c r="B18206" t="s">
        <v>2607</v>
      </c>
    </row>
    <row r="18207" spans="1:2">
      <c r="A18207" s="27">
        <v>68779</v>
      </c>
      <c r="B18207" t="s">
        <v>2607</v>
      </c>
    </row>
    <row r="18208" spans="1:2">
      <c r="A18208" s="27">
        <v>68780</v>
      </c>
      <c r="B18208" t="s">
        <v>2607</v>
      </c>
    </row>
    <row r="18209" spans="1:2">
      <c r="A18209" s="27">
        <v>68781</v>
      </c>
      <c r="B18209" t="s">
        <v>2607</v>
      </c>
    </row>
    <row r="18210" spans="1:2">
      <c r="A18210" s="27">
        <v>68783</v>
      </c>
      <c r="B18210" t="s">
        <v>2607</v>
      </c>
    </row>
    <row r="18211" spans="1:2">
      <c r="A18211" s="27">
        <v>68784</v>
      </c>
      <c r="B18211" t="s">
        <v>2607</v>
      </c>
    </row>
    <row r="18212" spans="1:2">
      <c r="A18212" s="27">
        <v>68785</v>
      </c>
      <c r="B18212" t="s">
        <v>2607</v>
      </c>
    </row>
    <row r="18213" spans="1:2">
      <c r="A18213" s="27">
        <v>68786</v>
      </c>
      <c r="B18213" t="s">
        <v>2607</v>
      </c>
    </row>
    <row r="18214" spans="1:2">
      <c r="A18214" s="27">
        <v>68787</v>
      </c>
      <c r="B18214" t="s">
        <v>2607</v>
      </c>
    </row>
    <row r="18215" spans="1:2">
      <c r="A18215" s="27">
        <v>68788</v>
      </c>
      <c r="B18215" t="s">
        <v>2607</v>
      </c>
    </row>
    <row r="18216" spans="1:2">
      <c r="A18216" s="27">
        <v>68789</v>
      </c>
      <c r="B18216" t="s">
        <v>2607</v>
      </c>
    </row>
    <row r="18217" spans="1:2">
      <c r="A18217" s="27">
        <v>68790</v>
      </c>
      <c r="B18217" t="s">
        <v>2607</v>
      </c>
    </row>
    <row r="18218" spans="1:2">
      <c r="A18218" s="27">
        <v>68791</v>
      </c>
      <c r="B18218" t="s">
        <v>2607</v>
      </c>
    </row>
    <row r="18219" spans="1:2">
      <c r="A18219" s="27">
        <v>68792</v>
      </c>
      <c r="B18219" t="s">
        <v>2607</v>
      </c>
    </row>
    <row r="18220" spans="1:2">
      <c r="A18220" s="27">
        <v>68812</v>
      </c>
      <c r="B18220" t="s">
        <v>2607</v>
      </c>
    </row>
    <row r="18221" spans="1:2">
      <c r="A18221" s="27">
        <v>68814</v>
      </c>
      <c r="B18221" t="s">
        <v>2607</v>
      </c>
    </row>
    <row r="18222" spans="1:2">
      <c r="A18222" s="27">
        <v>68815</v>
      </c>
      <c r="B18222" t="s">
        <v>2607</v>
      </c>
    </row>
    <row r="18223" spans="1:2">
      <c r="A18223" s="27">
        <v>68816</v>
      </c>
      <c r="B18223" t="s">
        <v>2607</v>
      </c>
    </row>
    <row r="18224" spans="1:2">
      <c r="A18224" s="27">
        <v>68817</v>
      </c>
      <c r="B18224" t="s">
        <v>2607</v>
      </c>
    </row>
    <row r="18225" spans="1:2">
      <c r="A18225" s="27">
        <v>68818</v>
      </c>
      <c r="B18225" t="s">
        <v>2607</v>
      </c>
    </row>
    <row r="18226" spans="1:2">
      <c r="A18226" s="27">
        <v>68819</v>
      </c>
      <c r="B18226" t="s">
        <v>2607</v>
      </c>
    </row>
    <row r="18227" spans="1:2">
      <c r="A18227" s="27">
        <v>68820</v>
      </c>
      <c r="B18227" t="s">
        <v>2607</v>
      </c>
    </row>
    <row r="18228" spans="1:2">
      <c r="A18228" s="27">
        <v>68822</v>
      </c>
      <c r="B18228" t="s">
        <v>2607</v>
      </c>
    </row>
    <row r="18229" spans="1:2">
      <c r="A18229" s="27">
        <v>68824</v>
      </c>
      <c r="B18229" t="s">
        <v>2607</v>
      </c>
    </row>
    <row r="18230" spans="1:2">
      <c r="A18230" s="27">
        <v>68825</v>
      </c>
      <c r="B18230" t="s">
        <v>2607</v>
      </c>
    </row>
    <row r="18231" spans="1:2">
      <c r="A18231" s="27">
        <v>68826</v>
      </c>
      <c r="B18231" t="s">
        <v>2607</v>
      </c>
    </row>
    <row r="18232" spans="1:2">
      <c r="A18232" s="27">
        <v>68827</v>
      </c>
      <c r="B18232" t="s">
        <v>2607</v>
      </c>
    </row>
    <row r="18233" spans="1:2">
      <c r="A18233" s="27">
        <v>68831</v>
      </c>
      <c r="B18233" t="s">
        <v>2607</v>
      </c>
    </row>
    <row r="18234" spans="1:2">
      <c r="A18234" s="27">
        <v>68832</v>
      </c>
      <c r="B18234" t="s">
        <v>2607</v>
      </c>
    </row>
    <row r="18235" spans="1:2">
      <c r="A18235" s="27">
        <v>68835</v>
      </c>
      <c r="B18235" t="s">
        <v>2607</v>
      </c>
    </row>
    <row r="18236" spans="1:2">
      <c r="A18236" s="27">
        <v>68836</v>
      </c>
      <c r="B18236" t="s">
        <v>2607</v>
      </c>
    </row>
    <row r="18237" spans="1:2">
      <c r="A18237" s="27">
        <v>68837</v>
      </c>
      <c r="B18237" t="s">
        <v>2607</v>
      </c>
    </row>
    <row r="18238" spans="1:2">
      <c r="A18238" s="27">
        <v>68838</v>
      </c>
      <c r="B18238" t="s">
        <v>2607</v>
      </c>
    </row>
    <row r="18239" spans="1:2">
      <c r="A18239" s="27">
        <v>68841</v>
      </c>
      <c r="B18239" t="s">
        <v>2607</v>
      </c>
    </row>
    <row r="18240" spans="1:2">
      <c r="A18240" s="27">
        <v>68842</v>
      </c>
      <c r="B18240" t="s">
        <v>2607</v>
      </c>
    </row>
    <row r="18241" spans="1:2">
      <c r="A18241" s="27">
        <v>68843</v>
      </c>
      <c r="B18241" t="s">
        <v>2607</v>
      </c>
    </row>
    <row r="18242" spans="1:2">
      <c r="A18242" s="27">
        <v>68844</v>
      </c>
      <c r="B18242" t="s">
        <v>2607</v>
      </c>
    </row>
    <row r="18243" spans="1:2">
      <c r="A18243" s="27">
        <v>68846</v>
      </c>
      <c r="B18243" t="s">
        <v>2607</v>
      </c>
    </row>
    <row r="18244" spans="1:2">
      <c r="A18244" s="27">
        <v>68850</v>
      </c>
      <c r="B18244" t="s">
        <v>2607</v>
      </c>
    </row>
    <row r="18245" spans="1:2">
      <c r="A18245" s="27">
        <v>68852</v>
      </c>
      <c r="B18245" t="s">
        <v>2607</v>
      </c>
    </row>
    <row r="18246" spans="1:2">
      <c r="A18246" s="27">
        <v>68853</v>
      </c>
      <c r="B18246" t="s">
        <v>2607</v>
      </c>
    </row>
    <row r="18247" spans="1:2">
      <c r="A18247" s="27">
        <v>68854</v>
      </c>
      <c r="B18247" t="s">
        <v>2607</v>
      </c>
    </row>
    <row r="18248" spans="1:2">
      <c r="A18248" s="27">
        <v>68856</v>
      </c>
      <c r="B18248" t="s">
        <v>2607</v>
      </c>
    </row>
    <row r="18249" spans="1:2">
      <c r="A18249" s="27">
        <v>68858</v>
      </c>
      <c r="B18249" t="s">
        <v>2607</v>
      </c>
    </row>
    <row r="18250" spans="1:2">
      <c r="A18250" s="27">
        <v>68861</v>
      </c>
      <c r="B18250" t="s">
        <v>2607</v>
      </c>
    </row>
    <row r="18251" spans="1:2">
      <c r="A18251" s="27">
        <v>68862</v>
      </c>
      <c r="B18251" t="s">
        <v>2607</v>
      </c>
    </row>
    <row r="18252" spans="1:2">
      <c r="A18252" s="27">
        <v>68863</v>
      </c>
      <c r="B18252" t="s">
        <v>2607</v>
      </c>
    </row>
    <row r="18253" spans="1:2">
      <c r="A18253" s="27">
        <v>68864</v>
      </c>
      <c r="B18253" t="s">
        <v>2607</v>
      </c>
    </row>
    <row r="18254" spans="1:2">
      <c r="A18254" s="27">
        <v>68865</v>
      </c>
      <c r="B18254" t="s">
        <v>2607</v>
      </c>
    </row>
    <row r="18255" spans="1:2">
      <c r="A18255" s="27">
        <v>68866</v>
      </c>
      <c r="B18255" t="s">
        <v>2607</v>
      </c>
    </row>
    <row r="18256" spans="1:2">
      <c r="A18256" s="27">
        <v>68869</v>
      </c>
      <c r="B18256" t="s">
        <v>2607</v>
      </c>
    </row>
    <row r="18257" spans="1:2">
      <c r="A18257" s="27">
        <v>68870</v>
      </c>
      <c r="B18257" t="s">
        <v>2607</v>
      </c>
    </row>
    <row r="18258" spans="1:2">
      <c r="A18258" s="27">
        <v>68872</v>
      </c>
      <c r="B18258" t="s">
        <v>2607</v>
      </c>
    </row>
    <row r="18259" spans="1:2">
      <c r="A18259" s="27">
        <v>68873</v>
      </c>
      <c r="B18259" t="s">
        <v>2607</v>
      </c>
    </row>
    <row r="18260" spans="1:2">
      <c r="A18260" s="27">
        <v>68874</v>
      </c>
      <c r="B18260" t="s">
        <v>2607</v>
      </c>
    </row>
    <row r="18261" spans="1:2">
      <c r="A18261" s="27">
        <v>68875</v>
      </c>
      <c r="B18261" t="s">
        <v>2607</v>
      </c>
    </row>
    <row r="18262" spans="1:2">
      <c r="A18262" s="27">
        <v>68876</v>
      </c>
      <c r="B18262" t="s">
        <v>2607</v>
      </c>
    </row>
    <row r="18263" spans="1:2">
      <c r="A18263" s="27">
        <v>68878</v>
      </c>
      <c r="B18263" t="s">
        <v>2607</v>
      </c>
    </row>
    <row r="18264" spans="1:2">
      <c r="A18264" s="27">
        <v>68882</v>
      </c>
      <c r="B18264" t="s">
        <v>2607</v>
      </c>
    </row>
    <row r="18265" spans="1:2">
      <c r="A18265" s="27">
        <v>68883</v>
      </c>
      <c r="B18265" t="s">
        <v>2607</v>
      </c>
    </row>
    <row r="18266" spans="1:2">
      <c r="A18266" s="27">
        <v>68920</v>
      </c>
      <c r="B18266" t="s">
        <v>2607</v>
      </c>
    </row>
    <row r="18267" spans="1:2">
      <c r="A18267" s="27">
        <v>68922</v>
      </c>
      <c r="B18267" t="s">
        <v>2607</v>
      </c>
    </row>
    <row r="18268" spans="1:2">
      <c r="A18268" s="27">
        <v>68923</v>
      </c>
      <c r="B18268" t="s">
        <v>2607</v>
      </c>
    </row>
    <row r="18269" spans="1:2">
      <c r="A18269" s="27">
        <v>68924</v>
      </c>
      <c r="B18269" t="s">
        <v>2607</v>
      </c>
    </row>
    <row r="18270" spans="1:2">
      <c r="A18270" s="27">
        <v>68925</v>
      </c>
      <c r="B18270" t="s">
        <v>2607</v>
      </c>
    </row>
    <row r="18271" spans="1:2">
      <c r="A18271" s="27">
        <v>68927</v>
      </c>
      <c r="B18271" t="s">
        <v>2607</v>
      </c>
    </row>
    <row r="18272" spans="1:2">
      <c r="A18272" s="27">
        <v>68928</v>
      </c>
      <c r="B18272" t="s">
        <v>2607</v>
      </c>
    </row>
    <row r="18273" spans="1:2">
      <c r="A18273" s="27">
        <v>68929</v>
      </c>
      <c r="B18273" t="s">
        <v>2607</v>
      </c>
    </row>
    <row r="18274" spans="1:2">
      <c r="A18274" s="27">
        <v>68930</v>
      </c>
      <c r="B18274" t="s">
        <v>2607</v>
      </c>
    </row>
    <row r="18275" spans="1:2">
      <c r="A18275" s="27">
        <v>68932</v>
      </c>
      <c r="B18275" t="s">
        <v>2607</v>
      </c>
    </row>
    <row r="18276" spans="1:2">
      <c r="A18276" s="27">
        <v>68933</v>
      </c>
      <c r="B18276" t="s">
        <v>2607</v>
      </c>
    </row>
    <row r="18277" spans="1:2">
      <c r="A18277" s="27">
        <v>68935</v>
      </c>
      <c r="B18277" t="s">
        <v>2607</v>
      </c>
    </row>
    <row r="18278" spans="1:2">
      <c r="A18278" s="27">
        <v>68937</v>
      </c>
      <c r="B18278" t="s">
        <v>2607</v>
      </c>
    </row>
    <row r="18279" spans="1:2">
      <c r="A18279" s="27">
        <v>68938</v>
      </c>
      <c r="B18279" t="s">
        <v>2607</v>
      </c>
    </row>
    <row r="18280" spans="1:2">
      <c r="A18280" s="27">
        <v>68939</v>
      </c>
      <c r="B18280" t="s">
        <v>2607</v>
      </c>
    </row>
    <row r="18281" spans="1:2">
      <c r="A18281" s="27">
        <v>68940</v>
      </c>
      <c r="B18281" t="s">
        <v>2607</v>
      </c>
    </row>
    <row r="18282" spans="1:2">
      <c r="A18282" s="27">
        <v>68941</v>
      </c>
      <c r="B18282" t="s">
        <v>2607</v>
      </c>
    </row>
    <row r="18283" spans="1:2">
      <c r="A18283" s="27">
        <v>68942</v>
      </c>
      <c r="B18283" t="s">
        <v>2607</v>
      </c>
    </row>
    <row r="18284" spans="1:2">
      <c r="A18284" s="27">
        <v>68944</v>
      </c>
      <c r="B18284" t="s">
        <v>2607</v>
      </c>
    </row>
    <row r="18285" spans="1:2">
      <c r="A18285" s="27">
        <v>68945</v>
      </c>
      <c r="B18285" t="s">
        <v>2607</v>
      </c>
    </row>
    <row r="18286" spans="1:2">
      <c r="A18286" s="27">
        <v>68947</v>
      </c>
      <c r="B18286" t="s">
        <v>2607</v>
      </c>
    </row>
    <row r="18287" spans="1:2">
      <c r="A18287" s="27">
        <v>68949</v>
      </c>
      <c r="B18287" t="s">
        <v>2607</v>
      </c>
    </row>
    <row r="18288" spans="1:2">
      <c r="A18288" s="27">
        <v>68950</v>
      </c>
      <c r="B18288" t="s">
        <v>2607</v>
      </c>
    </row>
    <row r="18289" spans="1:2">
      <c r="A18289" s="27">
        <v>68952</v>
      </c>
      <c r="B18289" t="s">
        <v>2607</v>
      </c>
    </row>
    <row r="18290" spans="1:2">
      <c r="A18290" s="27">
        <v>68954</v>
      </c>
      <c r="B18290" t="s">
        <v>2607</v>
      </c>
    </row>
    <row r="18291" spans="1:2">
      <c r="A18291" s="27">
        <v>68955</v>
      </c>
      <c r="B18291" t="s">
        <v>2607</v>
      </c>
    </row>
    <row r="18292" spans="1:2">
      <c r="A18292" s="27">
        <v>68956</v>
      </c>
      <c r="B18292" t="s">
        <v>2607</v>
      </c>
    </row>
    <row r="18293" spans="1:2">
      <c r="A18293" s="27">
        <v>68957</v>
      </c>
      <c r="B18293" t="s">
        <v>2607</v>
      </c>
    </row>
    <row r="18294" spans="1:2">
      <c r="A18294" s="27">
        <v>68958</v>
      </c>
      <c r="B18294" t="s">
        <v>2607</v>
      </c>
    </row>
    <row r="18295" spans="1:2">
      <c r="A18295" s="27">
        <v>68959</v>
      </c>
      <c r="B18295" t="s">
        <v>2607</v>
      </c>
    </row>
    <row r="18296" spans="1:2">
      <c r="A18296" s="27">
        <v>68960</v>
      </c>
      <c r="B18296" t="s">
        <v>2607</v>
      </c>
    </row>
    <row r="18297" spans="1:2">
      <c r="A18297" s="27">
        <v>68961</v>
      </c>
      <c r="B18297" t="s">
        <v>2607</v>
      </c>
    </row>
    <row r="18298" spans="1:2">
      <c r="A18298" s="27">
        <v>68963</v>
      </c>
      <c r="B18298" t="s">
        <v>2607</v>
      </c>
    </row>
    <row r="18299" spans="1:2">
      <c r="A18299" s="27">
        <v>68964</v>
      </c>
      <c r="B18299" t="s">
        <v>2607</v>
      </c>
    </row>
    <row r="18300" spans="1:2">
      <c r="A18300" s="27">
        <v>68966</v>
      </c>
      <c r="B18300" t="s">
        <v>2607</v>
      </c>
    </row>
    <row r="18301" spans="1:2">
      <c r="A18301" s="27">
        <v>68967</v>
      </c>
      <c r="B18301" t="s">
        <v>2607</v>
      </c>
    </row>
    <row r="18302" spans="1:2">
      <c r="A18302" s="27">
        <v>68970</v>
      </c>
      <c r="B18302" t="s">
        <v>2607</v>
      </c>
    </row>
    <row r="18303" spans="1:2">
      <c r="A18303" s="27">
        <v>68971</v>
      </c>
      <c r="B18303" t="s">
        <v>2607</v>
      </c>
    </row>
    <row r="18304" spans="1:2">
      <c r="A18304" s="27">
        <v>68973</v>
      </c>
      <c r="B18304" t="s">
        <v>2607</v>
      </c>
    </row>
    <row r="18305" spans="1:2">
      <c r="A18305" s="27">
        <v>68974</v>
      </c>
      <c r="B18305" t="s">
        <v>2607</v>
      </c>
    </row>
    <row r="18306" spans="1:2">
      <c r="A18306" s="27">
        <v>68975</v>
      </c>
      <c r="B18306" t="s">
        <v>2607</v>
      </c>
    </row>
    <row r="18307" spans="1:2">
      <c r="A18307" s="27">
        <v>68976</v>
      </c>
      <c r="B18307" t="s">
        <v>2607</v>
      </c>
    </row>
    <row r="18308" spans="1:2">
      <c r="A18308" s="27">
        <v>68978</v>
      </c>
      <c r="B18308" t="s">
        <v>2607</v>
      </c>
    </row>
    <row r="18309" spans="1:2">
      <c r="A18309" s="27">
        <v>68979</v>
      </c>
      <c r="B18309" t="s">
        <v>2607</v>
      </c>
    </row>
    <row r="18310" spans="1:2">
      <c r="A18310" s="27">
        <v>68980</v>
      </c>
      <c r="B18310" t="s">
        <v>2607</v>
      </c>
    </row>
    <row r="18311" spans="1:2">
      <c r="A18311" s="27">
        <v>68981</v>
      </c>
      <c r="B18311" t="s">
        <v>2607</v>
      </c>
    </row>
    <row r="18312" spans="1:2">
      <c r="A18312" s="27">
        <v>68982</v>
      </c>
      <c r="B18312" t="s">
        <v>2607</v>
      </c>
    </row>
    <row r="18313" spans="1:2">
      <c r="A18313" s="27">
        <v>69021</v>
      </c>
      <c r="B18313" t="s">
        <v>2607</v>
      </c>
    </row>
    <row r="18314" spans="1:2">
      <c r="A18314" s="27">
        <v>69022</v>
      </c>
      <c r="B18314" t="s">
        <v>2607</v>
      </c>
    </row>
    <row r="18315" spans="1:2">
      <c r="A18315" s="27">
        <v>69025</v>
      </c>
      <c r="B18315" t="s">
        <v>2607</v>
      </c>
    </row>
    <row r="18316" spans="1:2">
      <c r="A18316" s="27">
        <v>69028</v>
      </c>
      <c r="B18316" t="s">
        <v>2607</v>
      </c>
    </row>
    <row r="18317" spans="1:2">
      <c r="A18317" s="27">
        <v>69029</v>
      </c>
      <c r="B18317" t="s">
        <v>2607</v>
      </c>
    </row>
    <row r="18318" spans="1:2">
      <c r="A18318" s="27">
        <v>69031</v>
      </c>
      <c r="B18318" t="s">
        <v>2607</v>
      </c>
    </row>
    <row r="18319" spans="1:2">
      <c r="A18319" s="27">
        <v>69033</v>
      </c>
      <c r="B18319" t="s">
        <v>2607</v>
      </c>
    </row>
    <row r="18320" spans="1:2">
      <c r="A18320" s="27">
        <v>69036</v>
      </c>
      <c r="B18320" t="s">
        <v>2607</v>
      </c>
    </row>
    <row r="18321" spans="1:2">
      <c r="A18321" s="27">
        <v>69041</v>
      </c>
      <c r="B18321" t="s">
        <v>2607</v>
      </c>
    </row>
    <row r="18322" spans="1:2">
      <c r="A18322" s="27">
        <v>69043</v>
      </c>
      <c r="B18322" t="s">
        <v>2607</v>
      </c>
    </row>
    <row r="18323" spans="1:2">
      <c r="A18323" s="27">
        <v>69120</v>
      </c>
      <c r="B18323" t="s">
        <v>2607</v>
      </c>
    </row>
    <row r="18324" spans="1:2">
      <c r="A18324" s="27">
        <v>69122</v>
      </c>
      <c r="B18324" t="s">
        <v>2607</v>
      </c>
    </row>
    <row r="18325" spans="1:2">
      <c r="A18325" s="27">
        <v>69125</v>
      </c>
      <c r="B18325" t="s">
        <v>2607</v>
      </c>
    </row>
    <row r="18326" spans="1:2">
      <c r="A18326" s="27">
        <v>69129</v>
      </c>
      <c r="B18326" t="s">
        <v>2607</v>
      </c>
    </row>
    <row r="18327" spans="1:2">
      <c r="A18327" s="27">
        <v>69130</v>
      </c>
      <c r="B18327" t="s">
        <v>2607</v>
      </c>
    </row>
    <row r="18328" spans="1:2">
      <c r="A18328" s="27">
        <v>69133</v>
      </c>
      <c r="B18328" t="s">
        <v>2607</v>
      </c>
    </row>
    <row r="18329" spans="1:2">
      <c r="A18329" s="27">
        <v>69134</v>
      </c>
      <c r="B18329" t="s">
        <v>2607</v>
      </c>
    </row>
    <row r="18330" spans="1:2">
      <c r="A18330" s="27">
        <v>69135</v>
      </c>
      <c r="B18330" t="s">
        <v>2607</v>
      </c>
    </row>
    <row r="18331" spans="1:2">
      <c r="A18331" s="27">
        <v>69138</v>
      </c>
      <c r="B18331" t="s">
        <v>2607</v>
      </c>
    </row>
    <row r="18332" spans="1:2">
      <c r="A18332" s="27">
        <v>69143</v>
      </c>
      <c r="B18332" t="s">
        <v>2607</v>
      </c>
    </row>
    <row r="18333" spans="1:2">
      <c r="A18333" s="27">
        <v>69145</v>
      </c>
      <c r="B18333" t="s">
        <v>2607</v>
      </c>
    </row>
    <row r="18334" spans="1:2">
      <c r="A18334" s="27">
        <v>69146</v>
      </c>
      <c r="B18334" t="s">
        <v>2607</v>
      </c>
    </row>
    <row r="18335" spans="1:2">
      <c r="A18335" s="27">
        <v>69150</v>
      </c>
      <c r="B18335" t="s">
        <v>2607</v>
      </c>
    </row>
    <row r="18336" spans="1:2">
      <c r="A18336" s="27">
        <v>69151</v>
      </c>
      <c r="B18336" t="s">
        <v>2607</v>
      </c>
    </row>
    <row r="18337" spans="1:2">
      <c r="A18337" s="27">
        <v>69153</v>
      </c>
      <c r="B18337" t="s">
        <v>2607</v>
      </c>
    </row>
    <row r="18338" spans="1:2">
      <c r="A18338" s="27">
        <v>69154</v>
      </c>
      <c r="B18338" t="s">
        <v>2607</v>
      </c>
    </row>
    <row r="18339" spans="1:2">
      <c r="A18339" s="27">
        <v>69155</v>
      </c>
      <c r="B18339" t="s">
        <v>2607</v>
      </c>
    </row>
    <row r="18340" spans="1:2">
      <c r="A18340" s="27">
        <v>69160</v>
      </c>
      <c r="B18340" t="s">
        <v>2607</v>
      </c>
    </row>
    <row r="18341" spans="1:2">
      <c r="A18341" s="27">
        <v>69162</v>
      </c>
      <c r="B18341" t="s">
        <v>2607</v>
      </c>
    </row>
    <row r="18342" spans="1:2">
      <c r="A18342" s="27">
        <v>69165</v>
      </c>
      <c r="B18342" t="s">
        <v>2607</v>
      </c>
    </row>
    <row r="18343" spans="1:2">
      <c r="A18343" s="27">
        <v>69169</v>
      </c>
      <c r="B18343" t="s">
        <v>2607</v>
      </c>
    </row>
    <row r="18344" spans="1:2">
      <c r="A18344" s="27">
        <v>69170</v>
      </c>
      <c r="B18344" t="s">
        <v>2607</v>
      </c>
    </row>
    <row r="18345" spans="1:2">
      <c r="A18345" s="27">
        <v>69190</v>
      </c>
      <c r="B18345" t="s">
        <v>2607</v>
      </c>
    </row>
    <row r="18346" spans="1:2">
      <c r="A18346" s="27">
        <v>69217</v>
      </c>
      <c r="B18346" t="s">
        <v>2607</v>
      </c>
    </row>
    <row r="18347" spans="1:2">
      <c r="A18347" s="27">
        <v>69301</v>
      </c>
      <c r="B18347" t="s">
        <v>2607</v>
      </c>
    </row>
    <row r="18348" spans="1:2">
      <c r="A18348" s="27">
        <v>69333</v>
      </c>
      <c r="B18348" t="s">
        <v>2607</v>
      </c>
    </row>
    <row r="18349" spans="1:2">
      <c r="A18349" s="27">
        <v>69334</v>
      </c>
      <c r="B18349" t="s">
        <v>2607</v>
      </c>
    </row>
    <row r="18350" spans="1:2">
      <c r="A18350" s="27">
        <v>69336</v>
      </c>
      <c r="B18350" t="s">
        <v>2607</v>
      </c>
    </row>
    <row r="18351" spans="1:2">
      <c r="A18351" s="27">
        <v>69337</v>
      </c>
      <c r="B18351" t="s">
        <v>2607</v>
      </c>
    </row>
    <row r="18352" spans="1:2">
      <c r="A18352" s="27">
        <v>69339</v>
      </c>
      <c r="B18352" t="s">
        <v>2607</v>
      </c>
    </row>
    <row r="18353" spans="1:2">
      <c r="A18353" s="27">
        <v>69348</v>
      </c>
      <c r="B18353" t="s">
        <v>2607</v>
      </c>
    </row>
    <row r="18354" spans="1:2">
      <c r="A18354" s="27">
        <v>69349</v>
      </c>
      <c r="B18354" t="s">
        <v>2607</v>
      </c>
    </row>
    <row r="18355" spans="1:2">
      <c r="A18355" s="27">
        <v>69352</v>
      </c>
      <c r="B18355" t="s">
        <v>2607</v>
      </c>
    </row>
    <row r="18356" spans="1:2">
      <c r="A18356" s="27">
        <v>69353</v>
      </c>
      <c r="B18356" t="s">
        <v>2607</v>
      </c>
    </row>
    <row r="18357" spans="1:2">
      <c r="A18357" s="27">
        <v>69356</v>
      </c>
      <c r="B18357" t="s">
        <v>2607</v>
      </c>
    </row>
    <row r="18358" spans="1:2">
      <c r="A18358" s="27">
        <v>69358</v>
      </c>
      <c r="B18358" t="s">
        <v>2607</v>
      </c>
    </row>
    <row r="18359" spans="1:2">
      <c r="A18359" s="27">
        <v>70036</v>
      </c>
      <c r="B18359" t="s">
        <v>2607</v>
      </c>
    </row>
    <row r="18360" spans="1:2">
      <c r="A18360" s="27">
        <v>70040</v>
      </c>
      <c r="B18360" t="s">
        <v>2607</v>
      </c>
    </row>
    <row r="18361" spans="1:2">
      <c r="A18361" s="27">
        <v>70041</v>
      </c>
      <c r="B18361" t="s">
        <v>2607</v>
      </c>
    </row>
    <row r="18362" spans="1:2">
      <c r="A18362" s="27">
        <v>70046</v>
      </c>
      <c r="B18362" t="s">
        <v>2607</v>
      </c>
    </row>
    <row r="18363" spans="1:2">
      <c r="A18363" s="27">
        <v>70049</v>
      </c>
      <c r="B18363" t="s">
        <v>2607</v>
      </c>
    </row>
    <row r="18364" spans="1:2">
      <c r="A18364" s="27">
        <v>70052</v>
      </c>
      <c r="B18364" t="s">
        <v>2607</v>
      </c>
    </row>
    <row r="18365" spans="1:2">
      <c r="A18365" s="27">
        <v>70057</v>
      </c>
      <c r="B18365" t="s">
        <v>2607</v>
      </c>
    </row>
    <row r="18366" spans="1:2">
      <c r="A18366" s="27">
        <v>70066</v>
      </c>
      <c r="B18366" t="s">
        <v>2607</v>
      </c>
    </row>
    <row r="18367" spans="1:2">
      <c r="A18367" s="27">
        <v>70067</v>
      </c>
      <c r="B18367" t="s">
        <v>2607</v>
      </c>
    </row>
    <row r="18368" spans="1:2">
      <c r="A18368" s="27">
        <v>70080</v>
      </c>
      <c r="B18368" t="s">
        <v>2607</v>
      </c>
    </row>
    <row r="18369" spans="1:2">
      <c r="A18369" s="27">
        <v>70081</v>
      </c>
      <c r="B18369" t="s">
        <v>2607</v>
      </c>
    </row>
    <row r="18370" spans="1:2">
      <c r="A18370" s="27">
        <v>70082</v>
      </c>
      <c r="B18370" t="s">
        <v>2607</v>
      </c>
    </row>
    <row r="18371" spans="1:2">
      <c r="A18371" s="27">
        <v>70083</v>
      </c>
      <c r="B18371" t="s">
        <v>2607</v>
      </c>
    </row>
    <row r="18372" spans="1:2">
      <c r="A18372" s="27">
        <v>70085</v>
      </c>
      <c r="B18372" t="s">
        <v>2607</v>
      </c>
    </row>
    <row r="18373" spans="1:2">
      <c r="A18373" s="27">
        <v>70086</v>
      </c>
      <c r="B18373" t="s">
        <v>2607</v>
      </c>
    </row>
    <row r="18374" spans="1:2">
      <c r="A18374" s="27">
        <v>70090</v>
      </c>
      <c r="B18374" t="s">
        <v>2607</v>
      </c>
    </row>
    <row r="18375" spans="1:2">
      <c r="A18375" s="27">
        <v>70091</v>
      </c>
      <c r="B18375" t="s">
        <v>2607</v>
      </c>
    </row>
    <row r="18376" spans="1:2">
      <c r="A18376" s="27">
        <v>70339</v>
      </c>
      <c r="B18376" t="s">
        <v>2607</v>
      </c>
    </row>
    <row r="18377" spans="1:2">
      <c r="A18377" s="27">
        <v>70340</v>
      </c>
      <c r="B18377" t="s">
        <v>2607</v>
      </c>
    </row>
    <row r="18378" spans="1:2">
      <c r="A18378" s="27">
        <v>70341</v>
      </c>
      <c r="B18378" t="s">
        <v>2607</v>
      </c>
    </row>
    <row r="18379" spans="1:2">
      <c r="A18379" s="27">
        <v>70344</v>
      </c>
      <c r="B18379" t="s">
        <v>2607</v>
      </c>
    </row>
    <row r="18380" spans="1:2">
      <c r="A18380" s="27">
        <v>70346</v>
      </c>
      <c r="B18380" t="s">
        <v>2607</v>
      </c>
    </row>
    <row r="18381" spans="1:2">
      <c r="A18381" s="27">
        <v>70352</v>
      </c>
      <c r="B18381" t="s">
        <v>2607</v>
      </c>
    </row>
    <row r="18382" spans="1:2">
      <c r="A18382" s="27">
        <v>70353</v>
      </c>
      <c r="B18382" t="s">
        <v>2607</v>
      </c>
    </row>
    <row r="18383" spans="1:2">
      <c r="A18383" s="27">
        <v>70354</v>
      </c>
      <c r="B18383" t="s">
        <v>2607</v>
      </c>
    </row>
    <row r="18384" spans="1:2">
      <c r="A18384" s="27">
        <v>70355</v>
      </c>
      <c r="B18384" t="s">
        <v>2607</v>
      </c>
    </row>
    <row r="18385" spans="1:2">
      <c r="A18385" s="27">
        <v>70356</v>
      </c>
      <c r="B18385" t="s">
        <v>2607</v>
      </c>
    </row>
    <row r="18386" spans="1:2">
      <c r="A18386" s="27">
        <v>70357</v>
      </c>
      <c r="B18386" t="s">
        <v>2607</v>
      </c>
    </row>
    <row r="18387" spans="1:2">
      <c r="A18387" s="27">
        <v>70358</v>
      </c>
      <c r="B18387" t="s">
        <v>2607</v>
      </c>
    </row>
    <row r="18388" spans="1:2">
      <c r="A18388" s="27">
        <v>70373</v>
      </c>
      <c r="B18388" t="s">
        <v>2607</v>
      </c>
    </row>
    <row r="18389" spans="1:2">
      <c r="A18389" s="27">
        <v>70375</v>
      </c>
      <c r="B18389" t="s">
        <v>2607</v>
      </c>
    </row>
    <row r="18390" spans="1:2">
      <c r="A18390" s="27">
        <v>70377</v>
      </c>
      <c r="B18390" t="s">
        <v>2607</v>
      </c>
    </row>
    <row r="18391" spans="1:2">
      <c r="A18391" s="27">
        <v>70390</v>
      </c>
      <c r="B18391" t="s">
        <v>2607</v>
      </c>
    </row>
    <row r="18392" spans="1:2">
      <c r="A18392" s="27">
        <v>70391</v>
      </c>
      <c r="B18392" t="s">
        <v>2607</v>
      </c>
    </row>
    <row r="18393" spans="1:2">
      <c r="A18393" s="27">
        <v>70392</v>
      </c>
      <c r="B18393" t="s">
        <v>2607</v>
      </c>
    </row>
    <row r="18394" spans="1:2">
      <c r="A18394" s="27">
        <v>70397</v>
      </c>
      <c r="B18394" t="s">
        <v>2607</v>
      </c>
    </row>
    <row r="18395" spans="1:2">
      <c r="A18395" s="27">
        <v>70431</v>
      </c>
      <c r="B18395" t="s">
        <v>2607</v>
      </c>
    </row>
    <row r="18396" spans="1:2">
      <c r="A18396" s="27">
        <v>70436</v>
      </c>
      <c r="B18396" t="s">
        <v>2607</v>
      </c>
    </row>
    <row r="18397" spans="1:2">
      <c r="A18397" s="27">
        <v>70438</v>
      </c>
      <c r="B18397" t="s">
        <v>2607</v>
      </c>
    </row>
    <row r="18398" spans="1:2">
      <c r="A18398" s="27">
        <v>70442</v>
      </c>
      <c r="B18398" t="s">
        <v>2607</v>
      </c>
    </row>
    <row r="18399" spans="1:2">
      <c r="A18399" s="27">
        <v>70444</v>
      </c>
      <c r="B18399" t="s">
        <v>2607</v>
      </c>
    </row>
    <row r="18400" spans="1:2">
      <c r="A18400" s="27">
        <v>70446</v>
      </c>
      <c r="B18400" t="s">
        <v>2607</v>
      </c>
    </row>
    <row r="18401" spans="1:2">
      <c r="A18401" s="27">
        <v>70449</v>
      </c>
      <c r="B18401" t="s">
        <v>2607</v>
      </c>
    </row>
    <row r="18402" spans="1:2">
      <c r="A18402" s="27">
        <v>70453</v>
      </c>
      <c r="B18402" t="s">
        <v>2607</v>
      </c>
    </row>
    <row r="18403" spans="1:2">
      <c r="A18403" s="27">
        <v>70456</v>
      </c>
      <c r="B18403" t="s">
        <v>2607</v>
      </c>
    </row>
    <row r="18404" spans="1:2">
      <c r="A18404" s="27">
        <v>70462</v>
      </c>
      <c r="B18404" t="s">
        <v>2607</v>
      </c>
    </row>
    <row r="18405" spans="1:2">
      <c r="A18405" s="27">
        <v>70465</v>
      </c>
      <c r="B18405" t="s">
        <v>2607</v>
      </c>
    </row>
    <row r="18406" spans="1:2">
      <c r="A18406" s="27">
        <v>70467</v>
      </c>
      <c r="B18406" t="s">
        <v>2607</v>
      </c>
    </row>
    <row r="18407" spans="1:2">
      <c r="A18407" s="27">
        <v>70512</v>
      </c>
      <c r="B18407" t="s">
        <v>2607</v>
      </c>
    </row>
    <row r="18408" spans="1:2">
      <c r="A18408" s="27">
        <v>70513</v>
      </c>
      <c r="B18408" t="s">
        <v>2607</v>
      </c>
    </row>
    <row r="18409" spans="1:2">
      <c r="A18409" s="27">
        <v>70514</v>
      </c>
      <c r="B18409" t="s">
        <v>2607</v>
      </c>
    </row>
    <row r="18410" spans="1:2">
      <c r="A18410" s="27">
        <v>70515</v>
      </c>
      <c r="B18410" t="s">
        <v>2607</v>
      </c>
    </row>
    <row r="18411" spans="1:2">
      <c r="A18411" s="27">
        <v>70516</v>
      </c>
      <c r="B18411" t="s">
        <v>2607</v>
      </c>
    </row>
    <row r="18412" spans="1:2">
      <c r="A18412" s="27">
        <v>70521</v>
      </c>
      <c r="B18412" t="s">
        <v>2607</v>
      </c>
    </row>
    <row r="18413" spans="1:2">
      <c r="A18413" s="27">
        <v>70531</v>
      </c>
      <c r="B18413" t="s">
        <v>2607</v>
      </c>
    </row>
    <row r="18414" spans="1:2">
      <c r="A18414" s="27">
        <v>70534</v>
      </c>
      <c r="B18414" t="s">
        <v>2607</v>
      </c>
    </row>
    <row r="18415" spans="1:2">
      <c r="A18415" s="27">
        <v>70537</v>
      </c>
      <c r="B18415" t="s">
        <v>2607</v>
      </c>
    </row>
    <row r="18416" spans="1:2">
      <c r="A18416" s="27">
        <v>70538</v>
      </c>
      <c r="B18416" t="s">
        <v>2607</v>
      </c>
    </row>
    <row r="18417" spans="1:2">
      <c r="A18417" s="27">
        <v>70540</v>
      </c>
      <c r="B18417" t="s">
        <v>2607</v>
      </c>
    </row>
    <row r="18418" spans="1:2">
      <c r="A18418" s="27">
        <v>70542</v>
      </c>
      <c r="B18418" t="s">
        <v>2607</v>
      </c>
    </row>
    <row r="18419" spans="1:2">
      <c r="A18419" s="27">
        <v>70543</v>
      </c>
      <c r="B18419" t="s">
        <v>2607</v>
      </c>
    </row>
    <row r="18420" spans="1:2">
      <c r="A18420" s="27">
        <v>70544</v>
      </c>
      <c r="B18420" t="s">
        <v>2607</v>
      </c>
    </row>
    <row r="18421" spans="1:2">
      <c r="A18421" s="27">
        <v>70548</v>
      </c>
      <c r="B18421" t="s">
        <v>2607</v>
      </c>
    </row>
    <row r="18422" spans="1:2">
      <c r="A18422" s="27">
        <v>70549</v>
      </c>
      <c r="B18422" t="s">
        <v>2607</v>
      </c>
    </row>
    <row r="18423" spans="1:2">
      <c r="A18423" s="27">
        <v>70552</v>
      </c>
      <c r="B18423" t="s">
        <v>2607</v>
      </c>
    </row>
    <row r="18424" spans="1:2">
      <c r="A18424" s="27">
        <v>70554</v>
      </c>
      <c r="B18424" t="s">
        <v>2607</v>
      </c>
    </row>
    <row r="18425" spans="1:2">
      <c r="A18425" s="27">
        <v>70556</v>
      </c>
      <c r="B18425" t="s">
        <v>2607</v>
      </c>
    </row>
    <row r="18426" spans="1:2">
      <c r="A18426" s="27">
        <v>70559</v>
      </c>
      <c r="B18426" t="s">
        <v>2607</v>
      </c>
    </row>
    <row r="18427" spans="1:2">
      <c r="A18427" s="27">
        <v>70577</v>
      </c>
      <c r="B18427" t="s">
        <v>2607</v>
      </c>
    </row>
    <row r="18428" spans="1:2">
      <c r="A18428" s="27">
        <v>70580</v>
      </c>
      <c r="B18428" t="s">
        <v>2607</v>
      </c>
    </row>
    <row r="18429" spans="1:2">
      <c r="A18429" s="27">
        <v>70581</v>
      </c>
      <c r="B18429" t="s">
        <v>2607</v>
      </c>
    </row>
    <row r="18430" spans="1:2">
      <c r="A18430" s="27">
        <v>70582</v>
      </c>
      <c r="B18430" t="s">
        <v>2607</v>
      </c>
    </row>
    <row r="18431" spans="1:2">
      <c r="A18431" s="27">
        <v>70584</v>
      </c>
      <c r="B18431" t="s">
        <v>2607</v>
      </c>
    </row>
    <row r="18432" spans="1:2">
      <c r="A18432" s="27">
        <v>70585</v>
      </c>
      <c r="B18432" t="s">
        <v>2607</v>
      </c>
    </row>
    <row r="18433" spans="1:2">
      <c r="A18433" s="27">
        <v>70586</v>
      </c>
      <c r="B18433" t="s">
        <v>2607</v>
      </c>
    </row>
    <row r="18434" spans="1:2">
      <c r="A18434" s="27">
        <v>70589</v>
      </c>
      <c r="B18434" t="s">
        <v>2607</v>
      </c>
    </row>
    <row r="18435" spans="1:2">
      <c r="A18435" s="27">
        <v>70591</v>
      </c>
      <c r="B18435" t="s">
        <v>2607</v>
      </c>
    </row>
    <row r="18436" spans="1:2">
      <c r="A18436" s="27">
        <v>70633</v>
      </c>
      <c r="B18436" t="s">
        <v>2607</v>
      </c>
    </row>
    <row r="18437" spans="1:2">
      <c r="A18437" s="27">
        <v>70638</v>
      </c>
      <c r="B18437" t="s">
        <v>2607</v>
      </c>
    </row>
    <row r="18438" spans="1:2">
      <c r="A18438" s="27">
        <v>70639</v>
      </c>
      <c r="B18438" t="s">
        <v>2607</v>
      </c>
    </row>
    <row r="18439" spans="1:2">
      <c r="A18439" s="27">
        <v>70644</v>
      </c>
      <c r="B18439" t="s">
        <v>2607</v>
      </c>
    </row>
    <row r="18440" spans="1:2">
      <c r="A18440" s="27">
        <v>70645</v>
      </c>
      <c r="B18440" t="s">
        <v>2607</v>
      </c>
    </row>
    <row r="18441" spans="1:2">
      <c r="A18441" s="27">
        <v>70647</v>
      </c>
      <c r="B18441" t="s">
        <v>2607</v>
      </c>
    </row>
    <row r="18442" spans="1:2">
      <c r="A18442" s="27">
        <v>70648</v>
      </c>
      <c r="B18442" t="s">
        <v>2607</v>
      </c>
    </row>
    <row r="18443" spans="1:2">
      <c r="A18443" s="27">
        <v>70650</v>
      </c>
      <c r="B18443" t="s">
        <v>2607</v>
      </c>
    </row>
    <row r="18444" spans="1:2">
      <c r="A18444" s="27">
        <v>70653</v>
      </c>
      <c r="B18444" t="s">
        <v>2607</v>
      </c>
    </row>
    <row r="18445" spans="1:2">
      <c r="A18445" s="27">
        <v>70654</v>
      </c>
      <c r="B18445" t="s">
        <v>2607</v>
      </c>
    </row>
    <row r="18446" spans="1:2">
      <c r="A18446" s="27">
        <v>70655</v>
      </c>
      <c r="B18446" t="s">
        <v>2607</v>
      </c>
    </row>
    <row r="18447" spans="1:2">
      <c r="A18447" s="27">
        <v>70657</v>
      </c>
      <c r="B18447" t="s">
        <v>2607</v>
      </c>
    </row>
    <row r="18448" spans="1:2">
      <c r="A18448" s="27">
        <v>70658</v>
      </c>
      <c r="B18448" t="s">
        <v>2607</v>
      </c>
    </row>
    <row r="18449" spans="1:2">
      <c r="A18449" s="27">
        <v>70660</v>
      </c>
      <c r="B18449" t="s">
        <v>2607</v>
      </c>
    </row>
    <row r="18450" spans="1:2">
      <c r="A18450" s="27">
        <v>70661</v>
      </c>
      <c r="B18450" t="s">
        <v>2607</v>
      </c>
    </row>
    <row r="18451" spans="1:2">
      <c r="A18451" s="27">
        <v>70662</v>
      </c>
      <c r="B18451" t="s">
        <v>2607</v>
      </c>
    </row>
    <row r="18452" spans="1:2">
      <c r="A18452" s="27">
        <v>70712</v>
      </c>
      <c r="B18452" t="s">
        <v>2607</v>
      </c>
    </row>
    <row r="18453" spans="1:2">
      <c r="A18453" s="27">
        <v>70715</v>
      </c>
      <c r="B18453" t="s">
        <v>2607</v>
      </c>
    </row>
    <row r="18454" spans="1:2">
      <c r="A18454" s="27">
        <v>70717</v>
      </c>
      <c r="B18454" t="s">
        <v>2607</v>
      </c>
    </row>
    <row r="18455" spans="1:2">
      <c r="A18455" s="27">
        <v>70720</v>
      </c>
      <c r="B18455" t="s">
        <v>2607</v>
      </c>
    </row>
    <row r="18456" spans="1:2">
      <c r="A18456" s="27">
        <v>70722</v>
      </c>
      <c r="B18456" t="s">
        <v>2607</v>
      </c>
    </row>
    <row r="18457" spans="1:2">
      <c r="A18457" s="27">
        <v>70725</v>
      </c>
      <c r="B18457" t="s">
        <v>2607</v>
      </c>
    </row>
    <row r="18458" spans="1:2">
      <c r="A18458" s="27">
        <v>70729</v>
      </c>
      <c r="B18458" t="s">
        <v>2607</v>
      </c>
    </row>
    <row r="18459" spans="1:2">
      <c r="A18459" s="27">
        <v>70730</v>
      </c>
      <c r="B18459" t="s">
        <v>2607</v>
      </c>
    </row>
    <row r="18460" spans="1:2">
      <c r="A18460" s="27">
        <v>70732</v>
      </c>
      <c r="B18460" t="s">
        <v>2607</v>
      </c>
    </row>
    <row r="18461" spans="1:2">
      <c r="A18461" s="27">
        <v>70736</v>
      </c>
      <c r="B18461" t="s">
        <v>2607</v>
      </c>
    </row>
    <row r="18462" spans="1:2">
      <c r="A18462" s="27">
        <v>70738</v>
      </c>
      <c r="B18462" t="s">
        <v>2607</v>
      </c>
    </row>
    <row r="18463" spans="1:2">
      <c r="A18463" s="27">
        <v>70740</v>
      </c>
      <c r="B18463" t="s">
        <v>2607</v>
      </c>
    </row>
    <row r="18464" spans="1:2">
      <c r="A18464" s="27">
        <v>70744</v>
      </c>
      <c r="B18464" t="s">
        <v>2607</v>
      </c>
    </row>
    <row r="18465" spans="1:2">
      <c r="A18465" s="27">
        <v>70748</v>
      </c>
      <c r="B18465" t="s">
        <v>2607</v>
      </c>
    </row>
    <row r="18466" spans="1:2">
      <c r="A18466" s="27">
        <v>70749</v>
      </c>
      <c r="B18466" t="s">
        <v>2607</v>
      </c>
    </row>
    <row r="18467" spans="1:2">
      <c r="A18467" s="27">
        <v>70750</v>
      </c>
      <c r="B18467" t="s">
        <v>2607</v>
      </c>
    </row>
    <row r="18468" spans="1:2">
      <c r="A18468" s="27">
        <v>70752</v>
      </c>
      <c r="B18468" t="s">
        <v>2607</v>
      </c>
    </row>
    <row r="18469" spans="1:2">
      <c r="A18469" s="27">
        <v>70753</v>
      </c>
      <c r="B18469" t="s">
        <v>2607</v>
      </c>
    </row>
    <row r="18470" spans="1:2">
      <c r="A18470" s="27">
        <v>70755</v>
      </c>
      <c r="B18470" t="s">
        <v>2607</v>
      </c>
    </row>
    <row r="18471" spans="1:2">
      <c r="A18471" s="27">
        <v>70756</v>
      </c>
      <c r="B18471" t="s">
        <v>2607</v>
      </c>
    </row>
    <row r="18472" spans="1:2">
      <c r="A18472" s="27">
        <v>70757</v>
      </c>
      <c r="B18472" t="s">
        <v>2607</v>
      </c>
    </row>
    <row r="18473" spans="1:2">
      <c r="A18473" s="27">
        <v>70759</v>
      </c>
      <c r="B18473" t="s">
        <v>2607</v>
      </c>
    </row>
    <row r="18474" spans="1:2">
      <c r="A18474" s="27">
        <v>70761</v>
      </c>
      <c r="B18474" t="s">
        <v>2607</v>
      </c>
    </row>
    <row r="18475" spans="1:2">
      <c r="A18475" s="27">
        <v>70762</v>
      </c>
      <c r="B18475" t="s">
        <v>2607</v>
      </c>
    </row>
    <row r="18476" spans="1:2">
      <c r="A18476" s="27">
        <v>70772</v>
      </c>
      <c r="B18476" t="s">
        <v>2607</v>
      </c>
    </row>
    <row r="18477" spans="1:2">
      <c r="A18477" s="27">
        <v>70773</v>
      </c>
      <c r="B18477" t="s">
        <v>2607</v>
      </c>
    </row>
    <row r="18478" spans="1:2">
      <c r="A18478" s="27">
        <v>70775</v>
      </c>
      <c r="B18478" t="s">
        <v>2607</v>
      </c>
    </row>
    <row r="18479" spans="1:2">
      <c r="A18479" s="27">
        <v>70777</v>
      </c>
      <c r="B18479" t="s">
        <v>2607</v>
      </c>
    </row>
    <row r="18480" spans="1:2">
      <c r="A18480" s="27">
        <v>70781</v>
      </c>
      <c r="B18480" t="s">
        <v>2607</v>
      </c>
    </row>
    <row r="18481" spans="1:2">
      <c r="A18481" s="27">
        <v>70783</v>
      </c>
      <c r="B18481" t="s">
        <v>2607</v>
      </c>
    </row>
    <row r="18482" spans="1:2">
      <c r="A18482" s="27">
        <v>70784</v>
      </c>
      <c r="B18482" t="s">
        <v>2607</v>
      </c>
    </row>
    <row r="18483" spans="1:2">
      <c r="A18483" s="27">
        <v>70788</v>
      </c>
      <c r="B18483" t="s">
        <v>2607</v>
      </c>
    </row>
    <row r="18484" spans="1:2">
      <c r="A18484" s="27">
        <v>70789</v>
      </c>
      <c r="B18484" t="s">
        <v>2607</v>
      </c>
    </row>
    <row r="18485" spans="1:2">
      <c r="A18485" s="27">
        <v>71001</v>
      </c>
      <c r="B18485" t="s">
        <v>2607</v>
      </c>
    </row>
    <row r="18486" spans="1:2">
      <c r="A18486" s="27">
        <v>71004</v>
      </c>
      <c r="B18486" t="s">
        <v>2607</v>
      </c>
    </row>
    <row r="18487" spans="1:2">
      <c r="A18487" s="27">
        <v>71007</v>
      </c>
      <c r="B18487" t="s">
        <v>2607</v>
      </c>
    </row>
    <row r="18488" spans="1:2">
      <c r="A18488" s="27">
        <v>71008</v>
      </c>
      <c r="B18488" t="s">
        <v>2607</v>
      </c>
    </row>
    <row r="18489" spans="1:2">
      <c r="A18489" s="27">
        <v>71018</v>
      </c>
      <c r="B18489" t="s">
        <v>2607</v>
      </c>
    </row>
    <row r="18490" spans="1:2">
      <c r="A18490" s="27">
        <v>71019</v>
      </c>
      <c r="B18490" t="s">
        <v>2607</v>
      </c>
    </row>
    <row r="18491" spans="1:2">
      <c r="A18491" s="27">
        <v>71023</v>
      </c>
      <c r="B18491" t="s">
        <v>2607</v>
      </c>
    </row>
    <row r="18492" spans="1:2">
      <c r="A18492" s="27">
        <v>71024</v>
      </c>
      <c r="B18492" t="s">
        <v>2607</v>
      </c>
    </row>
    <row r="18493" spans="1:2">
      <c r="A18493" s="27">
        <v>71027</v>
      </c>
      <c r="B18493" t="s">
        <v>2607</v>
      </c>
    </row>
    <row r="18494" spans="1:2">
      <c r="A18494" s="27">
        <v>71028</v>
      </c>
      <c r="B18494" t="s">
        <v>2607</v>
      </c>
    </row>
    <row r="18495" spans="1:2">
      <c r="A18495" s="27">
        <v>71029</v>
      </c>
      <c r="B18495" t="s">
        <v>2607</v>
      </c>
    </row>
    <row r="18496" spans="1:2">
      <c r="A18496" s="27">
        <v>71030</v>
      </c>
      <c r="B18496" t="s">
        <v>2607</v>
      </c>
    </row>
    <row r="18497" spans="1:2">
      <c r="A18497" s="27">
        <v>71032</v>
      </c>
      <c r="B18497" t="s">
        <v>2607</v>
      </c>
    </row>
    <row r="18498" spans="1:2">
      <c r="A18498" s="27">
        <v>71034</v>
      </c>
      <c r="B18498" t="s">
        <v>2607</v>
      </c>
    </row>
    <row r="18499" spans="1:2">
      <c r="A18499" s="27">
        <v>71038</v>
      </c>
      <c r="B18499" t="s">
        <v>2607</v>
      </c>
    </row>
    <row r="18500" spans="1:2">
      <c r="A18500" s="27">
        <v>71039</v>
      </c>
      <c r="B18500" t="s">
        <v>2607</v>
      </c>
    </row>
    <row r="18501" spans="1:2">
      <c r="A18501" s="27">
        <v>71040</v>
      </c>
      <c r="B18501" t="s">
        <v>2607</v>
      </c>
    </row>
    <row r="18502" spans="1:2">
      <c r="A18502" s="27">
        <v>71043</v>
      </c>
      <c r="B18502" t="s">
        <v>2607</v>
      </c>
    </row>
    <row r="18503" spans="1:2">
      <c r="A18503" s="27">
        <v>71044</v>
      </c>
      <c r="B18503" t="s">
        <v>2607</v>
      </c>
    </row>
    <row r="18504" spans="1:2">
      <c r="A18504" s="27">
        <v>71045</v>
      </c>
      <c r="B18504" t="s">
        <v>2607</v>
      </c>
    </row>
    <row r="18505" spans="1:2">
      <c r="A18505" s="27">
        <v>71046</v>
      </c>
      <c r="B18505" t="s">
        <v>2607</v>
      </c>
    </row>
    <row r="18506" spans="1:2">
      <c r="A18506" s="27">
        <v>71047</v>
      </c>
      <c r="B18506" t="s">
        <v>2607</v>
      </c>
    </row>
    <row r="18507" spans="1:2">
      <c r="A18507" s="27">
        <v>71049</v>
      </c>
      <c r="B18507" t="s">
        <v>2607</v>
      </c>
    </row>
    <row r="18508" spans="1:2">
      <c r="A18508" s="27">
        <v>71051</v>
      </c>
      <c r="B18508" t="s">
        <v>2607</v>
      </c>
    </row>
    <row r="18509" spans="1:2">
      <c r="A18509" s="27">
        <v>71052</v>
      </c>
      <c r="B18509" t="s">
        <v>2607</v>
      </c>
    </row>
    <row r="18510" spans="1:2">
      <c r="A18510" s="27">
        <v>71060</v>
      </c>
      <c r="B18510" t="s">
        <v>2607</v>
      </c>
    </row>
    <row r="18511" spans="1:2">
      <c r="A18511" s="27">
        <v>71061</v>
      </c>
      <c r="B18511" t="s">
        <v>2607</v>
      </c>
    </row>
    <row r="18512" spans="1:2">
      <c r="A18512" s="27">
        <v>71063</v>
      </c>
      <c r="B18512" t="s">
        <v>2607</v>
      </c>
    </row>
    <row r="18513" spans="1:2">
      <c r="A18513" s="27">
        <v>71065</v>
      </c>
      <c r="B18513" t="s">
        <v>2607</v>
      </c>
    </row>
    <row r="18514" spans="1:2">
      <c r="A18514" s="27">
        <v>71068</v>
      </c>
      <c r="B18514" t="s">
        <v>2607</v>
      </c>
    </row>
    <row r="18515" spans="1:2">
      <c r="A18515" s="27">
        <v>71069</v>
      </c>
      <c r="B18515" t="s">
        <v>2607</v>
      </c>
    </row>
    <row r="18516" spans="1:2">
      <c r="A18516" s="27">
        <v>71071</v>
      </c>
      <c r="B18516" t="s">
        <v>2607</v>
      </c>
    </row>
    <row r="18517" spans="1:2">
      <c r="A18517" s="27">
        <v>71072</v>
      </c>
      <c r="B18517" t="s">
        <v>2607</v>
      </c>
    </row>
    <row r="18518" spans="1:2">
      <c r="A18518" s="27">
        <v>71073</v>
      </c>
      <c r="B18518" t="s">
        <v>2607</v>
      </c>
    </row>
    <row r="18519" spans="1:2">
      <c r="A18519" s="27">
        <v>71078</v>
      </c>
      <c r="B18519" t="s">
        <v>2607</v>
      </c>
    </row>
    <row r="18520" spans="1:2">
      <c r="A18520" s="27">
        <v>71079</v>
      </c>
      <c r="B18520" t="s">
        <v>2607</v>
      </c>
    </row>
    <row r="18521" spans="1:2">
      <c r="A18521" s="27">
        <v>71082</v>
      </c>
      <c r="B18521" t="s">
        <v>2607</v>
      </c>
    </row>
    <row r="18522" spans="1:2">
      <c r="A18522" s="27">
        <v>71219</v>
      </c>
      <c r="B18522" t="s">
        <v>2607</v>
      </c>
    </row>
    <row r="18523" spans="1:2">
      <c r="A18523" s="27">
        <v>71222</v>
      </c>
      <c r="B18523" t="s">
        <v>2607</v>
      </c>
    </row>
    <row r="18524" spans="1:2">
      <c r="A18524" s="27">
        <v>71226</v>
      </c>
      <c r="B18524" t="s">
        <v>2607</v>
      </c>
    </row>
    <row r="18525" spans="1:2">
      <c r="A18525" s="27">
        <v>71227</v>
      </c>
      <c r="B18525" t="s">
        <v>2607</v>
      </c>
    </row>
    <row r="18526" spans="1:2">
      <c r="A18526" s="27">
        <v>71229</v>
      </c>
      <c r="B18526" t="s">
        <v>2607</v>
      </c>
    </row>
    <row r="18527" spans="1:2">
      <c r="A18527" s="27">
        <v>71230</v>
      </c>
      <c r="B18527" t="s">
        <v>2607</v>
      </c>
    </row>
    <row r="18528" spans="1:2">
      <c r="A18528" s="27">
        <v>71232</v>
      </c>
      <c r="B18528" t="s">
        <v>2607</v>
      </c>
    </row>
    <row r="18529" spans="1:2">
      <c r="A18529" s="27">
        <v>71233</v>
      </c>
      <c r="B18529" t="s">
        <v>2607</v>
      </c>
    </row>
    <row r="18530" spans="1:2">
      <c r="A18530" s="27">
        <v>71234</v>
      </c>
      <c r="B18530" t="s">
        <v>2607</v>
      </c>
    </row>
    <row r="18531" spans="1:2">
      <c r="A18531" s="27">
        <v>71235</v>
      </c>
      <c r="B18531" t="s">
        <v>2607</v>
      </c>
    </row>
    <row r="18532" spans="1:2">
      <c r="A18532" s="27">
        <v>71237</v>
      </c>
      <c r="B18532" t="s">
        <v>2607</v>
      </c>
    </row>
    <row r="18533" spans="1:2">
      <c r="A18533" s="27">
        <v>71238</v>
      </c>
      <c r="B18533" t="s">
        <v>2607</v>
      </c>
    </row>
    <row r="18534" spans="1:2">
      <c r="A18534" s="27">
        <v>71242</v>
      </c>
      <c r="B18534" t="s">
        <v>2607</v>
      </c>
    </row>
    <row r="18535" spans="1:2">
      <c r="A18535" s="27">
        <v>71243</v>
      </c>
      <c r="B18535" t="s">
        <v>2607</v>
      </c>
    </row>
    <row r="18536" spans="1:2">
      <c r="A18536" s="27">
        <v>71249</v>
      </c>
      <c r="B18536" t="s">
        <v>2607</v>
      </c>
    </row>
    <row r="18537" spans="1:2">
      <c r="A18537" s="27">
        <v>71251</v>
      </c>
      <c r="B18537" t="s">
        <v>2607</v>
      </c>
    </row>
    <row r="18538" spans="1:2">
      <c r="A18538" s="27">
        <v>71254</v>
      </c>
      <c r="B18538" t="s">
        <v>2607</v>
      </c>
    </row>
    <row r="18539" spans="1:2">
      <c r="A18539" s="27">
        <v>71256</v>
      </c>
      <c r="B18539" t="s">
        <v>2607</v>
      </c>
    </row>
    <row r="18540" spans="1:2">
      <c r="A18540" s="27">
        <v>71259</v>
      </c>
      <c r="B18540" t="s">
        <v>2607</v>
      </c>
    </row>
    <row r="18541" spans="1:2">
      <c r="A18541" s="27">
        <v>71261</v>
      </c>
      <c r="B18541" t="s">
        <v>2607</v>
      </c>
    </row>
    <row r="18542" spans="1:2">
      <c r="A18542" s="27">
        <v>71263</v>
      </c>
      <c r="B18542" t="s">
        <v>2607</v>
      </c>
    </row>
    <row r="18543" spans="1:2">
      <c r="A18543" s="27">
        <v>71266</v>
      </c>
      <c r="B18543" t="s">
        <v>2607</v>
      </c>
    </row>
    <row r="18544" spans="1:2">
      <c r="A18544" s="27">
        <v>71268</v>
      </c>
      <c r="B18544" t="s">
        <v>2607</v>
      </c>
    </row>
    <row r="18545" spans="1:2">
      <c r="A18545" s="27">
        <v>71269</v>
      </c>
      <c r="B18545" t="s">
        <v>2607</v>
      </c>
    </row>
    <row r="18546" spans="1:2">
      <c r="A18546" s="27">
        <v>71275</v>
      </c>
      <c r="B18546" t="s">
        <v>2607</v>
      </c>
    </row>
    <row r="18547" spans="1:2">
      <c r="A18547" s="27">
        <v>71276</v>
      </c>
      <c r="B18547" t="s">
        <v>2607</v>
      </c>
    </row>
    <row r="18548" spans="1:2">
      <c r="A18548" s="27">
        <v>71282</v>
      </c>
      <c r="B18548" t="s">
        <v>2607</v>
      </c>
    </row>
    <row r="18549" spans="1:2">
      <c r="A18549" s="27">
        <v>71284</v>
      </c>
      <c r="B18549" t="s">
        <v>2607</v>
      </c>
    </row>
    <row r="18550" spans="1:2">
      <c r="A18550" s="27">
        <v>71286</v>
      </c>
      <c r="B18550" t="s">
        <v>2607</v>
      </c>
    </row>
    <row r="18551" spans="1:2">
      <c r="A18551" s="27">
        <v>71295</v>
      </c>
      <c r="B18551" t="s">
        <v>2607</v>
      </c>
    </row>
    <row r="18552" spans="1:2">
      <c r="A18552" s="27">
        <v>71316</v>
      </c>
      <c r="B18552" t="s">
        <v>2607</v>
      </c>
    </row>
    <row r="18553" spans="1:2">
      <c r="A18553" s="27">
        <v>71322</v>
      </c>
      <c r="B18553" t="s">
        <v>2607</v>
      </c>
    </row>
    <row r="18554" spans="1:2">
      <c r="A18554" s="27">
        <v>71323</v>
      </c>
      <c r="B18554" t="s">
        <v>2607</v>
      </c>
    </row>
    <row r="18555" spans="1:2">
      <c r="A18555" s="27">
        <v>71324</v>
      </c>
      <c r="B18555" t="s">
        <v>2607</v>
      </c>
    </row>
    <row r="18556" spans="1:2">
      <c r="A18556" s="27">
        <v>71325</v>
      </c>
      <c r="B18556" t="s">
        <v>2607</v>
      </c>
    </row>
    <row r="18557" spans="1:2">
      <c r="A18557" s="27">
        <v>71326</v>
      </c>
      <c r="B18557" t="s">
        <v>2607</v>
      </c>
    </row>
    <row r="18558" spans="1:2">
      <c r="A18558" s="27">
        <v>71327</v>
      </c>
      <c r="B18558" t="s">
        <v>2607</v>
      </c>
    </row>
    <row r="18559" spans="1:2">
      <c r="A18559" s="27">
        <v>71328</v>
      </c>
      <c r="B18559" t="s">
        <v>2607</v>
      </c>
    </row>
    <row r="18560" spans="1:2">
      <c r="A18560" s="27">
        <v>71331</v>
      </c>
      <c r="B18560" t="s">
        <v>2607</v>
      </c>
    </row>
    <row r="18561" spans="1:2">
      <c r="A18561" s="27">
        <v>71333</v>
      </c>
      <c r="B18561" t="s">
        <v>2607</v>
      </c>
    </row>
    <row r="18562" spans="1:2">
      <c r="A18562" s="27">
        <v>71334</v>
      </c>
      <c r="B18562" t="s">
        <v>2607</v>
      </c>
    </row>
    <row r="18563" spans="1:2">
      <c r="A18563" s="27">
        <v>71336</v>
      </c>
      <c r="B18563" t="s">
        <v>2607</v>
      </c>
    </row>
    <row r="18564" spans="1:2">
      <c r="A18564" s="27">
        <v>71339</v>
      </c>
      <c r="B18564" t="s">
        <v>2607</v>
      </c>
    </row>
    <row r="18565" spans="1:2">
      <c r="A18565" s="27">
        <v>71342</v>
      </c>
      <c r="B18565" t="s">
        <v>2607</v>
      </c>
    </row>
    <row r="18566" spans="1:2">
      <c r="A18566" s="27">
        <v>71345</v>
      </c>
      <c r="B18566" t="s">
        <v>2607</v>
      </c>
    </row>
    <row r="18567" spans="1:2">
      <c r="A18567" s="27">
        <v>71346</v>
      </c>
      <c r="B18567" t="s">
        <v>2607</v>
      </c>
    </row>
    <row r="18568" spans="1:2">
      <c r="A18568" s="27">
        <v>71353</v>
      </c>
      <c r="B18568" t="s">
        <v>2607</v>
      </c>
    </row>
    <row r="18569" spans="1:2">
      <c r="A18569" s="27">
        <v>71354</v>
      </c>
      <c r="B18569" t="s">
        <v>2607</v>
      </c>
    </row>
    <row r="18570" spans="1:2">
      <c r="A18570" s="27">
        <v>71355</v>
      </c>
      <c r="B18570" t="s">
        <v>2607</v>
      </c>
    </row>
    <row r="18571" spans="1:2">
      <c r="A18571" s="27">
        <v>71356</v>
      </c>
      <c r="B18571" t="s">
        <v>2607</v>
      </c>
    </row>
    <row r="18572" spans="1:2">
      <c r="A18572" s="27">
        <v>71357</v>
      </c>
      <c r="B18572" t="s">
        <v>2607</v>
      </c>
    </row>
    <row r="18573" spans="1:2">
      <c r="A18573" s="27">
        <v>71358</v>
      </c>
      <c r="B18573" t="s">
        <v>2607</v>
      </c>
    </row>
    <row r="18574" spans="1:2">
      <c r="A18574" s="27">
        <v>71362</v>
      </c>
      <c r="B18574" t="s">
        <v>2607</v>
      </c>
    </row>
    <row r="18575" spans="1:2">
      <c r="A18575" s="27">
        <v>71366</v>
      </c>
      <c r="B18575" t="s">
        <v>2607</v>
      </c>
    </row>
    <row r="18576" spans="1:2">
      <c r="A18576" s="27">
        <v>71367</v>
      </c>
      <c r="B18576" t="s">
        <v>2607</v>
      </c>
    </row>
    <row r="18577" spans="1:2">
      <c r="A18577" s="27">
        <v>71368</v>
      </c>
      <c r="B18577" t="s">
        <v>2607</v>
      </c>
    </row>
    <row r="18578" spans="1:2">
      <c r="A18578" s="27">
        <v>71369</v>
      </c>
      <c r="B18578" t="s">
        <v>2607</v>
      </c>
    </row>
    <row r="18579" spans="1:2">
      <c r="A18579" s="27">
        <v>71371</v>
      </c>
      <c r="B18579" t="s">
        <v>2607</v>
      </c>
    </row>
    <row r="18580" spans="1:2">
      <c r="A18580" s="27">
        <v>71373</v>
      </c>
      <c r="B18580" t="s">
        <v>2607</v>
      </c>
    </row>
    <row r="18581" spans="1:2">
      <c r="A18581" s="27">
        <v>71377</v>
      </c>
      <c r="B18581" t="s">
        <v>2607</v>
      </c>
    </row>
    <row r="18582" spans="1:2">
      <c r="A18582" s="27">
        <v>71378</v>
      </c>
      <c r="B18582" t="s">
        <v>2607</v>
      </c>
    </row>
    <row r="18583" spans="1:2">
      <c r="A18583" s="27">
        <v>71404</v>
      </c>
      <c r="B18583" t="s">
        <v>2607</v>
      </c>
    </row>
    <row r="18584" spans="1:2">
      <c r="A18584" s="27">
        <v>71407</v>
      </c>
      <c r="B18584" t="s">
        <v>2607</v>
      </c>
    </row>
    <row r="18585" spans="1:2">
      <c r="A18585" s="27">
        <v>71409</v>
      </c>
      <c r="B18585" t="s">
        <v>2607</v>
      </c>
    </row>
    <row r="18586" spans="1:2">
      <c r="A18586" s="27">
        <v>71411</v>
      </c>
      <c r="B18586" t="s">
        <v>2607</v>
      </c>
    </row>
    <row r="18587" spans="1:2">
      <c r="A18587" s="27">
        <v>71415</v>
      </c>
      <c r="B18587" t="s">
        <v>2607</v>
      </c>
    </row>
    <row r="18588" spans="1:2">
      <c r="A18588" s="27">
        <v>71417</v>
      </c>
      <c r="B18588" t="s">
        <v>2607</v>
      </c>
    </row>
    <row r="18589" spans="1:2">
      <c r="A18589" s="27">
        <v>71418</v>
      </c>
      <c r="B18589" t="s">
        <v>2607</v>
      </c>
    </row>
    <row r="18590" spans="1:2">
      <c r="A18590" s="27">
        <v>71422</v>
      </c>
      <c r="B18590" t="s">
        <v>2607</v>
      </c>
    </row>
    <row r="18591" spans="1:2">
      <c r="A18591" s="27">
        <v>71423</v>
      </c>
      <c r="B18591" t="s">
        <v>2607</v>
      </c>
    </row>
    <row r="18592" spans="1:2">
      <c r="A18592" s="27">
        <v>71424</v>
      </c>
      <c r="B18592" t="s">
        <v>2607</v>
      </c>
    </row>
    <row r="18593" spans="1:2">
      <c r="A18593" s="27">
        <v>71426</v>
      </c>
      <c r="B18593" t="s">
        <v>2607</v>
      </c>
    </row>
    <row r="18594" spans="1:2">
      <c r="A18594" s="27">
        <v>71427</v>
      </c>
      <c r="B18594" t="s">
        <v>2607</v>
      </c>
    </row>
    <row r="18595" spans="1:2">
      <c r="A18595" s="27">
        <v>71429</v>
      </c>
      <c r="B18595" t="s">
        <v>2607</v>
      </c>
    </row>
    <row r="18596" spans="1:2">
      <c r="A18596" s="27">
        <v>71430</v>
      </c>
      <c r="B18596" t="s">
        <v>2607</v>
      </c>
    </row>
    <row r="18597" spans="1:2">
      <c r="A18597" s="27">
        <v>71432</v>
      </c>
      <c r="B18597" t="s">
        <v>2607</v>
      </c>
    </row>
    <row r="18598" spans="1:2">
      <c r="A18598" s="27">
        <v>71433</v>
      </c>
      <c r="B18598" t="s">
        <v>2607</v>
      </c>
    </row>
    <row r="18599" spans="1:2">
      <c r="A18599" s="27">
        <v>71435</v>
      </c>
      <c r="B18599" t="s">
        <v>2607</v>
      </c>
    </row>
    <row r="18600" spans="1:2">
      <c r="A18600" s="27">
        <v>71438</v>
      </c>
      <c r="B18600" t="s">
        <v>2607</v>
      </c>
    </row>
    <row r="18601" spans="1:2">
      <c r="A18601" s="27">
        <v>71440</v>
      </c>
      <c r="B18601" t="s">
        <v>2607</v>
      </c>
    </row>
    <row r="18602" spans="1:2">
      <c r="A18602" s="27">
        <v>71441</v>
      </c>
      <c r="B18602" t="s">
        <v>2607</v>
      </c>
    </row>
    <row r="18603" spans="1:2">
      <c r="A18603" s="27">
        <v>71446</v>
      </c>
      <c r="B18603" t="s">
        <v>2607</v>
      </c>
    </row>
    <row r="18604" spans="1:2">
      <c r="A18604" s="27">
        <v>71447</v>
      </c>
      <c r="B18604" t="s">
        <v>2607</v>
      </c>
    </row>
    <row r="18605" spans="1:2">
      <c r="A18605" s="27">
        <v>71449</v>
      </c>
      <c r="B18605" t="s">
        <v>2607</v>
      </c>
    </row>
    <row r="18606" spans="1:2">
      <c r="A18606" s="27">
        <v>71452</v>
      </c>
      <c r="B18606" t="s">
        <v>2607</v>
      </c>
    </row>
    <row r="18607" spans="1:2">
      <c r="A18607" s="27">
        <v>71454</v>
      </c>
      <c r="B18607" t="s">
        <v>2607</v>
      </c>
    </row>
    <row r="18608" spans="1:2">
      <c r="A18608" s="27">
        <v>71456</v>
      </c>
      <c r="B18608" t="s">
        <v>2607</v>
      </c>
    </row>
    <row r="18609" spans="1:2">
      <c r="A18609" s="27">
        <v>71460</v>
      </c>
      <c r="B18609" t="s">
        <v>2607</v>
      </c>
    </row>
    <row r="18610" spans="1:2">
      <c r="A18610" s="27">
        <v>71465</v>
      </c>
      <c r="B18610" t="s">
        <v>2607</v>
      </c>
    </row>
    <row r="18611" spans="1:2">
      <c r="A18611" s="27">
        <v>71467</v>
      </c>
      <c r="B18611" t="s">
        <v>2607</v>
      </c>
    </row>
    <row r="18612" spans="1:2">
      <c r="A18612" s="27">
        <v>71469</v>
      </c>
      <c r="B18612" t="s">
        <v>2607</v>
      </c>
    </row>
    <row r="18613" spans="1:2">
      <c r="A18613" s="27">
        <v>71474</v>
      </c>
      <c r="B18613" t="s">
        <v>2607</v>
      </c>
    </row>
    <row r="18614" spans="1:2">
      <c r="A18614" s="27">
        <v>71475</v>
      </c>
      <c r="B18614" t="s">
        <v>2607</v>
      </c>
    </row>
    <row r="18615" spans="1:2">
      <c r="A18615" s="27">
        <v>71479</v>
      </c>
      <c r="B18615" t="s">
        <v>2607</v>
      </c>
    </row>
    <row r="18616" spans="1:2">
      <c r="A18616" s="27">
        <v>71480</v>
      </c>
      <c r="B18616" t="s">
        <v>2607</v>
      </c>
    </row>
    <row r="18617" spans="1:2">
      <c r="A18617" s="27">
        <v>71483</v>
      </c>
      <c r="B18617" t="s">
        <v>2607</v>
      </c>
    </row>
    <row r="18618" spans="1:2">
      <c r="A18618" s="27">
        <v>71486</v>
      </c>
      <c r="B18618" t="s">
        <v>2607</v>
      </c>
    </row>
    <row r="18619" spans="1:2">
      <c r="A18619" s="27">
        <v>71496</v>
      </c>
      <c r="B18619" t="s">
        <v>2607</v>
      </c>
    </row>
    <row r="18620" spans="1:2">
      <c r="A18620" s="27">
        <v>71630</v>
      </c>
      <c r="B18620" t="s">
        <v>2607</v>
      </c>
    </row>
    <row r="18621" spans="1:2">
      <c r="A18621" s="27">
        <v>71638</v>
      </c>
      <c r="B18621" t="s">
        <v>2607</v>
      </c>
    </row>
    <row r="18622" spans="1:2">
      <c r="A18622" s="27">
        <v>71639</v>
      </c>
      <c r="B18622" t="s">
        <v>2607</v>
      </c>
    </row>
    <row r="18623" spans="1:2">
      <c r="A18623" s="27">
        <v>71640</v>
      </c>
      <c r="B18623" t="s">
        <v>2607</v>
      </c>
    </row>
    <row r="18624" spans="1:2">
      <c r="A18624" s="27">
        <v>71642</v>
      </c>
      <c r="B18624" t="s">
        <v>2607</v>
      </c>
    </row>
    <row r="18625" spans="1:2">
      <c r="A18625" s="27">
        <v>71643</v>
      </c>
      <c r="B18625" t="s">
        <v>2607</v>
      </c>
    </row>
    <row r="18626" spans="1:2">
      <c r="A18626" s="27">
        <v>71644</v>
      </c>
      <c r="B18626" t="s">
        <v>2607</v>
      </c>
    </row>
    <row r="18627" spans="1:2">
      <c r="A18627" s="27">
        <v>71646</v>
      </c>
      <c r="B18627" t="s">
        <v>2607</v>
      </c>
    </row>
    <row r="18628" spans="1:2">
      <c r="A18628" s="27">
        <v>71647</v>
      </c>
      <c r="B18628" t="s">
        <v>2607</v>
      </c>
    </row>
    <row r="18629" spans="1:2">
      <c r="A18629" s="27">
        <v>71653</v>
      </c>
      <c r="B18629" t="s">
        <v>2607</v>
      </c>
    </row>
    <row r="18630" spans="1:2">
      <c r="A18630" s="27">
        <v>71658</v>
      </c>
      <c r="B18630" t="s">
        <v>2607</v>
      </c>
    </row>
    <row r="18631" spans="1:2">
      <c r="A18631" s="27">
        <v>71660</v>
      </c>
      <c r="B18631" t="s">
        <v>2607</v>
      </c>
    </row>
    <row r="18632" spans="1:2">
      <c r="A18632" s="27">
        <v>71661</v>
      </c>
      <c r="B18632" t="s">
        <v>2607</v>
      </c>
    </row>
    <row r="18633" spans="1:2">
      <c r="A18633" s="27">
        <v>71662</v>
      </c>
      <c r="B18633" t="s">
        <v>2607</v>
      </c>
    </row>
    <row r="18634" spans="1:2">
      <c r="A18634" s="27">
        <v>71663</v>
      </c>
      <c r="B18634" t="s">
        <v>2607</v>
      </c>
    </row>
    <row r="18635" spans="1:2">
      <c r="A18635" s="27">
        <v>71665</v>
      </c>
      <c r="B18635" t="s">
        <v>2607</v>
      </c>
    </row>
    <row r="18636" spans="1:2">
      <c r="A18636" s="27">
        <v>71667</v>
      </c>
      <c r="B18636" t="s">
        <v>2607</v>
      </c>
    </row>
    <row r="18637" spans="1:2">
      <c r="A18637" s="27">
        <v>71670</v>
      </c>
      <c r="B18637" t="s">
        <v>2607</v>
      </c>
    </row>
    <row r="18638" spans="1:2">
      <c r="A18638" s="27">
        <v>71671</v>
      </c>
      <c r="B18638" t="s">
        <v>2607</v>
      </c>
    </row>
    <row r="18639" spans="1:2">
      <c r="A18639" s="27">
        <v>71674</v>
      </c>
      <c r="B18639" t="s">
        <v>2607</v>
      </c>
    </row>
    <row r="18640" spans="1:2">
      <c r="A18640" s="27">
        <v>71675</v>
      </c>
      <c r="B18640" t="s">
        <v>2607</v>
      </c>
    </row>
    <row r="18641" spans="1:2">
      <c r="A18641" s="27">
        <v>71676</v>
      </c>
      <c r="B18641" t="s">
        <v>2607</v>
      </c>
    </row>
    <row r="18642" spans="1:2">
      <c r="A18642" s="27">
        <v>71678</v>
      </c>
      <c r="B18642" t="s">
        <v>2607</v>
      </c>
    </row>
    <row r="18643" spans="1:2">
      <c r="A18643" s="27">
        <v>71720</v>
      </c>
      <c r="B18643" t="s">
        <v>2607</v>
      </c>
    </row>
    <row r="18644" spans="1:2">
      <c r="A18644" s="27">
        <v>71724</v>
      </c>
      <c r="B18644" t="s">
        <v>2607</v>
      </c>
    </row>
    <row r="18645" spans="1:2">
      <c r="A18645" s="27">
        <v>71725</v>
      </c>
      <c r="B18645" t="s">
        <v>2607</v>
      </c>
    </row>
    <row r="18646" spans="1:2">
      <c r="A18646" s="27">
        <v>71728</v>
      </c>
      <c r="B18646" t="s">
        <v>2607</v>
      </c>
    </row>
    <row r="18647" spans="1:2">
      <c r="A18647" s="27">
        <v>71740</v>
      </c>
      <c r="B18647" t="s">
        <v>2607</v>
      </c>
    </row>
    <row r="18648" spans="1:2">
      <c r="A18648" s="27">
        <v>71742</v>
      </c>
      <c r="B18648" t="s">
        <v>2607</v>
      </c>
    </row>
    <row r="18649" spans="1:2">
      <c r="A18649" s="27">
        <v>71743</v>
      </c>
      <c r="B18649" t="s">
        <v>2607</v>
      </c>
    </row>
    <row r="18650" spans="1:2">
      <c r="A18650" s="27">
        <v>71744</v>
      </c>
      <c r="B18650" t="s">
        <v>2607</v>
      </c>
    </row>
    <row r="18651" spans="1:2">
      <c r="A18651" s="27">
        <v>71747</v>
      </c>
      <c r="B18651" t="s">
        <v>2607</v>
      </c>
    </row>
    <row r="18652" spans="1:2">
      <c r="A18652" s="27">
        <v>71748</v>
      </c>
      <c r="B18652" t="s">
        <v>2607</v>
      </c>
    </row>
    <row r="18653" spans="1:2">
      <c r="A18653" s="27">
        <v>71749</v>
      </c>
      <c r="B18653" t="s">
        <v>2607</v>
      </c>
    </row>
    <row r="18654" spans="1:2">
      <c r="A18654" s="27">
        <v>71751</v>
      </c>
      <c r="B18654" t="s">
        <v>2607</v>
      </c>
    </row>
    <row r="18655" spans="1:2">
      <c r="A18655" s="27">
        <v>71752</v>
      </c>
      <c r="B18655" t="s">
        <v>2607</v>
      </c>
    </row>
    <row r="18656" spans="1:2">
      <c r="A18656" s="27">
        <v>71758</v>
      </c>
      <c r="B18656" t="s">
        <v>2607</v>
      </c>
    </row>
    <row r="18657" spans="1:2">
      <c r="A18657" s="27">
        <v>71763</v>
      </c>
      <c r="B18657" t="s">
        <v>2607</v>
      </c>
    </row>
    <row r="18658" spans="1:2">
      <c r="A18658" s="27">
        <v>71764</v>
      </c>
      <c r="B18658" t="s">
        <v>2607</v>
      </c>
    </row>
    <row r="18659" spans="1:2">
      <c r="A18659" s="27">
        <v>71765</v>
      </c>
      <c r="B18659" t="s">
        <v>2607</v>
      </c>
    </row>
    <row r="18660" spans="1:2">
      <c r="A18660" s="27">
        <v>71766</v>
      </c>
      <c r="B18660" t="s">
        <v>2607</v>
      </c>
    </row>
    <row r="18661" spans="1:2">
      <c r="A18661" s="27">
        <v>71770</v>
      </c>
      <c r="B18661" t="s">
        <v>2607</v>
      </c>
    </row>
    <row r="18662" spans="1:2">
      <c r="A18662" s="27">
        <v>71772</v>
      </c>
      <c r="B18662" t="s">
        <v>2607</v>
      </c>
    </row>
    <row r="18663" spans="1:2">
      <c r="A18663" s="27">
        <v>71820</v>
      </c>
      <c r="B18663" t="s">
        <v>2607</v>
      </c>
    </row>
    <row r="18664" spans="1:2">
      <c r="A18664" s="27">
        <v>71822</v>
      </c>
      <c r="B18664" t="s">
        <v>2607</v>
      </c>
    </row>
    <row r="18665" spans="1:2">
      <c r="A18665" s="27">
        <v>71823</v>
      </c>
      <c r="B18665" t="s">
        <v>2607</v>
      </c>
    </row>
    <row r="18666" spans="1:2">
      <c r="A18666" s="27">
        <v>71825</v>
      </c>
      <c r="B18666" t="s">
        <v>2607</v>
      </c>
    </row>
    <row r="18667" spans="1:2">
      <c r="A18667" s="27">
        <v>71826</v>
      </c>
      <c r="B18667" t="s">
        <v>2607</v>
      </c>
    </row>
    <row r="18668" spans="1:2">
      <c r="A18668" s="27">
        <v>71828</v>
      </c>
      <c r="B18668" t="s">
        <v>2607</v>
      </c>
    </row>
    <row r="18669" spans="1:2">
      <c r="A18669" s="27">
        <v>71832</v>
      </c>
      <c r="B18669" t="s">
        <v>2607</v>
      </c>
    </row>
    <row r="18670" spans="1:2">
      <c r="A18670" s="27">
        <v>71835</v>
      </c>
      <c r="B18670" t="s">
        <v>2607</v>
      </c>
    </row>
    <row r="18671" spans="1:2">
      <c r="A18671" s="27">
        <v>71837</v>
      </c>
      <c r="B18671" t="s">
        <v>2607</v>
      </c>
    </row>
    <row r="18672" spans="1:2">
      <c r="A18672" s="27">
        <v>71838</v>
      </c>
      <c r="B18672" t="s">
        <v>2607</v>
      </c>
    </row>
    <row r="18673" spans="1:2">
      <c r="A18673" s="27">
        <v>71842</v>
      </c>
      <c r="B18673" t="s">
        <v>2607</v>
      </c>
    </row>
    <row r="18674" spans="1:2">
      <c r="A18674" s="27">
        <v>71847</v>
      </c>
      <c r="B18674" t="s">
        <v>2607</v>
      </c>
    </row>
    <row r="18675" spans="1:2">
      <c r="A18675" s="27">
        <v>71851</v>
      </c>
      <c r="B18675" t="s">
        <v>2607</v>
      </c>
    </row>
    <row r="18676" spans="1:2">
      <c r="A18676" s="27">
        <v>71852</v>
      </c>
      <c r="B18676" t="s">
        <v>2607</v>
      </c>
    </row>
    <row r="18677" spans="1:2">
      <c r="A18677" s="27">
        <v>71855</v>
      </c>
      <c r="B18677" t="s">
        <v>2607</v>
      </c>
    </row>
    <row r="18678" spans="1:2">
      <c r="A18678" s="27">
        <v>71857</v>
      </c>
      <c r="B18678" t="s">
        <v>2607</v>
      </c>
    </row>
    <row r="18679" spans="1:2">
      <c r="A18679" s="27">
        <v>71858</v>
      </c>
      <c r="B18679" t="s">
        <v>2607</v>
      </c>
    </row>
    <row r="18680" spans="1:2">
      <c r="A18680" s="27">
        <v>71859</v>
      </c>
      <c r="B18680" t="s">
        <v>2607</v>
      </c>
    </row>
    <row r="18681" spans="1:2">
      <c r="A18681" s="27">
        <v>71860</v>
      </c>
      <c r="B18681" t="s">
        <v>2607</v>
      </c>
    </row>
    <row r="18682" spans="1:2">
      <c r="A18682" s="27">
        <v>71862</v>
      </c>
      <c r="B18682" t="s">
        <v>2607</v>
      </c>
    </row>
    <row r="18683" spans="1:2">
      <c r="A18683" s="27">
        <v>71866</v>
      </c>
      <c r="B18683" t="s">
        <v>2607</v>
      </c>
    </row>
    <row r="18684" spans="1:2">
      <c r="A18684" s="27">
        <v>71920</v>
      </c>
      <c r="B18684" t="s">
        <v>2607</v>
      </c>
    </row>
    <row r="18685" spans="1:2">
      <c r="A18685" s="27">
        <v>71921</v>
      </c>
      <c r="B18685" t="s">
        <v>2607</v>
      </c>
    </row>
    <row r="18686" spans="1:2">
      <c r="A18686" s="27">
        <v>71929</v>
      </c>
      <c r="B18686" t="s">
        <v>2607</v>
      </c>
    </row>
    <row r="18687" spans="1:2">
      <c r="A18687" s="27">
        <v>71933</v>
      </c>
      <c r="B18687" t="s">
        <v>2607</v>
      </c>
    </row>
    <row r="18688" spans="1:2">
      <c r="A18688" s="27">
        <v>71937</v>
      </c>
      <c r="B18688" t="s">
        <v>2607</v>
      </c>
    </row>
    <row r="18689" spans="1:2">
      <c r="A18689" s="27">
        <v>71940</v>
      </c>
      <c r="B18689" t="s">
        <v>2607</v>
      </c>
    </row>
    <row r="18690" spans="1:2">
      <c r="A18690" s="27">
        <v>71941</v>
      </c>
      <c r="B18690" t="s">
        <v>2607</v>
      </c>
    </row>
    <row r="18691" spans="1:2">
      <c r="A18691" s="27">
        <v>71944</v>
      </c>
      <c r="B18691" t="s">
        <v>2607</v>
      </c>
    </row>
    <row r="18692" spans="1:2">
      <c r="A18692" s="27">
        <v>71945</v>
      </c>
      <c r="B18692" t="s">
        <v>2607</v>
      </c>
    </row>
    <row r="18693" spans="1:2">
      <c r="A18693" s="27">
        <v>71949</v>
      </c>
      <c r="B18693" t="s">
        <v>2607</v>
      </c>
    </row>
    <row r="18694" spans="1:2">
      <c r="A18694" s="27">
        <v>71950</v>
      </c>
      <c r="B18694" t="s">
        <v>2607</v>
      </c>
    </row>
    <row r="18695" spans="1:2">
      <c r="A18695" s="27">
        <v>71952</v>
      </c>
      <c r="B18695" t="s">
        <v>2607</v>
      </c>
    </row>
    <row r="18696" spans="1:2">
      <c r="A18696" s="27">
        <v>71953</v>
      </c>
      <c r="B18696" t="s">
        <v>2607</v>
      </c>
    </row>
    <row r="18697" spans="1:2">
      <c r="A18697" s="27">
        <v>71956</v>
      </c>
      <c r="B18697" t="s">
        <v>2607</v>
      </c>
    </row>
    <row r="18698" spans="1:2">
      <c r="A18698" s="27">
        <v>71957</v>
      </c>
      <c r="B18698" t="s">
        <v>2607</v>
      </c>
    </row>
    <row r="18699" spans="1:2">
      <c r="A18699" s="27">
        <v>71958</v>
      </c>
      <c r="B18699" t="s">
        <v>2607</v>
      </c>
    </row>
    <row r="18700" spans="1:2">
      <c r="A18700" s="27">
        <v>71959</v>
      </c>
      <c r="B18700" t="s">
        <v>2607</v>
      </c>
    </row>
    <row r="18701" spans="1:2">
      <c r="A18701" s="27">
        <v>71960</v>
      </c>
      <c r="B18701" t="s">
        <v>2607</v>
      </c>
    </row>
    <row r="18702" spans="1:2">
      <c r="A18702" s="27">
        <v>71961</v>
      </c>
      <c r="B18702" t="s">
        <v>2607</v>
      </c>
    </row>
    <row r="18703" spans="1:2">
      <c r="A18703" s="27">
        <v>71965</v>
      </c>
      <c r="B18703" t="s">
        <v>2607</v>
      </c>
    </row>
    <row r="18704" spans="1:2">
      <c r="A18704" s="27">
        <v>71968</v>
      </c>
      <c r="B18704" t="s">
        <v>2607</v>
      </c>
    </row>
    <row r="18705" spans="1:2">
      <c r="A18705" s="27">
        <v>71970</v>
      </c>
      <c r="B18705" t="s">
        <v>2607</v>
      </c>
    </row>
    <row r="18706" spans="1:2">
      <c r="A18706" s="27">
        <v>71971</v>
      </c>
      <c r="B18706" t="s">
        <v>2607</v>
      </c>
    </row>
    <row r="18707" spans="1:2">
      <c r="A18707" s="27">
        <v>71972</v>
      </c>
      <c r="B18707" t="s">
        <v>2607</v>
      </c>
    </row>
    <row r="18708" spans="1:2">
      <c r="A18708" s="27">
        <v>72005</v>
      </c>
      <c r="B18708" t="s">
        <v>2607</v>
      </c>
    </row>
    <row r="18709" spans="1:2">
      <c r="A18709" s="27">
        <v>72006</v>
      </c>
      <c r="B18709" t="s">
        <v>2607</v>
      </c>
    </row>
    <row r="18710" spans="1:2">
      <c r="A18710" s="27">
        <v>72010</v>
      </c>
      <c r="B18710" t="s">
        <v>2607</v>
      </c>
    </row>
    <row r="18711" spans="1:2">
      <c r="A18711" s="27">
        <v>72016</v>
      </c>
      <c r="B18711" t="s">
        <v>2607</v>
      </c>
    </row>
    <row r="18712" spans="1:2">
      <c r="A18712" s="27">
        <v>72017</v>
      </c>
      <c r="B18712" t="s">
        <v>2607</v>
      </c>
    </row>
    <row r="18713" spans="1:2">
      <c r="A18713" s="27">
        <v>72020</v>
      </c>
      <c r="B18713" t="s">
        <v>2607</v>
      </c>
    </row>
    <row r="18714" spans="1:2">
      <c r="A18714" s="27">
        <v>72021</v>
      </c>
      <c r="B18714" t="s">
        <v>2607</v>
      </c>
    </row>
    <row r="18715" spans="1:2">
      <c r="A18715" s="27">
        <v>72024</v>
      </c>
      <c r="B18715" t="s">
        <v>2607</v>
      </c>
    </row>
    <row r="18716" spans="1:2">
      <c r="A18716" s="27">
        <v>72025</v>
      </c>
      <c r="B18716" t="s">
        <v>2607</v>
      </c>
    </row>
    <row r="18717" spans="1:2">
      <c r="A18717" s="27">
        <v>72028</v>
      </c>
      <c r="B18717" t="s">
        <v>2607</v>
      </c>
    </row>
    <row r="18718" spans="1:2">
      <c r="A18718" s="27">
        <v>72029</v>
      </c>
      <c r="B18718" t="s">
        <v>2607</v>
      </c>
    </row>
    <row r="18719" spans="1:2">
      <c r="A18719" s="27">
        <v>72036</v>
      </c>
      <c r="B18719" t="s">
        <v>2607</v>
      </c>
    </row>
    <row r="18720" spans="1:2">
      <c r="A18720" s="27">
        <v>72039</v>
      </c>
      <c r="B18720" t="s">
        <v>2607</v>
      </c>
    </row>
    <row r="18721" spans="1:2">
      <c r="A18721" s="27">
        <v>72040</v>
      </c>
      <c r="B18721" t="s">
        <v>2607</v>
      </c>
    </row>
    <row r="18722" spans="1:2">
      <c r="A18722" s="27">
        <v>72041</v>
      </c>
      <c r="B18722" t="s">
        <v>2607</v>
      </c>
    </row>
    <row r="18723" spans="1:2">
      <c r="A18723" s="27">
        <v>72042</v>
      </c>
      <c r="B18723" t="s">
        <v>2607</v>
      </c>
    </row>
    <row r="18724" spans="1:2">
      <c r="A18724" s="27">
        <v>72044</v>
      </c>
      <c r="B18724" t="s">
        <v>2607</v>
      </c>
    </row>
    <row r="18725" spans="1:2">
      <c r="A18725" s="27">
        <v>72045</v>
      </c>
      <c r="B18725" t="s">
        <v>2607</v>
      </c>
    </row>
    <row r="18726" spans="1:2">
      <c r="A18726" s="27">
        <v>72046</v>
      </c>
      <c r="B18726" t="s">
        <v>2607</v>
      </c>
    </row>
    <row r="18727" spans="1:2">
      <c r="A18727" s="27">
        <v>72047</v>
      </c>
      <c r="B18727" t="s">
        <v>2607</v>
      </c>
    </row>
    <row r="18728" spans="1:2">
      <c r="A18728" s="27">
        <v>72055</v>
      </c>
      <c r="B18728" t="s">
        <v>2607</v>
      </c>
    </row>
    <row r="18729" spans="1:2">
      <c r="A18729" s="27">
        <v>72057</v>
      </c>
      <c r="B18729" t="s">
        <v>2607</v>
      </c>
    </row>
    <row r="18730" spans="1:2">
      <c r="A18730" s="27">
        <v>72060</v>
      </c>
      <c r="B18730" t="s">
        <v>2607</v>
      </c>
    </row>
    <row r="18731" spans="1:2">
      <c r="A18731" s="27">
        <v>72063</v>
      </c>
      <c r="B18731" t="s">
        <v>2607</v>
      </c>
    </row>
    <row r="18732" spans="1:2">
      <c r="A18732" s="27">
        <v>72064</v>
      </c>
      <c r="B18732" t="s">
        <v>2607</v>
      </c>
    </row>
    <row r="18733" spans="1:2">
      <c r="A18733" s="27">
        <v>72067</v>
      </c>
      <c r="B18733" t="s">
        <v>2607</v>
      </c>
    </row>
    <row r="18734" spans="1:2">
      <c r="A18734" s="27">
        <v>72070</v>
      </c>
      <c r="B18734" t="s">
        <v>2607</v>
      </c>
    </row>
    <row r="18735" spans="1:2">
      <c r="A18735" s="27">
        <v>72074</v>
      </c>
      <c r="B18735" t="s">
        <v>2607</v>
      </c>
    </row>
    <row r="18736" spans="1:2">
      <c r="A18736" s="27">
        <v>72081</v>
      </c>
      <c r="B18736" t="s">
        <v>2607</v>
      </c>
    </row>
    <row r="18737" spans="1:2">
      <c r="A18737" s="27">
        <v>72082</v>
      </c>
      <c r="B18737" t="s">
        <v>2607</v>
      </c>
    </row>
    <row r="18738" spans="1:2">
      <c r="A18738" s="27">
        <v>72083</v>
      </c>
      <c r="B18738" t="s">
        <v>2607</v>
      </c>
    </row>
    <row r="18739" spans="1:2">
      <c r="A18739" s="27">
        <v>72084</v>
      </c>
      <c r="B18739" t="s">
        <v>2607</v>
      </c>
    </row>
    <row r="18740" spans="1:2">
      <c r="A18740" s="27">
        <v>72085</v>
      </c>
      <c r="B18740" t="s">
        <v>2607</v>
      </c>
    </row>
    <row r="18741" spans="1:2">
      <c r="A18741" s="27">
        <v>72087</v>
      </c>
      <c r="B18741" t="s">
        <v>2607</v>
      </c>
    </row>
    <row r="18742" spans="1:2">
      <c r="A18742" s="27">
        <v>72088</v>
      </c>
      <c r="B18742" t="s">
        <v>2607</v>
      </c>
    </row>
    <row r="18743" spans="1:2">
      <c r="A18743" s="27">
        <v>72101</v>
      </c>
      <c r="B18743" t="s">
        <v>2607</v>
      </c>
    </row>
    <row r="18744" spans="1:2">
      <c r="A18744" s="27">
        <v>72102</v>
      </c>
      <c r="B18744" t="s">
        <v>2607</v>
      </c>
    </row>
    <row r="18745" spans="1:2">
      <c r="A18745" s="27">
        <v>72107</v>
      </c>
      <c r="B18745" t="s">
        <v>2607</v>
      </c>
    </row>
    <row r="18746" spans="1:2">
      <c r="A18746" s="27">
        <v>72108</v>
      </c>
      <c r="B18746" t="s">
        <v>2607</v>
      </c>
    </row>
    <row r="18747" spans="1:2">
      <c r="A18747" s="27">
        <v>72111</v>
      </c>
      <c r="B18747" t="s">
        <v>2607</v>
      </c>
    </row>
    <row r="18748" spans="1:2">
      <c r="A18748" s="27">
        <v>72112</v>
      </c>
      <c r="B18748" t="s">
        <v>2607</v>
      </c>
    </row>
    <row r="18749" spans="1:2">
      <c r="A18749" s="27">
        <v>72122</v>
      </c>
      <c r="B18749" t="s">
        <v>2607</v>
      </c>
    </row>
    <row r="18750" spans="1:2">
      <c r="A18750" s="27">
        <v>72125</v>
      </c>
      <c r="B18750" t="s">
        <v>2607</v>
      </c>
    </row>
    <row r="18751" spans="1:2">
      <c r="A18751" s="27">
        <v>72126</v>
      </c>
      <c r="B18751" t="s">
        <v>2607</v>
      </c>
    </row>
    <row r="18752" spans="1:2">
      <c r="A18752" s="27">
        <v>72127</v>
      </c>
      <c r="B18752" t="s">
        <v>2607</v>
      </c>
    </row>
    <row r="18753" spans="1:2">
      <c r="A18753" s="27">
        <v>72128</v>
      </c>
      <c r="B18753" t="s">
        <v>2607</v>
      </c>
    </row>
    <row r="18754" spans="1:2">
      <c r="A18754" s="27">
        <v>72129</v>
      </c>
      <c r="B18754" t="s">
        <v>2607</v>
      </c>
    </row>
    <row r="18755" spans="1:2">
      <c r="A18755" s="27">
        <v>72130</v>
      </c>
      <c r="B18755" t="s">
        <v>2607</v>
      </c>
    </row>
    <row r="18756" spans="1:2">
      <c r="A18756" s="27">
        <v>72131</v>
      </c>
      <c r="B18756" t="s">
        <v>2607</v>
      </c>
    </row>
    <row r="18757" spans="1:2">
      <c r="A18757" s="27">
        <v>72132</v>
      </c>
      <c r="B18757" t="s">
        <v>2607</v>
      </c>
    </row>
    <row r="18758" spans="1:2">
      <c r="A18758" s="27">
        <v>72133</v>
      </c>
      <c r="B18758" t="s">
        <v>2607</v>
      </c>
    </row>
    <row r="18759" spans="1:2">
      <c r="A18759" s="27">
        <v>72134</v>
      </c>
      <c r="B18759" t="s">
        <v>2607</v>
      </c>
    </row>
    <row r="18760" spans="1:2">
      <c r="A18760" s="27">
        <v>72135</v>
      </c>
      <c r="B18760" t="s">
        <v>2607</v>
      </c>
    </row>
    <row r="18761" spans="1:2">
      <c r="A18761" s="27">
        <v>72136</v>
      </c>
      <c r="B18761" t="s">
        <v>2607</v>
      </c>
    </row>
    <row r="18762" spans="1:2">
      <c r="A18762" s="27">
        <v>72137</v>
      </c>
      <c r="B18762" t="s">
        <v>2607</v>
      </c>
    </row>
    <row r="18763" spans="1:2">
      <c r="A18763" s="27">
        <v>72142</v>
      </c>
      <c r="B18763" t="s">
        <v>2607</v>
      </c>
    </row>
    <row r="18764" spans="1:2">
      <c r="A18764" s="27">
        <v>72156</v>
      </c>
      <c r="B18764" t="s">
        <v>2607</v>
      </c>
    </row>
    <row r="18765" spans="1:2">
      <c r="A18765" s="27">
        <v>72157</v>
      </c>
      <c r="B18765" t="s">
        <v>2607</v>
      </c>
    </row>
    <row r="18766" spans="1:2">
      <c r="A18766" s="27">
        <v>72170</v>
      </c>
      <c r="B18766" t="s">
        <v>2607</v>
      </c>
    </row>
    <row r="18767" spans="1:2">
      <c r="A18767" s="27">
        <v>72175</v>
      </c>
      <c r="B18767" t="s">
        <v>2607</v>
      </c>
    </row>
    <row r="18768" spans="1:2">
      <c r="A18768" s="27">
        <v>72179</v>
      </c>
      <c r="B18768" t="s">
        <v>2607</v>
      </c>
    </row>
    <row r="18769" spans="1:2">
      <c r="A18769" s="27">
        <v>72180</v>
      </c>
      <c r="B18769" t="s">
        <v>2607</v>
      </c>
    </row>
    <row r="18770" spans="1:2">
      <c r="A18770" s="27">
        <v>72182</v>
      </c>
      <c r="B18770" t="s">
        <v>2607</v>
      </c>
    </row>
    <row r="18771" spans="1:2">
      <c r="A18771" s="27">
        <v>72313</v>
      </c>
      <c r="B18771" t="s">
        <v>2607</v>
      </c>
    </row>
    <row r="18772" spans="1:2">
      <c r="A18772" s="27">
        <v>72320</v>
      </c>
      <c r="B18772" t="s">
        <v>2607</v>
      </c>
    </row>
    <row r="18773" spans="1:2">
      <c r="A18773" s="27">
        <v>72322</v>
      </c>
      <c r="B18773" t="s">
        <v>2607</v>
      </c>
    </row>
    <row r="18774" spans="1:2">
      <c r="A18774" s="27">
        <v>72324</v>
      </c>
      <c r="B18774" t="s">
        <v>2607</v>
      </c>
    </row>
    <row r="18775" spans="1:2">
      <c r="A18775" s="27">
        <v>72325</v>
      </c>
      <c r="B18775" t="s">
        <v>2607</v>
      </c>
    </row>
    <row r="18776" spans="1:2">
      <c r="A18776" s="27">
        <v>72326</v>
      </c>
      <c r="B18776" t="s">
        <v>2607</v>
      </c>
    </row>
    <row r="18777" spans="1:2">
      <c r="A18777" s="27">
        <v>72327</v>
      </c>
      <c r="B18777" t="s">
        <v>2607</v>
      </c>
    </row>
    <row r="18778" spans="1:2">
      <c r="A18778" s="27">
        <v>72330</v>
      </c>
      <c r="B18778" t="s">
        <v>2607</v>
      </c>
    </row>
    <row r="18779" spans="1:2">
      <c r="A18779" s="27">
        <v>72331</v>
      </c>
      <c r="B18779" t="s">
        <v>2607</v>
      </c>
    </row>
    <row r="18780" spans="1:2">
      <c r="A18780" s="27">
        <v>72333</v>
      </c>
      <c r="B18780" t="s">
        <v>2607</v>
      </c>
    </row>
    <row r="18781" spans="1:2">
      <c r="A18781" s="27">
        <v>72338</v>
      </c>
      <c r="B18781" t="s">
        <v>2607</v>
      </c>
    </row>
    <row r="18782" spans="1:2">
      <c r="A18782" s="27">
        <v>72342</v>
      </c>
      <c r="B18782" t="s">
        <v>2607</v>
      </c>
    </row>
    <row r="18783" spans="1:2">
      <c r="A18783" s="27">
        <v>72346</v>
      </c>
      <c r="B18783" t="s">
        <v>2607</v>
      </c>
    </row>
    <row r="18784" spans="1:2">
      <c r="A18784" s="27">
        <v>72347</v>
      </c>
      <c r="B18784" t="s">
        <v>2607</v>
      </c>
    </row>
    <row r="18785" spans="1:2">
      <c r="A18785" s="27">
        <v>72348</v>
      </c>
      <c r="B18785" t="s">
        <v>2607</v>
      </c>
    </row>
    <row r="18786" spans="1:2">
      <c r="A18786" s="27">
        <v>72350</v>
      </c>
      <c r="B18786" t="s">
        <v>2607</v>
      </c>
    </row>
    <row r="18787" spans="1:2">
      <c r="A18787" s="27">
        <v>72351</v>
      </c>
      <c r="B18787" t="s">
        <v>2607</v>
      </c>
    </row>
    <row r="18788" spans="1:2">
      <c r="A18788" s="27">
        <v>72352</v>
      </c>
      <c r="B18788" t="s">
        <v>2607</v>
      </c>
    </row>
    <row r="18789" spans="1:2">
      <c r="A18789" s="27">
        <v>72353</v>
      </c>
      <c r="B18789" t="s">
        <v>2607</v>
      </c>
    </row>
    <row r="18790" spans="1:2">
      <c r="A18790" s="27">
        <v>72354</v>
      </c>
      <c r="B18790" t="s">
        <v>2607</v>
      </c>
    </row>
    <row r="18791" spans="1:2">
      <c r="A18791" s="27">
        <v>72355</v>
      </c>
      <c r="B18791" t="s">
        <v>2607</v>
      </c>
    </row>
    <row r="18792" spans="1:2">
      <c r="A18792" s="27">
        <v>72358</v>
      </c>
      <c r="B18792" t="s">
        <v>2607</v>
      </c>
    </row>
    <row r="18793" spans="1:2">
      <c r="A18793" s="27">
        <v>72360</v>
      </c>
      <c r="B18793" t="s">
        <v>2607</v>
      </c>
    </row>
    <row r="18794" spans="1:2">
      <c r="A18794" s="27">
        <v>72365</v>
      </c>
      <c r="B18794" t="s">
        <v>2607</v>
      </c>
    </row>
    <row r="18795" spans="1:2">
      <c r="A18795" s="27">
        <v>72366</v>
      </c>
      <c r="B18795" t="s">
        <v>2607</v>
      </c>
    </row>
    <row r="18796" spans="1:2">
      <c r="A18796" s="27">
        <v>72369</v>
      </c>
      <c r="B18796" t="s">
        <v>2607</v>
      </c>
    </row>
    <row r="18797" spans="1:2">
      <c r="A18797" s="27">
        <v>72370</v>
      </c>
      <c r="B18797" t="s">
        <v>2607</v>
      </c>
    </row>
    <row r="18798" spans="1:2">
      <c r="A18798" s="27">
        <v>72372</v>
      </c>
      <c r="B18798" t="s">
        <v>2607</v>
      </c>
    </row>
    <row r="18799" spans="1:2">
      <c r="A18799" s="27">
        <v>72373</v>
      </c>
      <c r="B18799" t="s">
        <v>2607</v>
      </c>
    </row>
    <row r="18800" spans="1:2">
      <c r="A18800" s="27">
        <v>72374</v>
      </c>
      <c r="B18800" t="s">
        <v>2607</v>
      </c>
    </row>
    <row r="18801" spans="1:2">
      <c r="A18801" s="27">
        <v>72376</v>
      </c>
      <c r="B18801" t="s">
        <v>2607</v>
      </c>
    </row>
    <row r="18802" spans="1:2">
      <c r="A18802" s="27">
        <v>72383</v>
      </c>
      <c r="B18802" t="s">
        <v>2607</v>
      </c>
    </row>
    <row r="18803" spans="1:2">
      <c r="A18803" s="27">
        <v>72384</v>
      </c>
      <c r="B18803" t="s">
        <v>2607</v>
      </c>
    </row>
    <row r="18804" spans="1:2">
      <c r="A18804" s="27">
        <v>72386</v>
      </c>
      <c r="B18804" t="s">
        <v>2607</v>
      </c>
    </row>
    <row r="18805" spans="1:2">
      <c r="A18805" s="27">
        <v>72390</v>
      </c>
      <c r="B18805" t="s">
        <v>2607</v>
      </c>
    </row>
    <row r="18806" spans="1:2">
      <c r="A18806" s="27">
        <v>72392</v>
      </c>
      <c r="B18806" t="s">
        <v>2607</v>
      </c>
    </row>
    <row r="18807" spans="1:2">
      <c r="A18807" s="27">
        <v>72395</v>
      </c>
      <c r="B18807" t="s">
        <v>2607</v>
      </c>
    </row>
    <row r="18808" spans="1:2">
      <c r="A18808" s="27">
        <v>72412</v>
      </c>
      <c r="B18808" t="s">
        <v>2607</v>
      </c>
    </row>
    <row r="18809" spans="1:2">
      <c r="A18809" s="27">
        <v>72413</v>
      </c>
      <c r="B18809" t="s">
        <v>2607</v>
      </c>
    </row>
    <row r="18810" spans="1:2">
      <c r="A18810" s="27">
        <v>72414</v>
      </c>
      <c r="B18810" t="s">
        <v>2607</v>
      </c>
    </row>
    <row r="18811" spans="1:2">
      <c r="A18811" s="27">
        <v>72415</v>
      </c>
      <c r="B18811" t="s">
        <v>2607</v>
      </c>
    </row>
    <row r="18812" spans="1:2">
      <c r="A18812" s="27">
        <v>72416</v>
      </c>
      <c r="B18812" t="s">
        <v>2607</v>
      </c>
    </row>
    <row r="18813" spans="1:2">
      <c r="A18813" s="27">
        <v>72419</v>
      </c>
      <c r="B18813" t="s">
        <v>2607</v>
      </c>
    </row>
    <row r="18814" spans="1:2">
      <c r="A18814" s="27">
        <v>72422</v>
      </c>
      <c r="B18814" t="s">
        <v>2607</v>
      </c>
    </row>
    <row r="18815" spans="1:2">
      <c r="A18815" s="27">
        <v>72429</v>
      </c>
      <c r="B18815" t="s">
        <v>2607</v>
      </c>
    </row>
    <row r="18816" spans="1:2">
      <c r="A18816" s="27">
        <v>72430</v>
      </c>
      <c r="B18816" t="s">
        <v>2607</v>
      </c>
    </row>
    <row r="18817" spans="1:2">
      <c r="A18817" s="27">
        <v>72432</v>
      </c>
      <c r="B18817" t="s">
        <v>2607</v>
      </c>
    </row>
    <row r="18818" spans="1:2">
      <c r="A18818" s="27">
        <v>72433</v>
      </c>
      <c r="B18818" t="s">
        <v>2607</v>
      </c>
    </row>
    <row r="18819" spans="1:2">
      <c r="A18819" s="27">
        <v>72434</v>
      </c>
      <c r="B18819" t="s">
        <v>2607</v>
      </c>
    </row>
    <row r="18820" spans="1:2">
      <c r="A18820" s="27">
        <v>72435</v>
      </c>
      <c r="B18820" t="s">
        <v>2607</v>
      </c>
    </row>
    <row r="18821" spans="1:2">
      <c r="A18821" s="27">
        <v>72436</v>
      </c>
      <c r="B18821" t="s">
        <v>2607</v>
      </c>
    </row>
    <row r="18822" spans="1:2">
      <c r="A18822" s="27">
        <v>72437</v>
      </c>
      <c r="B18822" t="s">
        <v>2607</v>
      </c>
    </row>
    <row r="18823" spans="1:2">
      <c r="A18823" s="27">
        <v>72438</v>
      </c>
      <c r="B18823" t="s">
        <v>2607</v>
      </c>
    </row>
    <row r="18824" spans="1:2">
      <c r="A18824" s="27">
        <v>72440</v>
      </c>
      <c r="B18824" t="s">
        <v>2607</v>
      </c>
    </row>
    <row r="18825" spans="1:2">
      <c r="A18825" s="27">
        <v>72441</v>
      </c>
      <c r="B18825" t="s">
        <v>2607</v>
      </c>
    </row>
    <row r="18826" spans="1:2">
      <c r="A18826" s="27">
        <v>72442</v>
      </c>
      <c r="B18826" t="s">
        <v>2607</v>
      </c>
    </row>
    <row r="18827" spans="1:2">
      <c r="A18827" s="27">
        <v>72443</v>
      </c>
      <c r="B18827" t="s">
        <v>2607</v>
      </c>
    </row>
    <row r="18828" spans="1:2">
      <c r="A18828" s="27">
        <v>72444</v>
      </c>
      <c r="B18828" t="s">
        <v>2607</v>
      </c>
    </row>
    <row r="18829" spans="1:2">
      <c r="A18829" s="27">
        <v>72447</v>
      </c>
      <c r="B18829" t="s">
        <v>2607</v>
      </c>
    </row>
    <row r="18830" spans="1:2">
      <c r="A18830" s="27">
        <v>72449</v>
      </c>
      <c r="B18830" t="s">
        <v>2607</v>
      </c>
    </row>
    <row r="18831" spans="1:2">
      <c r="A18831" s="27">
        <v>72450</v>
      </c>
      <c r="B18831" t="s">
        <v>2607</v>
      </c>
    </row>
    <row r="18832" spans="1:2">
      <c r="A18832" s="27">
        <v>72453</v>
      </c>
      <c r="B18832" t="s">
        <v>2607</v>
      </c>
    </row>
    <row r="18833" spans="1:2">
      <c r="A18833" s="27">
        <v>72454</v>
      </c>
      <c r="B18833" t="s">
        <v>2607</v>
      </c>
    </row>
    <row r="18834" spans="1:2">
      <c r="A18834" s="27">
        <v>72455</v>
      </c>
      <c r="B18834" t="s">
        <v>2607</v>
      </c>
    </row>
    <row r="18835" spans="1:2">
      <c r="A18835" s="27">
        <v>72456</v>
      </c>
      <c r="B18835" t="s">
        <v>2607</v>
      </c>
    </row>
    <row r="18836" spans="1:2">
      <c r="A18836" s="27">
        <v>72457</v>
      </c>
      <c r="B18836" t="s">
        <v>2607</v>
      </c>
    </row>
    <row r="18837" spans="1:2">
      <c r="A18837" s="27">
        <v>72458</v>
      </c>
      <c r="B18837" t="s">
        <v>2607</v>
      </c>
    </row>
    <row r="18838" spans="1:2">
      <c r="A18838" s="27">
        <v>72460</v>
      </c>
      <c r="B18838" t="s">
        <v>2607</v>
      </c>
    </row>
    <row r="18839" spans="1:2">
      <c r="A18839" s="27">
        <v>72461</v>
      </c>
      <c r="B18839" t="s">
        <v>2607</v>
      </c>
    </row>
    <row r="18840" spans="1:2">
      <c r="A18840" s="27">
        <v>72462</v>
      </c>
      <c r="B18840" t="s">
        <v>2607</v>
      </c>
    </row>
    <row r="18841" spans="1:2">
      <c r="A18841" s="27">
        <v>72466</v>
      </c>
      <c r="B18841" t="s">
        <v>2607</v>
      </c>
    </row>
    <row r="18842" spans="1:2">
      <c r="A18842" s="27">
        <v>72467</v>
      </c>
      <c r="B18842" t="s">
        <v>2607</v>
      </c>
    </row>
    <row r="18843" spans="1:2">
      <c r="A18843" s="27">
        <v>72469</v>
      </c>
      <c r="B18843" t="s">
        <v>2607</v>
      </c>
    </row>
    <row r="18844" spans="1:2">
      <c r="A18844" s="27">
        <v>72470</v>
      </c>
      <c r="B18844" t="s">
        <v>2607</v>
      </c>
    </row>
    <row r="18845" spans="1:2">
      <c r="A18845" s="27">
        <v>72471</v>
      </c>
      <c r="B18845" t="s">
        <v>2607</v>
      </c>
    </row>
    <row r="18846" spans="1:2">
      <c r="A18846" s="27">
        <v>72473</v>
      </c>
      <c r="B18846" t="s">
        <v>2607</v>
      </c>
    </row>
    <row r="18847" spans="1:2">
      <c r="A18847" s="27">
        <v>72478</v>
      </c>
      <c r="B18847" t="s">
        <v>2607</v>
      </c>
    </row>
    <row r="18848" spans="1:2">
      <c r="A18848" s="27">
        <v>72479</v>
      </c>
      <c r="B18848" t="s">
        <v>2607</v>
      </c>
    </row>
    <row r="18849" spans="1:2">
      <c r="A18849" s="27">
        <v>72513</v>
      </c>
      <c r="B18849" t="s">
        <v>2607</v>
      </c>
    </row>
    <row r="18850" spans="1:2">
      <c r="A18850" s="27">
        <v>72520</v>
      </c>
      <c r="B18850" t="s">
        <v>2607</v>
      </c>
    </row>
    <row r="18851" spans="1:2">
      <c r="A18851" s="27">
        <v>72521</v>
      </c>
      <c r="B18851" t="s">
        <v>2607</v>
      </c>
    </row>
    <row r="18852" spans="1:2">
      <c r="A18852" s="27">
        <v>72522</v>
      </c>
      <c r="B18852" t="s">
        <v>2607</v>
      </c>
    </row>
    <row r="18853" spans="1:2">
      <c r="A18853" s="27">
        <v>72523</v>
      </c>
      <c r="B18853" t="s">
        <v>2607</v>
      </c>
    </row>
    <row r="18854" spans="1:2">
      <c r="A18854" s="27">
        <v>72524</v>
      </c>
      <c r="B18854" t="s">
        <v>2607</v>
      </c>
    </row>
    <row r="18855" spans="1:2">
      <c r="A18855" s="27">
        <v>72525</v>
      </c>
      <c r="B18855" t="s">
        <v>2607</v>
      </c>
    </row>
    <row r="18856" spans="1:2">
      <c r="A18856" s="27">
        <v>72527</v>
      </c>
      <c r="B18856" t="s">
        <v>2607</v>
      </c>
    </row>
    <row r="18857" spans="1:2">
      <c r="A18857" s="27">
        <v>72529</v>
      </c>
      <c r="B18857" t="s">
        <v>2607</v>
      </c>
    </row>
    <row r="18858" spans="1:2">
      <c r="A18858" s="27">
        <v>72532</v>
      </c>
      <c r="B18858" t="s">
        <v>2607</v>
      </c>
    </row>
    <row r="18859" spans="1:2">
      <c r="A18859" s="27">
        <v>72534</v>
      </c>
      <c r="B18859" t="s">
        <v>2607</v>
      </c>
    </row>
    <row r="18860" spans="1:2">
      <c r="A18860" s="27">
        <v>72536</v>
      </c>
      <c r="B18860" t="s">
        <v>2607</v>
      </c>
    </row>
    <row r="18861" spans="1:2">
      <c r="A18861" s="27">
        <v>72537</v>
      </c>
      <c r="B18861" t="s">
        <v>2607</v>
      </c>
    </row>
    <row r="18862" spans="1:2">
      <c r="A18862" s="27">
        <v>72539</v>
      </c>
      <c r="B18862" t="s">
        <v>2607</v>
      </c>
    </row>
    <row r="18863" spans="1:2">
      <c r="A18863" s="27">
        <v>72540</v>
      </c>
      <c r="B18863" t="s">
        <v>2607</v>
      </c>
    </row>
    <row r="18864" spans="1:2">
      <c r="A18864" s="27">
        <v>72544</v>
      </c>
      <c r="B18864" t="s">
        <v>2607</v>
      </c>
    </row>
    <row r="18865" spans="1:2">
      <c r="A18865" s="27">
        <v>72550</v>
      </c>
      <c r="B18865" t="s">
        <v>2607</v>
      </c>
    </row>
    <row r="18866" spans="1:2">
      <c r="A18866" s="27">
        <v>72554</v>
      </c>
      <c r="B18866" t="s">
        <v>2607</v>
      </c>
    </row>
    <row r="18867" spans="1:2">
      <c r="A18867" s="27">
        <v>72555</v>
      </c>
      <c r="B18867" t="s">
        <v>2607</v>
      </c>
    </row>
    <row r="18868" spans="1:2">
      <c r="A18868" s="27">
        <v>72556</v>
      </c>
      <c r="B18868" t="s">
        <v>2607</v>
      </c>
    </row>
    <row r="18869" spans="1:2">
      <c r="A18869" s="27">
        <v>72562</v>
      </c>
      <c r="B18869" t="s">
        <v>2607</v>
      </c>
    </row>
    <row r="18870" spans="1:2">
      <c r="A18870" s="27">
        <v>72564</v>
      </c>
      <c r="B18870" t="s">
        <v>2607</v>
      </c>
    </row>
    <row r="18871" spans="1:2">
      <c r="A18871" s="27">
        <v>72565</v>
      </c>
      <c r="B18871" t="s">
        <v>2607</v>
      </c>
    </row>
    <row r="18872" spans="1:2">
      <c r="A18872" s="27">
        <v>72567</v>
      </c>
      <c r="B18872" t="s">
        <v>2607</v>
      </c>
    </row>
    <row r="18873" spans="1:2">
      <c r="A18873" s="27">
        <v>72568</v>
      </c>
      <c r="B18873" t="s">
        <v>2607</v>
      </c>
    </row>
    <row r="18874" spans="1:2">
      <c r="A18874" s="27">
        <v>72571</v>
      </c>
      <c r="B18874" t="s">
        <v>2607</v>
      </c>
    </row>
    <row r="18875" spans="1:2">
      <c r="A18875" s="27">
        <v>72572</v>
      </c>
      <c r="B18875" t="s">
        <v>2607</v>
      </c>
    </row>
    <row r="18876" spans="1:2">
      <c r="A18876" s="27">
        <v>72573</v>
      </c>
      <c r="B18876" t="s">
        <v>2607</v>
      </c>
    </row>
    <row r="18877" spans="1:2">
      <c r="A18877" s="27">
        <v>72575</v>
      </c>
      <c r="B18877" t="s">
        <v>2607</v>
      </c>
    </row>
    <row r="18878" spans="1:2">
      <c r="A18878" s="27">
        <v>72576</v>
      </c>
      <c r="B18878" t="s">
        <v>2607</v>
      </c>
    </row>
    <row r="18879" spans="1:2">
      <c r="A18879" s="27">
        <v>72577</v>
      </c>
      <c r="B18879" t="s">
        <v>2607</v>
      </c>
    </row>
    <row r="18880" spans="1:2">
      <c r="A18880" s="27">
        <v>72579</v>
      </c>
      <c r="B18880" t="s">
        <v>2607</v>
      </c>
    </row>
    <row r="18881" spans="1:2">
      <c r="A18881" s="27">
        <v>72581</v>
      </c>
      <c r="B18881" t="s">
        <v>2607</v>
      </c>
    </row>
    <row r="18882" spans="1:2">
      <c r="A18882" s="27">
        <v>72585</v>
      </c>
      <c r="B18882" t="s">
        <v>2607</v>
      </c>
    </row>
    <row r="18883" spans="1:2">
      <c r="A18883" s="27">
        <v>72610</v>
      </c>
      <c r="B18883" t="s">
        <v>2607</v>
      </c>
    </row>
    <row r="18884" spans="1:2">
      <c r="A18884" s="27">
        <v>72611</v>
      </c>
      <c r="B18884" t="s">
        <v>2607</v>
      </c>
    </row>
    <row r="18885" spans="1:2">
      <c r="A18885" s="27">
        <v>72616</v>
      </c>
      <c r="B18885" t="s">
        <v>2607</v>
      </c>
    </row>
    <row r="18886" spans="1:2">
      <c r="A18886" s="27">
        <v>72619</v>
      </c>
      <c r="B18886" t="s">
        <v>2607</v>
      </c>
    </row>
    <row r="18887" spans="1:2">
      <c r="A18887" s="27">
        <v>72623</v>
      </c>
      <c r="B18887" t="s">
        <v>2607</v>
      </c>
    </row>
    <row r="18888" spans="1:2">
      <c r="A18888" s="27">
        <v>72629</v>
      </c>
      <c r="B18888" t="s">
        <v>2607</v>
      </c>
    </row>
    <row r="18889" spans="1:2">
      <c r="A18889" s="27">
        <v>72630</v>
      </c>
      <c r="B18889" t="s">
        <v>2607</v>
      </c>
    </row>
    <row r="18890" spans="1:2">
      <c r="A18890" s="27">
        <v>72631</v>
      </c>
      <c r="B18890" t="s">
        <v>2607</v>
      </c>
    </row>
    <row r="18891" spans="1:2">
      <c r="A18891" s="27">
        <v>72632</v>
      </c>
      <c r="B18891" t="s">
        <v>2607</v>
      </c>
    </row>
    <row r="18892" spans="1:2">
      <c r="A18892" s="27">
        <v>72633</v>
      </c>
      <c r="B18892" t="s">
        <v>2607</v>
      </c>
    </row>
    <row r="18893" spans="1:2">
      <c r="A18893" s="27">
        <v>72634</v>
      </c>
      <c r="B18893" t="s">
        <v>2607</v>
      </c>
    </row>
    <row r="18894" spans="1:2">
      <c r="A18894" s="27">
        <v>72635</v>
      </c>
      <c r="B18894" t="s">
        <v>2607</v>
      </c>
    </row>
    <row r="18895" spans="1:2">
      <c r="A18895" s="27">
        <v>72638</v>
      </c>
      <c r="B18895" t="s">
        <v>2607</v>
      </c>
    </row>
    <row r="18896" spans="1:2">
      <c r="A18896" s="27">
        <v>72642</v>
      </c>
      <c r="B18896" t="s">
        <v>2607</v>
      </c>
    </row>
    <row r="18897" spans="1:2">
      <c r="A18897" s="27">
        <v>72644</v>
      </c>
      <c r="B18897" t="s">
        <v>2607</v>
      </c>
    </row>
    <row r="18898" spans="1:2">
      <c r="A18898" s="27">
        <v>72657</v>
      </c>
      <c r="B18898" t="s">
        <v>2607</v>
      </c>
    </row>
    <row r="18899" spans="1:2">
      <c r="A18899" s="27">
        <v>72658</v>
      </c>
      <c r="B18899" t="s">
        <v>2607</v>
      </c>
    </row>
    <row r="18900" spans="1:2">
      <c r="A18900" s="27">
        <v>72660</v>
      </c>
      <c r="B18900" t="s">
        <v>2607</v>
      </c>
    </row>
    <row r="18901" spans="1:2">
      <c r="A18901" s="27">
        <v>72661</v>
      </c>
      <c r="B18901" t="s">
        <v>2607</v>
      </c>
    </row>
    <row r="18902" spans="1:2">
      <c r="A18902" s="27">
        <v>72662</v>
      </c>
      <c r="B18902" t="s">
        <v>2607</v>
      </c>
    </row>
    <row r="18903" spans="1:2">
      <c r="A18903" s="27">
        <v>72666</v>
      </c>
      <c r="B18903" t="s">
        <v>2607</v>
      </c>
    </row>
    <row r="18904" spans="1:2">
      <c r="A18904" s="27">
        <v>72668</v>
      </c>
      <c r="B18904" t="s">
        <v>2607</v>
      </c>
    </row>
    <row r="18905" spans="1:2">
      <c r="A18905" s="27">
        <v>72669</v>
      </c>
      <c r="B18905" t="s">
        <v>2607</v>
      </c>
    </row>
    <row r="18906" spans="1:2">
      <c r="A18906" s="27">
        <v>72672</v>
      </c>
      <c r="B18906" t="s">
        <v>2607</v>
      </c>
    </row>
    <row r="18907" spans="1:2">
      <c r="A18907" s="27">
        <v>72679</v>
      </c>
      <c r="B18907" t="s">
        <v>2607</v>
      </c>
    </row>
    <row r="18908" spans="1:2">
      <c r="A18908" s="27">
        <v>72721</v>
      </c>
      <c r="B18908" t="s">
        <v>2607</v>
      </c>
    </row>
    <row r="18909" spans="1:2">
      <c r="A18909" s="27">
        <v>72727</v>
      </c>
      <c r="B18909" t="s">
        <v>2607</v>
      </c>
    </row>
    <row r="18910" spans="1:2">
      <c r="A18910" s="27">
        <v>72732</v>
      </c>
      <c r="B18910" t="s">
        <v>2607</v>
      </c>
    </row>
    <row r="18911" spans="1:2">
      <c r="A18911" s="27">
        <v>72733</v>
      </c>
      <c r="B18911" t="s">
        <v>2607</v>
      </c>
    </row>
    <row r="18912" spans="1:2">
      <c r="A18912" s="27">
        <v>72736</v>
      </c>
      <c r="B18912" t="s">
        <v>2607</v>
      </c>
    </row>
    <row r="18913" spans="1:2">
      <c r="A18913" s="27">
        <v>72738</v>
      </c>
      <c r="B18913" t="s">
        <v>2607</v>
      </c>
    </row>
    <row r="18914" spans="1:2">
      <c r="A18914" s="27">
        <v>72740</v>
      </c>
      <c r="B18914" t="s">
        <v>2607</v>
      </c>
    </row>
    <row r="18915" spans="1:2">
      <c r="A18915" s="27">
        <v>72744</v>
      </c>
      <c r="B18915" t="s">
        <v>2607</v>
      </c>
    </row>
    <row r="18916" spans="1:2">
      <c r="A18916" s="27">
        <v>72747</v>
      </c>
      <c r="B18916" t="s">
        <v>2607</v>
      </c>
    </row>
    <row r="18917" spans="1:2">
      <c r="A18917" s="27">
        <v>72749</v>
      </c>
      <c r="B18917" t="s">
        <v>2607</v>
      </c>
    </row>
    <row r="18918" spans="1:2">
      <c r="A18918" s="27">
        <v>72768</v>
      </c>
      <c r="B18918" t="s">
        <v>2607</v>
      </c>
    </row>
    <row r="18919" spans="1:2">
      <c r="A18919" s="27">
        <v>72769</v>
      </c>
      <c r="B18919" t="s">
        <v>2607</v>
      </c>
    </row>
    <row r="18920" spans="1:2">
      <c r="A18920" s="27">
        <v>72773</v>
      </c>
      <c r="B18920" t="s">
        <v>2607</v>
      </c>
    </row>
    <row r="18921" spans="1:2">
      <c r="A18921" s="27">
        <v>72774</v>
      </c>
      <c r="B18921" t="s">
        <v>2607</v>
      </c>
    </row>
    <row r="18922" spans="1:2">
      <c r="A18922" s="27">
        <v>72821</v>
      </c>
      <c r="B18922" t="s">
        <v>2607</v>
      </c>
    </row>
    <row r="18923" spans="1:2">
      <c r="A18923" s="27">
        <v>72823</v>
      </c>
      <c r="B18923" t="s">
        <v>2607</v>
      </c>
    </row>
    <row r="18924" spans="1:2">
      <c r="A18924" s="27">
        <v>72824</v>
      </c>
      <c r="B18924" t="s">
        <v>2607</v>
      </c>
    </row>
    <row r="18925" spans="1:2">
      <c r="A18925" s="27">
        <v>72827</v>
      </c>
      <c r="B18925" t="s">
        <v>2607</v>
      </c>
    </row>
    <row r="18926" spans="1:2">
      <c r="A18926" s="27">
        <v>72828</v>
      </c>
      <c r="B18926" t="s">
        <v>2607</v>
      </c>
    </row>
    <row r="18927" spans="1:2">
      <c r="A18927" s="27">
        <v>72832</v>
      </c>
      <c r="B18927" t="s">
        <v>2607</v>
      </c>
    </row>
    <row r="18928" spans="1:2">
      <c r="A18928" s="27">
        <v>72833</v>
      </c>
      <c r="B18928" t="s">
        <v>2607</v>
      </c>
    </row>
    <row r="18929" spans="1:2">
      <c r="A18929" s="27">
        <v>72835</v>
      </c>
      <c r="B18929" t="s">
        <v>2607</v>
      </c>
    </row>
    <row r="18930" spans="1:2">
      <c r="A18930" s="27">
        <v>72837</v>
      </c>
      <c r="B18930" t="s">
        <v>2607</v>
      </c>
    </row>
    <row r="18931" spans="1:2">
      <c r="A18931" s="27">
        <v>72838</v>
      </c>
      <c r="B18931" t="s">
        <v>2607</v>
      </c>
    </row>
    <row r="18932" spans="1:2">
      <c r="A18932" s="27">
        <v>72840</v>
      </c>
      <c r="B18932" t="s">
        <v>2607</v>
      </c>
    </row>
    <row r="18933" spans="1:2">
      <c r="A18933" s="27">
        <v>72842</v>
      </c>
      <c r="B18933" t="s">
        <v>2607</v>
      </c>
    </row>
    <row r="18934" spans="1:2">
      <c r="A18934" s="27">
        <v>72843</v>
      </c>
      <c r="B18934" t="s">
        <v>2607</v>
      </c>
    </row>
    <row r="18935" spans="1:2">
      <c r="A18935" s="27">
        <v>72845</v>
      </c>
      <c r="B18935" t="s">
        <v>2607</v>
      </c>
    </row>
    <row r="18936" spans="1:2">
      <c r="A18936" s="27">
        <v>72846</v>
      </c>
      <c r="B18936" t="s">
        <v>2607</v>
      </c>
    </row>
    <row r="18937" spans="1:2">
      <c r="A18937" s="27">
        <v>72847</v>
      </c>
      <c r="B18937" t="s">
        <v>2607</v>
      </c>
    </row>
    <row r="18938" spans="1:2">
      <c r="A18938" s="27">
        <v>72853</v>
      </c>
      <c r="B18938" t="s">
        <v>2607</v>
      </c>
    </row>
    <row r="18939" spans="1:2">
      <c r="A18939" s="27">
        <v>72863</v>
      </c>
      <c r="B18939" t="s">
        <v>2607</v>
      </c>
    </row>
    <row r="18940" spans="1:2">
      <c r="A18940" s="27">
        <v>72924</v>
      </c>
      <c r="B18940" t="s">
        <v>2607</v>
      </c>
    </row>
    <row r="18941" spans="1:2">
      <c r="A18941" s="27">
        <v>72927</v>
      </c>
      <c r="B18941" t="s">
        <v>2607</v>
      </c>
    </row>
    <row r="18942" spans="1:2">
      <c r="A18942" s="27">
        <v>72928</v>
      </c>
      <c r="B18942" t="s">
        <v>2607</v>
      </c>
    </row>
    <row r="18943" spans="1:2">
      <c r="A18943" s="27">
        <v>72930</v>
      </c>
      <c r="B18943" t="s">
        <v>2607</v>
      </c>
    </row>
    <row r="18944" spans="1:2">
      <c r="A18944" s="27">
        <v>72932</v>
      </c>
      <c r="B18944" t="s">
        <v>2607</v>
      </c>
    </row>
    <row r="18945" spans="1:2">
      <c r="A18945" s="27">
        <v>72933</v>
      </c>
      <c r="B18945" t="s">
        <v>2607</v>
      </c>
    </row>
    <row r="18946" spans="1:2">
      <c r="A18946" s="27">
        <v>72934</v>
      </c>
      <c r="B18946" t="s">
        <v>2607</v>
      </c>
    </row>
    <row r="18947" spans="1:2">
      <c r="A18947" s="27">
        <v>72937</v>
      </c>
      <c r="B18947" t="s">
        <v>2607</v>
      </c>
    </row>
    <row r="18948" spans="1:2">
      <c r="A18948" s="27">
        <v>72938</v>
      </c>
      <c r="B18948" t="s">
        <v>2607</v>
      </c>
    </row>
    <row r="18949" spans="1:2">
      <c r="A18949" s="27">
        <v>72940</v>
      </c>
      <c r="B18949" t="s">
        <v>2607</v>
      </c>
    </row>
    <row r="18950" spans="1:2">
      <c r="A18950" s="27">
        <v>72943</v>
      </c>
      <c r="B18950" t="s">
        <v>2607</v>
      </c>
    </row>
    <row r="18951" spans="1:2">
      <c r="A18951" s="27">
        <v>72944</v>
      </c>
      <c r="B18951" t="s">
        <v>2607</v>
      </c>
    </row>
    <row r="18952" spans="1:2">
      <c r="A18952" s="27">
        <v>72945</v>
      </c>
      <c r="B18952" t="s">
        <v>2607</v>
      </c>
    </row>
    <row r="18953" spans="1:2">
      <c r="A18953" s="27">
        <v>72946</v>
      </c>
      <c r="B18953" t="s">
        <v>2607</v>
      </c>
    </row>
    <row r="18954" spans="1:2">
      <c r="A18954" s="27">
        <v>72947</v>
      </c>
      <c r="B18954" t="s">
        <v>2607</v>
      </c>
    </row>
    <row r="18955" spans="1:2">
      <c r="A18955" s="27">
        <v>72948</v>
      </c>
      <c r="B18955" t="s">
        <v>2607</v>
      </c>
    </row>
    <row r="18956" spans="1:2">
      <c r="A18956" s="27">
        <v>72949</v>
      </c>
      <c r="B18956" t="s">
        <v>2607</v>
      </c>
    </row>
    <row r="18957" spans="1:2">
      <c r="A18957" s="27">
        <v>72950</v>
      </c>
      <c r="B18957" t="s">
        <v>2607</v>
      </c>
    </row>
    <row r="18958" spans="1:2">
      <c r="A18958" s="27">
        <v>72952</v>
      </c>
      <c r="B18958" t="s">
        <v>2607</v>
      </c>
    </row>
    <row r="18959" spans="1:2">
      <c r="A18959" s="27">
        <v>72958</v>
      </c>
      <c r="B18959" t="s">
        <v>2607</v>
      </c>
    </row>
    <row r="18960" spans="1:2">
      <c r="A18960" s="27">
        <v>73001</v>
      </c>
      <c r="B18960" t="s">
        <v>2607</v>
      </c>
    </row>
    <row r="18961" spans="1:2">
      <c r="A18961" s="27">
        <v>73002</v>
      </c>
      <c r="B18961" t="s">
        <v>2607</v>
      </c>
    </row>
    <row r="18962" spans="1:2">
      <c r="A18962" s="27">
        <v>73004</v>
      </c>
      <c r="B18962" t="s">
        <v>2607</v>
      </c>
    </row>
    <row r="18963" spans="1:2">
      <c r="A18963" s="27">
        <v>73005</v>
      </c>
      <c r="B18963" t="s">
        <v>2607</v>
      </c>
    </row>
    <row r="18964" spans="1:2">
      <c r="A18964" s="27">
        <v>73006</v>
      </c>
      <c r="B18964" t="s">
        <v>2607</v>
      </c>
    </row>
    <row r="18965" spans="1:2">
      <c r="A18965" s="27">
        <v>73009</v>
      </c>
      <c r="B18965" t="s">
        <v>2607</v>
      </c>
    </row>
    <row r="18966" spans="1:2">
      <c r="A18966" s="27">
        <v>73010</v>
      </c>
      <c r="B18966" t="s">
        <v>2607</v>
      </c>
    </row>
    <row r="18967" spans="1:2">
      <c r="A18967" s="27">
        <v>73011</v>
      </c>
      <c r="B18967" t="s">
        <v>2607</v>
      </c>
    </row>
    <row r="18968" spans="1:2">
      <c r="A18968" s="27">
        <v>73015</v>
      </c>
      <c r="B18968" t="s">
        <v>2607</v>
      </c>
    </row>
    <row r="18969" spans="1:2">
      <c r="A18969" s="27">
        <v>73017</v>
      </c>
      <c r="B18969" t="s">
        <v>2607</v>
      </c>
    </row>
    <row r="18970" spans="1:2">
      <c r="A18970" s="27">
        <v>73021</v>
      </c>
      <c r="B18970" t="s">
        <v>2607</v>
      </c>
    </row>
    <row r="18971" spans="1:2">
      <c r="A18971" s="27">
        <v>73024</v>
      </c>
      <c r="B18971" t="s">
        <v>2607</v>
      </c>
    </row>
    <row r="18972" spans="1:2">
      <c r="A18972" s="27">
        <v>73026</v>
      </c>
      <c r="B18972" t="s">
        <v>2607</v>
      </c>
    </row>
    <row r="18973" spans="1:2">
      <c r="A18973" s="27">
        <v>73027</v>
      </c>
      <c r="B18973" t="s">
        <v>2607</v>
      </c>
    </row>
    <row r="18974" spans="1:2">
      <c r="A18974" s="27">
        <v>73028</v>
      </c>
      <c r="B18974" t="s">
        <v>2607</v>
      </c>
    </row>
    <row r="18975" spans="1:2">
      <c r="A18975" s="27">
        <v>73029</v>
      </c>
      <c r="B18975" t="s">
        <v>2607</v>
      </c>
    </row>
    <row r="18976" spans="1:2">
      <c r="A18976" s="27">
        <v>73030</v>
      </c>
      <c r="B18976" t="s">
        <v>2607</v>
      </c>
    </row>
    <row r="18977" spans="1:2">
      <c r="A18977" s="27">
        <v>73031</v>
      </c>
      <c r="B18977" t="s">
        <v>2607</v>
      </c>
    </row>
    <row r="18978" spans="1:2">
      <c r="A18978" s="27">
        <v>73032</v>
      </c>
      <c r="B18978" t="s">
        <v>2607</v>
      </c>
    </row>
    <row r="18979" spans="1:2">
      <c r="A18979" s="27">
        <v>73042</v>
      </c>
      <c r="B18979" t="s">
        <v>2607</v>
      </c>
    </row>
    <row r="18980" spans="1:2">
      <c r="A18980" s="27">
        <v>73044</v>
      </c>
      <c r="B18980" t="s">
        <v>2607</v>
      </c>
    </row>
    <row r="18981" spans="1:2">
      <c r="A18981" s="27">
        <v>73045</v>
      </c>
      <c r="B18981" t="s">
        <v>2607</v>
      </c>
    </row>
    <row r="18982" spans="1:2">
      <c r="A18982" s="27">
        <v>73047</v>
      </c>
      <c r="B18982" t="s">
        <v>2607</v>
      </c>
    </row>
    <row r="18983" spans="1:2">
      <c r="A18983" s="27">
        <v>73050</v>
      </c>
      <c r="B18983" t="s">
        <v>2607</v>
      </c>
    </row>
    <row r="18984" spans="1:2">
      <c r="A18984" s="27">
        <v>73051</v>
      </c>
      <c r="B18984" t="s">
        <v>2607</v>
      </c>
    </row>
    <row r="18985" spans="1:2">
      <c r="A18985" s="27">
        <v>73052</v>
      </c>
      <c r="B18985" t="s">
        <v>2607</v>
      </c>
    </row>
    <row r="18986" spans="1:2">
      <c r="A18986" s="27">
        <v>73053</v>
      </c>
      <c r="B18986" t="s">
        <v>2607</v>
      </c>
    </row>
    <row r="18987" spans="1:2">
      <c r="A18987" s="27">
        <v>73054</v>
      </c>
      <c r="B18987" t="s">
        <v>2607</v>
      </c>
    </row>
    <row r="18988" spans="1:2">
      <c r="A18988" s="27">
        <v>73055</v>
      </c>
      <c r="B18988" t="s">
        <v>2607</v>
      </c>
    </row>
    <row r="18989" spans="1:2">
      <c r="A18989" s="27">
        <v>73057</v>
      </c>
      <c r="B18989" t="s">
        <v>2607</v>
      </c>
    </row>
    <row r="18990" spans="1:2">
      <c r="A18990" s="27">
        <v>73059</v>
      </c>
      <c r="B18990" t="s">
        <v>2607</v>
      </c>
    </row>
    <row r="18991" spans="1:2">
      <c r="A18991" s="27">
        <v>73061</v>
      </c>
      <c r="B18991" t="s">
        <v>2607</v>
      </c>
    </row>
    <row r="18992" spans="1:2">
      <c r="A18992" s="27">
        <v>73062</v>
      </c>
      <c r="B18992" t="s">
        <v>2607</v>
      </c>
    </row>
    <row r="18993" spans="1:2">
      <c r="A18993" s="27">
        <v>73063</v>
      </c>
      <c r="B18993" t="s">
        <v>2607</v>
      </c>
    </row>
    <row r="18994" spans="1:2">
      <c r="A18994" s="27">
        <v>73068</v>
      </c>
      <c r="B18994" t="s">
        <v>2607</v>
      </c>
    </row>
    <row r="18995" spans="1:2">
      <c r="A18995" s="27">
        <v>73073</v>
      </c>
      <c r="B18995" t="s">
        <v>2607</v>
      </c>
    </row>
    <row r="18996" spans="1:2">
      <c r="A18996" s="27">
        <v>73074</v>
      </c>
      <c r="B18996" t="s">
        <v>2607</v>
      </c>
    </row>
    <row r="18997" spans="1:2">
      <c r="A18997" s="27">
        <v>73075</v>
      </c>
      <c r="B18997" t="s">
        <v>2607</v>
      </c>
    </row>
    <row r="18998" spans="1:2">
      <c r="A18998" s="27">
        <v>73077</v>
      </c>
      <c r="B18998" t="s">
        <v>2607</v>
      </c>
    </row>
    <row r="18999" spans="1:2">
      <c r="A18999" s="27">
        <v>73080</v>
      </c>
      <c r="B18999" t="s">
        <v>2607</v>
      </c>
    </row>
    <row r="19000" spans="1:2">
      <c r="A19000" s="27">
        <v>73086</v>
      </c>
      <c r="B19000" t="s">
        <v>2607</v>
      </c>
    </row>
    <row r="19001" spans="1:2">
      <c r="A19001" s="27">
        <v>73090</v>
      </c>
      <c r="B19001" t="s">
        <v>2607</v>
      </c>
    </row>
    <row r="19002" spans="1:2">
      <c r="A19002" s="27">
        <v>73092</v>
      </c>
      <c r="B19002" t="s">
        <v>2607</v>
      </c>
    </row>
    <row r="19003" spans="1:2">
      <c r="A19003" s="27">
        <v>73095</v>
      </c>
      <c r="B19003" t="s">
        <v>2607</v>
      </c>
    </row>
    <row r="19004" spans="1:2">
      <c r="A19004" s="27">
        <v>73098</v>
      </c>
      <c r="B19004" t="s">
        <v>2607</v>
      </c>
    </row>
    <row r="19005" spans="1:2">
      <c r="A19005" s="27">
        <v>73432</v>
      </c>
      <c r="B19005" t="s">
        <v>2607</v>
      </c>
    </row>
    <row r="19006" spans="1:2">
      <c r="A19006" s="27">
        <v>73436</v>
      </c>
      <c r="B19006" t="s">
        <v>2607</v>
      </c>
    </row>
    <row r="19007" spans="1:2">
      <c r="A19007" s="27">
        <v>73437</v>
      </c>
      <c r="B19007" t="s">
        <v>2607</v>
      </c>
    </row>
    <row r="19008" spans="1:2">
      <c r="A19008" s="27">
        <v>73438</v>
      </c>
      <c r="B19008" t="s">
        <v>2607</v>
      </c>
    </row>
    <row r="19009" spans="1:2">
      <c r="A19009" s="27">
        <v>73439</v>
      </c>
      <c r="B19009" t="s">
        <v>2607</v>
      </c>
    </row>
    <row r="19010" spans="1:2">
      <c r="A19010" s="27">
        <v>73440</v>
      </c>
      <c r="B19010" t="s">
        <v>2607</v>
      </c>
    </row>
    <row r="19011" spans="1:2">
      <c r="A19011" s="27">
        <v>73441</v>
      </c>
      <c r="B19011" t="s">
        <v>2607</v>
      </c>
    </row>
    <row r="19012" spans="1:2">
      <c r="A19012" s="27">
        <v>73442</v>
      </c>
      <c r="B19012" t="s">
        <v>2607</v>
      </c>
    </row>
    <row r="19013" spans="1:2">
      <c r="A19013" s="27">
        <v>73443</v>
      </c>
      <c r="B19013" t="s">
        <v>2607</v>
      </c>
    </row>
    <row r="19014" spans="1:2">
      <c r="A19014" s="27">
        <v>73444</v>
      </c>
      <c r="B19014" t="s">
        <v>2607</v>
      </c>
    </row>
    <row r="19015" spans="1:2">
      <c r="A19015" s="27">
        <v>73446</v>
      </c>
      <c r="B19015" t="s">
        <v>2607</v>
      </c>
    </row>
    <row r="19016" spans="1:2">
      <c r="A19016" s="27">
        <v>73447</v>
      </c>
      <c r="B19016" t="s">
        <v>2607</v>
      </c>
    </row>
    <row r="19017" spans="1:2">
      <c r="A19017" s="27">
        <v>73448</v>
      </c>
      <c r="B19017" t="s">
        <v>2607</v>
      </c>
    </row>
    <row r="19018" spans="1:2">
      <c r="A19018" s="27">
        <v>73449</v>
      </c>
      <c r="B19018" t="s">
        <v>2607</v>
      </c>
    </row>
    <row r="19019" spans="1:2">
      <c r="A19019" s="27">
        <v>73453</v>
      </c>
      <c r="B19019" t="s">
        <v>2607</v>
      </c>
    </row>
    <row r="19020" spans="1:2">
      <c r="A19020" s="27">
        <v>73455</v>
      </c>
      <c r="B19020" t="s">
        <v>2607</v>
      </c>
    </row>
    <row r="19021" spans="1:2">
      <c r="A19021" s="27">
        <v>73458</v>
      </c>
      <c r="B19021" t="s">
        <v>2607</v>
      </c>
    </row>
    <row r="19022" spans="1:2">
      <c r="A19022" s="27">
        <v>73460</v>
      </c>
      <c r="B19022" t="s">
        <v>2607</v>
      </c>
    </row>
    <row r="19023" spans="1:2">
      <c r="A19023" s="27">
        <v>73463</v>
      </c>
      <c r="B19023" t="s">
        <v>2607</v>
      </c>
    </row>
    <row r="19024" spans="1:2">
      <c r="A19024" s="27">
        <v>73481</v>
      </c>
      <c r="B19024" t="s">
        <v>2607</v>
      </c>
    </row>
    <row r="19025" spans="1:2">
      <c r="A19025" s="27">
        <v>73487</v>
      </c>
      <c r="B19025" t="s">
        <v>2607</v>
      </c>
    </row>
    <row r="19026" spans="1:2">
      <c r="A19026" s="27">
        <v>73526</v>
      </c>
      <c r="B19026" t="s">
        <v>2607</v>
      </c>
    </row>
    <row r="19027" spans="1:2">
      <c r="A19027" s="27">
        <v>73527</v>
      </c>
      <c r="B19027" t="s">
        <v>2607</v>
      </c>
    </row>
    <row r="19028" spans="1:2">
      <c r="A19028" s="27">
        <v>73528</v>
      </c>
      <c r="B19028" t="s">
        <v>2607</v>
      </c>
    </row>
    <row r="19029" spans="1:2">
      <c r="A19029" s="27">
        <v>73529</v>
      </c>
      <c r="B19029" t="s">
        <v>2607</v>
      </c>
    </row>
    <row r="19030" spans="1:2">
      <c r="A19030" s="27">
        <v>73530</v>
      </c>
      <c r="B19030" t="s">
        <v>2607</v>
      </c>
    </row>
    <row r="19031" spans="1:2">
      <c r="A19031" s="27">
        <v>73532</v>
      </c>
      <c r="B19031" t="s">
        <v>2607</v>
      </c>
    </row>
    <row r="19032" spans="1:2">
      <c r="A19032" s="27">
        <v>73537</v>
      </c>
      <c r="B19032" t="s">
        <v>2607</v>
      </c>
    </row>
    <row r="19033" spans="1:2">
      <c r="A19033" s="27">
        <v>73538</v>
      </c>
      <c r="B19033" t="s">
        <v>2607</v>
      </c>
    </row>
    <row r="19034" spans="1:2">
      <c r="A19034" s="27">
        <v>73539</v>
      </c>
      <c r="B19034" t="s">
        <v>2607</v>
      </c>
    </row>
    <row r="19035" spans="1:2">
      <c r="A19035" s="27">
        <v>73540</v>
      </c>
      <c r="B19035" t="s">
        <v>2607</v>
      </c>
    </row>
    <row r="19036" spans="1:2">
      <c r="A19036" s="27">
        <v>73541</v>
      </c>
      <c r="B19036" t="s">
        <v>2607</v>
      </c>
    </row>
    <row r="19037" spans="1:2">
      <c r="A19037" s="27">
        <v>73542</v>
      </c>
      <c r="B19037" t="s">
        <v>2607</v>
      </c>
    </row>
    <row r="19038" spans="1:2">
      <c r="A19038" s="27">
        <v>73546</v>
      </c>
      <c r="B19038" t="s">
        <v>2607</v>
      </c>
    </row>
    <row r="19039" spans="1:2">
      <c r="A19039" s="27">
        <v>73547</v>
      </c>
      <c r="B19039" t="s">
        <v>2607</v>
      </c>
    </row>
    <row r="19040" spans="1:2">
      <c r="A19040" s="27">
        <v>73548</v>
      </c>
      <c r="B19040" t="s">
        <v>2607</v>
      </c>
    </row>
    <row r="19041" spans="1:2">
      <c r="A19041" s="27">
        <v>73549</v>
      </c>
      <c r="B19041" t="s">
        <v>2607</v>
      </c>
    </row>
    <row r="19042" spans="1:2">
      <c r="A19042" s="27">
        <v>73550</v>
      </c>
      <c r="B19042" t="s">
        <v>2607</v>
      </c>
    </row>
    <row r="19043" spans="1:2">
      <c r="A19043" s="27">
        <v>73552</v>
      </c>
      <c r="B19043" t="s">
        <v>2607</v>
      </c>
    </row>
    <row r="19044" spans="1:2">
      <c r="A19044" s="27">
        <v>73553</v>
      </c>
      <c r="B19044" t="s">
        <v>2607</v>
      </c>
    </row>
    <row r="19045" spans="1:2">
      <c r="A19045" s="27">
        <v>73554</v>
      </c>
      <c r="B19045" t="s">
        <v>2607</v>
      </c>
    </row>
    <row r="19046" spans="1:2">
      <c r="A19046" s="27">
        <v>73556</v>
      </c>
      <c r="B19046" t="s">
        <v>2607</v>
      </c>
    </row>
    <row r="19047" spans="1:2">
      <c r="A19047" s="27">
        <v>73557</v>
      </c>
      <c r="B19047" t="s">
        <v>2607</v>
      </c>
    </row>
    <row r="19048" spans="1:2">
      <c r="A19048" s="27">
        <v>73560</v>
      </c>
      <c r="B19048" t="s">
        <v>2607</v>
      </c>
    </row>
    <row r="19049" spans="1:2">
      <c r="A19049" s="27">
        <v>73561</v>
      </c>
      <c r="B19049" t="s">
        <v>2607</v>
      </c>
    </row>
    <row r="19050" spans="1:2">
      <c r="A19050" s="27">
        <v>73562</v>
      </c>
      <c r="B19050" t="s">
        <v>2607</v>
      </c>
    </row>
    <row r="19051" spans="1:2">
      <c r="A19051" s="27">
        <v>73564</v>
      </c>
      <c r="B19051" t="s">
        <v>2607</v>
      </c>
    </row>
    <row r="19052" spans="1:2">
      <c r="A19052" s="27">
        <v>73565</v>
      </c>
      <c r="B19052" t="s">
        <v>2607</v>
      </c>
    </row>
    <row r="19053" spans="1:2">
      <c r="A19053" s="27">
        <v>73566</v>
      </c>
      <c r="B19053" t="s">
        <v>2607</v>
      </c>
    </row>
    <row r="19054" spans="1:2">
      <c r="A19054" s="27">
        <v>73567</v>
      </c>
      <c r="B19054" t="s">
        <v>2607</v>
      </c>
    </row>
    <row r="19055" spans="1:2">
      <c r="A19055" s="27">
        <v>73568</v>
      </c>
      <c r="B19055" t="s">
        <v>2607</v>
      </c>
    </row>
    <row r="19056" spans="1:2">
      <c r="A19056" s="27">
        <v>73569</v>
      </c>
      <c r="B19056" t="s">
        <v>2607</v>
      </c>
    </row>
    <row r="19057" spans="1:2">
      <c r="A19057" s="27">
        <v>73570</v>
      </c>
      <c r="B19057" t="s">
        <v>2607</v>
      </c>
    </row>
    <row r="19058" spans="1:2">
      <c r="A19058" s="27">
        <v>73572</v>
      </c>
      <c r="B19058" t="s">
        <v>2607</v>
      </c>
    </row>
    <row r="19059" spans="1:2">
      <c r="A19059" s="27">
        <v>73573</v>
      </c>
      <c r="B19059" t="s">
        <v>2607</v>
      </c>
    </row>
    <row r="19060" spans="1:2">
      <c r="A19060" s="27">
        <v>73620</v>
      </c>
      <c r="B19060" t="s">
        <v>2607</v>
      </c>
    </row>
    <row r="19061" spans="1:2">
      <c r="A19061" s="27">
        <v>73622</v>
      </c>
      <c r="B19061" t="s">
        <v>2607</v>
      </c>
    </row>
    <row r="19062" spans="1:2">
      <c r="A19062" s="27">
        <v>73624</v>
      </c>
      <c r="B19062" t="s">
        <v>2607</v>
      </c>
    </row>
    <row r="19063" spans="1:2">
      <c r="A19063" s="27">
        <v>73626</v>
      </c>
      <c r="B19063" t="s">
        <v>2607</v>
      </c>
    </row>
    <row r="19064" spans="1:2">
      <c r="A19064" s="27">
        <v>73632</v>
      </c>
      <c r="B19064" t="s">
        <v>2607</v>
      </c>
    </row>
    <row r="19065" spans="1:2">
      <c r="A19065" s="27">
        <v>73639</v>
      </c>
      <c r="B19065" t="s">
        <v>2607</v>
      </c>
    </row>
    <row r="19066" spans="1:2">
      <c r="A19066" s="27">
        <v>73641</v>
      </c>
      <c r="B19066" t="s">
        <v>2607</v>
      </c>
    </row>
    <row r="19067" spans="1:2">
      <c r="A19067" s="27">
        <v>73644</v>
      </c>
      <c r="B19067" t="s">
        <v>2607</v>
      </c>
    </row>
    <row r="19068" spans="1:2">
      <c r="A19068" s="27">
        <v>73645</v>
      </c>
      <c r="B19068" t="s">
        <v>2607</v>
      </c>
    </row>
    <row r="19069" spans="1:2">
      <c r="A19069" s="27">
        <v>73646</v>
      </c>
      <c r="B19069" t="s">
        <v>2607</v>
      </c>
    </row>
    <row r="19070" spans="1:2">
      <c r="A19070" s="27">
        <v>73647</v>
      </c>
      <c r="B19070" t="s">
        <v>2607</v>
      </c>
    </row>
    <row r="19071" spans="1:2">
      <c r="A19071" s="27">
        <v>73648</v>
      </c>
      <c r="B19071" t="s">
        <v>2607</v>
      </c>
    </row>
    <row r="19072" spans="1:2">
      <c r="A19072" s="27">
        <v>73650</v>
      </c>
      <c r="B19072" t="s">
        <v>2607</v>
      </c>
    </row>
    <row r="19073" spans="1:2">
      <c r="A19073" s="27">
        <v>73651</v>
      </c>
      <c r="B19073" t="s">
        <v>2607</v>
      </c>
    </row>
    <row r="19074" spans="1:2">
      <c r="A19074" s="27">
        <v>73654</v>
      </c>
      <c r="B19074" t="s">
        <v>2607</v>
      </c>
    </row>
    <row r="19075" spans="1:2">
      <c r="A19075" s="27">
        <v>73655</v>
      </c>
      <c r="B19075" t="s">
        <v>2607</v>
      </c>
    </row>
    <row r="19076" spans="1:2">
      <c r="A19076" s="27">
        <v>73661</v>
      </c>
      <c r="B19076" t="s">
        <v>2607</v>
      </c>
    </row>
    <row r="19077" spans="1:2">
      <c r="A19077" s="27">
        <v>73662</v>
      </c>
      <c r="B19077" t="s">
        <v>2607</v>
      </c>
    </row>
    <row r="19078" spans="1:2">
      <c r="A19078" s="27">
        <v>73663</v>
      </c>
      <c r="B19078" t="s">
        <v>2607</v>
      </c>
    </row>
    <row r="19079" spans="1:2">
      <c r="A19079" s="27">
        <v>73664</v>
      </c>
      <c r="B19079" t="s">
        <v>2607</v>
      </c>
    </row>
    <row r="19080" spans="1:2">
      <c r="A19080" s="27">
        <v>73666</v>
      </c>
      <c r="B19080" t="s">
        <v>2607</v>
      </c>
    </row>
    <row r="19081" spans="1:2">
      <c r="A19081" s="27">
        <v>73669</v>
      </c>
      <c r="B19081" t="s">
        <v>2607</v>
      </c>
    </row>
    <row r="19082" spans="1:2">
      <c r="A19082" s="27">
        <v>73673</v>
      </c>
      <c r="B19082" t="s">
        <v>2607</v>
      </c>
    </row>
    <row r="19083" spans="1:2">
      <c r="A19083" s="27">
        <v>73716</v>
      </c>
      <c r="B19083" t="s">
        <v>2607</v>
      </c>
    </row>
    <row r="19084" spans="1:2">
      <c r="A19084" s="27">
        <v>73717</v>
      </c>
      <c r="B19084" t="s">
        <v>2607</v>
      </c>
    </row>
    <row r="19085" spans="1:2">
      <c r="A19085" s="27">
        <v>73718</v>
      </c>
      <c r="B19085" t="s">
        <v>2607</v>
      </c>
    </row>
    <row r="19086" spans="1:2">
      <c r="A19086" s="27">
        <v>73720</v>
      </c>
      <c r="B19086" t="s">
        <v>2607</v>
      </c>
    </row>
    <row r="19087" spans="1:2">
      <c r="A19087" s="27">
        <v>73724</v>
      </c>
      <c r="B19087" t="s">
        <v>2607</v>
      </c>
    </row>
    <row r="19088" spans="1:2">
      <c r="A19088" s="27">
        <v>73726</v>
      </c>
      <c r="B19088" t="s">
        <v>2607</v>
      </c>
    </row>
    <row r="19089" spans="1:2">
      <c r="A19089" s="27">
        <v>73727</v>
      </c>
      <c r="B19089" t="s">
        <v>2607</v>
      </c>
    </row>
    <row r="19090" spans="1:2">
      <c r="A19090" s="27">
        <v>73728</v>
      </c>
      <c r="B19090" t="s">
        <v>2607</v>
      </c>
    </row>
    <row r="19091" spans="1:2">
      <c r="A19091" s="27">
        <v>73729</v>
      </c>
      <c r="B19091" t="s">
        <v>2607</v>
      </c>
    </row>
    <row r="19092" spans="1:2">
      <c r="A19092" s="27">
        <v>73730</v>
      </c>
      <c r="B19092" t="s">
        <v>2607</v>
      </c>
    </row>
    <row r="19093" spans="1:2">
      <c r="A19093" s="27">
        <v>73731</v>
      </c>
      <c r="B19093" t="s">
        <v>2607</v>
      </c>
    </row>
    <row r="19094" spans="1:2">
      <c r="A19094" s="27">
        <v>73733</v>
      </c>
      <c r="B19094" t="s">
        <v>2607</v>
      </c>
    </row>
    <row r="19095" spans="1:2">
      <c r="A19095" s="27">
        <v>73735</v>
      </c>
      <c r="B19095" t="s">
        <v>2607</v>
      </c>
    </row>
    <row r="19096" spans="1:2">
      <c r="A19096" s="27">
        <v>73736</v>
      </c>
      <c r="B19096" t="s">
        <v>2607</v>
      </c>
    </row>
    <row r="19097" spans="1:2">
      <c r="A19097" s="27">
        <v>73737</v>
      </c>
      <c r="B19097" t="s">
        <v>2607</v>
      </c>
    </row>
    <row r="19098" spans="1:2">
      <c r="A19098" s="27">
        <v>73738</v>
      </c>
      <c r="B19098" t="s">
        <v>2607</v>
      </c>
    </row>
    <row r="19099" spans="1:2">
      <c r="A19099" s="27">
        <v>73739</v>
      </c>
      <c r="B19099" t="s">
        <v>2607</v>
      </c>
    </row>
    <row r="19100" spans="1:2">
      <c r="A19100" s="27">
        <v>73741</v>
      </c>
      <c r="B19100" t="s">
        <v>2607</v>
      </c>
    </row>
    <row r="19101" spans="1:2">
      <c r="A19101" s="27">
        <v>73742</v>
      </c>
      <c r="B19101" t="s">
        <v>2607</v>
      </c>
    </row>
    <row r="19102" spans="1:2">
      <c r="A19102" s="27">
        <v>73743</v>
      </c>
      <c r="B19102" t="s">
        <v>2607</v>
      </c>
    </row>
    <row r="19103" spans="1:2">
      <c r="A19103" s="27">
        <v>73747</v>
      </c>
      <c r="B19103" t="s">
        <v>2607</v>
      </c>
    </row>
    <row r="19104" spans="1:2">
      <c r="A19104" s="27">
        <v>73749</v>
      </c>
      <c r="B19104" t="s">
        <v>2607</v>
      </c>
    </row>
    <row r="19105" spans="1:2">
      <c r="A19105" s="27">
        <v>73750</v>
      </c>
      <c r="B19105" t="s">
        <v>2607</v>
      </c>
    </row>
    <row r="19106" spans="1:2">
      <c r="A19106" s="27">
        <v>73754</v>
      </c>
      <c r="B19106" t="s">
        <v>2607</v>
      </c>
    </row>
    <row r="19107" spans="1:2">
      <c r="A19107" s="27">
        <v>73756</v>
      </c>
      <c r="B19107" t="s">
        <v>2607</v>
      </c>
    </row>
    <row r="19108" spans="1:2">
      <c r="A19108" s="27">
        <v>73757</v>
      </c>
      <c r="B19108" t="s">
        <v>2607</v>
      </c>
    </row>
    <row r="19109" spans="1:2">
      <c r="A19109" s="27">
        <v>73758</v>
      </c>
      <c r="B19109" t="s">
        <v>2607</v>
      </c>
    </row>
    <row r="19110" spans="1:2">
      <c r="A19110" s="27">
        <v>73759</v>
      </c>
      <c r="B19110" t="s">
        <v>2607</v>
      </c>
    </row>
    <row r="19111" spans="1:2">
      <c r="A19111" s="27">
        <v>73760</v>
      </c>
      <c r="B19111" t="s">
        <v>2607</v>
      </c>
    </row>
    <row r="19112" spans="1:2">
      <c r="A19112" s="27">
        <v>73762</v>
      </c>
      <c r="B19112" t="s">
        <v>2607</v>
      </c>
    </row>
    <row r="19113" spans="1:2">
      <c r="A19113" s="27">
        <v>73764</v>
      </c>
      <c r="B19113" t="s">
        <v>2607</v>
      </c>
    </row>
    <row r="19114" spans="1:2">
      <c r="A19114" s="27">
        <v>73766</v>
      </c>
      <c r="B19114" t="s">
        <v>2607</v>
      </c>
    </row>
    <row r="19115" spans="1:2">
      <c r="A19115" s="27">
        <v>73771</v>
      </c>
      <c r="B19115" t="s">
        <v>2607</v>
      </c>
    </row>
    <row r="19116" spans="1:2">
      <c r="A19116" s="27">
        <v>73772</v>
      </c>
      <c r="B19116" t="s">
        <v>2607</v>
      </c>
    </row>
    <row r="19117" spans="1:2">
      <c r="A19117" s="27">
        <v>73773</v>
      </c>
      <c r="B19117" t="s">
        <v>2607</v>
      </c>
    </row>
    <row r="19118" spans="1:2">
      <c r="A19118" s="27">
        <v>73801</v>
      </c>
      <c r="B19118" t="s">
        <v>2607</v>
      </c>
    </row>
    <row r="19119" spans="1:2">
      <c r="A19119" s="27">
        <v>73802</v>
      </c>
      <c r="B19119" t="s">
        <v>2607</v>
      </c>
    </row>
    <row r="19120" spans="1:2">
      <c r="A19120" s="27">
        <v>73832</v>
      </c>
      <c r="B19120" t="s">
        <v>2607</v>
      </c>
    </row>
    <row r="19121" spans="1:2">
      <c r="A19121" s="27">
        <v>73834</v>
      </c>
      <c r="B19121" t="s">
        <v>2607</v>
      </c>
    </row>
    <row r="19122" spans="1:2">
      <c r="A19122" s="27">
        <v>73835</v>
      </c>
      <c r="B19122" t="s">
        <v>2607</v>
      </c>
    </row>
    <row r="19123" spans="1:2">
      <c r="A19123" s="27">
        <v>73838</v>
      </c>
      <c r="B19123" t="s">
        <v>2607</v>
      </c>
    </row>
    <row r="19124" spans="1:2">
      <c r="A19124" s="27">
        <v>73840</v>
      </c>
      <c r="B19124" t="s">
        <v>2607</v>
      </c>
    </row>
    <row r="19125" spans="1:2">
      <c r="A19125" s="27">
        <v>73841</v>
      </c>
      <c r="B19125" t="s">
        <v>2607</v>
      </c>
    </row>
    <row r="19126" spans="1:2">
      <c r="A19126" s="27">
        <v>73847</v>
      </c>
      <c r="B19126" t="s">
        <v>2607</v>
      </c>
    </row>
    <row r="19127" spans="1:2">
      <c r="A19127" s="27">
        <v>73852</v>
      </c>
      <c r="B19127" t="s">
        <v>2607</v>
      </c>
    </row>
    <row r="19128" spans="1:2">
      <c r="A19128" s="27">
        <v>73853</v>
      </c>
      <c r="B19128" t="s">
        <v>2607</v>
      </c>
    </row>
    <row r="19129" spans="1:2">
      <c r="A19129" s="27">
        <v>73857</v>
      </c>
      <c r="B19129" t="s">
        <v>2607</v>
      </c>
    </row>
    <row r="19130" spans="1:2">
      <c r="A19130" s="27">
        <v>73858</v>
      </c>
      <c r="B19130" t="s">
        <v>2607</v>
      </c>
    </row>
    <row r="19131" spans="1:2">
      <c r="A19131" s="27">
        <v>73859</v>
      </c>
      <c r="B19131" t="s">
        <v>2607</v>
      </c>
    </row>
    <row r="19132" spans="1:2">
      <c r="A19132" s="27">
        <v>73860</v>
      </c>
      <c r="B19132" t="s">
        <v>2607</v>
      </c>
    </row>
    <row r="19133" spans="1:2">
      <c r="A19133" s="27">
        <v>73901</v>
      </c>
      <c r="B19133" t="s">
        <v>2607</v>
      </c>
    </row>
    <row r="19134" spans="1:2">
      <c r="A19134" s="27">
        <v>73932</v>
      </c>
      <c r="B19134" t="s">
        <v>2607</v>
      </c>
    </row>
    <row r="19135" spans="1:2">
      <c r="A19135" s="27">
        <v>73938</v>
      </c>
      <c r="B19135" t="s">
        <v>2607</v>
      </c>
    </row>
    <row r="19136" spans="1:2">
      <c r="A19136" s="27">
        <v>73942</v>
      </c>
      <c r="B19136" t="s">
        <v>2607</v>
      </c>
    </row>
    <row r="19137" spans="1:2">
      <c r="A19137" s="27">
        <v>73945</v>
      </c>
      <c r="B19137" t="s">
        <v>2607</v>
      </c>
    </row>
    <row r="19138" spans="1:2">
      <c r="A19138" s="27">
        <v>73950</v>
      </c>
      <c r="B19138" t="s">
        <v>2607</v>
      </c>
    </row>
    <row r="19139" spans="1:2">
      <c r="A19139" s="27">
        <v>73951</v>
      </c>
      <c r="B19139" t="s">
        <v>2607</v>
      </c>
    </row>
    <row r="19140" spans="1:2">
      <c r="A19140" s="27">
        <v>74009</v>
      </c>
      <c r="B19140" t="s">
        <v>2607</v>
      </c>
    </row>
    <row r="19141" spans="1:2">
      <c r="A19141" s="27">
        <v>74010</v>
      </c>
      <c r="B19141" t="s">
        <v>2607</v>
      </c>
    </row>
    <row r="19142" spans="1:2">
      <c r="A19142" s="27">
        <v>74016</v>
      </c>
      <c r="B19142" t="s">
        <v>2607</v>
      </c>
    </row>
    <row r="19143" spans="1:2">
      <c r="A19143" s="27">
        <v>74020</v>
      </c>
      <c r="B19143" t="s">
        <v>2607</v>
      </c>
    </row>
    <row r="19144" spans="1:2">
      <c r="A19144" s="27">
        <v>74022</v>
      </c>
      <c r="B19144" t="s">
        <v>2607</v>
      </c>
    </row>
    <row r="19145" spans="1:2">
      <c r="A19145" s="27">
        <v>74023</v>
      </c>
      <c r="B19145" t="s">
        <v>2607</v>
      </c>
    </row>
    <row r="19146" spans="1:2">
      <c r="A19146" s="27">
        <v>74026</v>
      </c>
      <c r="B19146" t="s">
        <v>2607</v>
      </c>
    </row>
    <row r="19147" spans="1:2">
      <c r="A19147" s="27">
        <v>74027</v>
      </c>
      <c r="B19147" t="s">
        <v>2607</v>
      </c>
    </row>
    <row r="19148" spans="1:2">
      <c r="A19148" s="27">
        <v>74029</v>
      </c>
      <c r="B19148" t="s">
        <v>2607</v>
      </c>
    </row>
    <row r="19149" spans="1:2">
      <c r="A19149" s="27">
        <v>74030</v>
      </c>
      <c r="B19149" t="s">
        <v>2607</v>
      </c>
    </row>
    <row r="19150" spans="1:2">
      <c r="A19150" s="27">
        <v>74032</v>
      </c>
      <c r="B19150" t="s">
        <v>2607</v>
      </c>
    </row>
    <row r="19151" spans="1:2">
      <c r="A19151" s="27">
        <v>74034</v>
      </c>
      <c r="B19151" t="s">
        <v>2607</v>
      </c>
    </row>
    <row r="19152" spans="1:2">
      <c r="A19152" s="27">
        <v>74036</v>
      </c>
      <c r="B19152" t="s">
        <v>2607</v>
      </c>
    </row>
    <row r="19153" spans="1:2">
      <c r="A19153" s="27">
        <v>74038</v>
      </c>
      <c r="B19153" t="s">
        <v>2607</v>
      </c>
    </row>
    <row r="19154" spans="1:2">
      <c r="A19154" s="27">
        <v>74039</v>
      </c>
      <c r="B19154" t="s">
        <v>2607</v>
      </c>
    </row>
    <row r="19155" spans="1:2">
      <c r="A19155" s="27">
        <v>74043</v>
      </c>
      <c r="B19155" t="s">
        <v>2607</v>
      </c>
    </row>
    <row r="19156" spans="1:2">
      <c r="A19156" s="27">
        <v>74044</v>
      </c>
      <c r="B19156" t="s">
        <v>2607</v>
      </c>
    </row>
    <row r="19157" spans="1:2">
      <c r="A19157" s="27">
        <v>74045</v>
      </c>
      <c r="B19157" t="s">
        <v>2607</v>
      </c>
    </row>
    <row r="19158" spans="1:2">
      <c r="A19158" s="27">
        <v>74047</v>
      </c>
      <c r="B19158" t="s">
        <v>2607</v>
      </c>
    </row>
    <row r="19159" spans="1:2">
      <c r="A19159" s="27">
        <v>74048</v>
      </c>
      <c r="B19159" t="s">
        <v>2607</v>
      </c>
    </row>
    <row r="19160" spans="1:2">
      <c r="A19160" s="27">
        <v>74051</v>
      </c>
      <c r="B19160" t="s">
        <v>2607</v>
      </c>
    </row>
    <row r="19161" spans="1:2">
      <c r="A19161" s="27">
        <v>74052</v>
      </c>
      <c r="B19161" t="s">
        <v>2607</v>
      </c>
    </row>
    <row r="19162" spans="1:2">
      <c r="A19162" s="27">
        <v>74054</v>
      </c>
      <c r="B19162" t="s">
        <v>2607</v>
      </c>
    </row>
    <row r="19163" spans="1:2">
      <c r="A19163" s="27">
        <v>74058</v>
      </c>
      <c r="B19163" t="s">
        <v>2607</v>
      </c>
    </row>
    <row r="19164" spans="1:2">
      <c r="A19164" s="27">
        <v>74059</v>
      </c>
      <c r="B19164" t="s">
        <v>2607</v>
      </c>
    </row>
    <row r="19165" spans="1:2">
      <c r="A19165" s="27">
        <v>74060</v>
      </c>
      <c r="B19165" t="s">
        <v>2607</v>
      </c>
    </row>
    <row r="19166" spans="1:2">
      <c r="A19166" s="27">
        <v>74061</v>
      </c>
      <c r="B19166" t="s">
        <v>2607</v>
      </c>
    </row>
    <row r="19167" spans="1:2">
      <c r="A19167" s="27">
        <v>74062</v>
      </c>
      <c r="B19167" t="s">
        <v>2607</v>
      </c>
    </row>
    <row r="19168" spans="1:2">
      <c r="A19168" s="27">
        <v>74070</v>
      </c>
      <c r="B19168" t="s">
        <v>2607</v>
      </c>
    </row>
    <row r="19169" spans="1:2">
      <c r="A19169" s="27">
        <v>74079</v>
      </c>
      <c r="B19169" t="s">
        <v>2607</v>
      </c>
    </row>
    <row r="19170" spans="1:2">
      <c r="A19170" s="27">
        <v>74080</v>
      </c>
      <c r="B19170" t="s">
        <v>2607</v>
      </c>
    </row>
    <row r="19171" spans="1:2">
      <c r="A19171" s="27">
        <v>74081</v>
      </c>
      <c r="B19171" t="s">
        <v>2607</v>
      </c>
    </row>
    <row r="19172" spans="1:2">
      <c r="A19172" s="27">
        <v>74082</v>
      </c>
      <c r="B19172" t="s">
        <v>2607</v>
      </c>
    </row>
    <row r="19173" spans="1:2">
      <c r="A19173" s="27">
        <v>74084</v>
      </c>
      <c r="B19173" t="s">
        <v>2607</v>
      </c>
    </row>
    <row r="19174" spans="1:2">
      <c r="A19174" s="27">
        <v>74301</v>
      </c>
      <c r="B19174" t="s">
        <v>2607</v>
      </c>
    </row>
    <row r="19175" spans="1:2">
      <c r="A19175" s="27">
        <v>74330</v>
      </c>
      <c r="B19175" t="s">
        <v>2607</v>
      </c>
    </row>
    <row r="19176" spans="1:2">
      <c r="A19176" s="27">
        <v>74331</v>
      </c>
      <c r="B19176" t="s">
        <v>2607</v>
      </c>
    </row>
    <row r="19177" spans="1:2">
      <c r="A19177" s="27">
        <v>74332</v>
      </c>
      <c r="B19177" t="s">
        <v>2607</v>
      </c>
    </row>
    <row r="19178" spans="1:2">
      <c r="A19178" s="27">
        <v>74333</v>
      </c>
      <c r="B19178" t="s">
        <v>2607</v>
      </c>
    </row>
    <row r="19179" spans="1:2">
      <c r="A19179" s="27">
        <v>74335</v>
      </c>
      <c r="B19179" t="s">
        <v>2607</v>
      </c>
    </row>
    <row r="19180" spans="1:2">
      <c r="A19180" s="27">
        <v>74337</v>
      </c>
      <c r="B19180" t="s">
        <v>2607</v>
      </c>
    </row>
    <row r="19181" spans="1:2">
      <c r="A19181" s="27">
        <v>74338</v>
      </c>
      <c r="B19181" t="s">
        <v>2607</v>
      </c>
    </row>
    <row r="19182" spans="1:2">
      <c r="A19182" s="27">
        <v>74340</v>
      </c>
      <c r="B19182" t="s">
        <v>2607</v>
      </c>
    </row>
    <row r="19183" spans="1:2">
      <c r="A19183" s="27">
        <v>74342</v>
      </c>
      <c r="B19183" t="s">
        <v>2607</v>
      </c>
    </row>
    <row r="19184" spans="1:2">
      <c r="A19184" s="27">
        <v>74343</v>
      </c>
      <c r="B19184" t="s">
        <v>2607</v>
      </c>
    </row>
    <row r="19185" spans="1:2">
      <c r="A19185" s="27">
        <v>74346</v>
      </c>
      <c r="B19185" t="s">
        <v>2607</v>
      </c>
    </row>
    <row r="19186" spans="1:2">
      <c r="A19186" s="27">
        <v>74347</v>
      </c>
      <c r="B19186" t="s">
        <v>2607</v>
      </c>
    </row>
    <row r="19187" spans="1:2">
      <c r="A19187" s="27">
        <v>74349</v>
      </c>
      <c r="B19187" t="s">
        <v>2607</v>
      </c>
    </row>
    <row r="19188" spans="1:2">
      <c r="A19188" s="27">
        <v>74352</v>
      </c>
      <c r="B19188" t="s">
        <v>2607</v>
      </c>
    </row>
    <row r="19189" spans="1:2">
      <c r="A19189" s="27">
        <v>74359</v>
      </c>
      <c r="B19189" t="s">
        <v>2607</v>
      </c>
    </row>
    <row r="19190" spans="1:2">
      <c r="A19190" s="27">
        <v>74360</v>
      </c>
      <c r="B19190" t="s">
        <v>2607</v>
      </c>
    </row>
    <row r="19191" spans="1:2">
      <c r="A19191" s="27">
        <v>74363</v>
      </c>
      <c r="B19191" t="s">
        <v>2607</v>
      </c>
    </row>
    <row r="19192" spans="1:2">
      <c r="A19192" s="27">
        <v>74365</v>
      </c>
      <c r="B19192" t="s">
        <v>2607</v>
      </c>
    </row>
    <row r="19193" spans="1:2">
      <c r="A19193" s="27">
        <v>74366</v>
      </c>
      <c r="B19193" t="s">
        <v>2607</v>
      </c>
    </row>
    <row r="19194" spans="1:2">
      <c r="A19194" s="27">
        <v>74367</v>
      </c>
      <c r="B19194" t="s">
        <v>2607</v>
      </c>
    </row>
    <row r="19195" spans="1:2">
      <c r="A19195" s="27">
        <v>74421</v>
      </c>
      <c r="B19195" t="s">
        <v>2607</v>
      </c>
    </row>
    <row r="19196" spans="1:2">
      <c r="A19196" s="27">
        <v>74422</v>
      </c>
      <c r="B19196" t="s">
        <v>2607</v>
      </c>
    </row>
    <row r="19197" spans="1:2">
      <c r="A19197" s="27">
        <v>74423</v>
      </c>
      <c r="B19197" t="s">
        <v>2607</v>
      </c>
    </row>
    <row r="19198" spans="1:2">
      <c r="A19198" s="27">
        <v>74425</v>
      </c>
      <c r="B19198" t="s">
        <v>2607</v>
      </c>
    </row>
    <row r="19199" spans="1:2">
      <c r="A19199" s="27">
        <v>74426</v>
      </c>
      <c r="B19199" t="s">
        <v>2607</v>
      </c>
    </row>
    <row r="19200" spans="1:2">
      <c r="A19200" s="27">
        <v>74427</v>
      </c>
      <c r="B19200" t="s">
        <v>2607</v>
      </c>
    </row>
    <row r="19201" spans="1:2">
      <c r="A19201" s="27">
        <v>74428</v>
      </c>
      <c r="B19201" t="s">
        <v>2607</v>
      </c>
    </row>
    <row r="19202" spans="1:2">
      <c r="A19202" s="27">
        <v>74430</v>
      </c>
      <c r="B19202" t="s">
        <v>2607</v>
      </c>
    </row>
    <row r="19203" spans="1:2">
      <c r="A19203" s="27">
        <v>74431</v>
      </c>
      <c r="B19203" t="s">
        <v>2607</v>
      </c>
    </row>
    <row r="19204" spans="1:2">
      <c r="A19204" s="27">
        <v>74432</v>
      </c>
      <c r="B19204" t="s">
        <v>2607</v>
      </c>
    </row>
    <row r="19205" spans="1:2">
      <c r="A19205" s="27">
        <v>74434</v>
      </c>
      <c r="B19205" t="s">
        <v>2607</v>
      </c>
    </row>
    <row r="19206" spans="1:2">
      <c r="A19206" s="27">
        <v>74435</v>
      </c>
      <c r="B19206" t="s">
        <v>2607</v>
      </c>
    </row>
    <row r="19207" spans="1:2">
      <c r="A19207" s="27">
        <v>74436</v>
      </c>
      <c r="B19207" t="s">
        <v>2607</v>
      </c>
    </row>
    <row r="19208" spans="1:2">
      <c r="A19208" s="27">
        <v>74437</v>
      </c>
      <c r="B19208" t="s">
        <v>2607</v>
      </c>
    </row>
    <row r="19209" spans="1:2">
      <c r="A19209" s="27">
        <v>74438</v>
      </c>
      <c r="B19209" t="s">
        <v>2607</v>
      </c>
    </row>
    <row r="19210" spans="1:2">
      <c r="A19210" s="27">
        <v>74440</v>
      </c>
      <c r="B19210" t="s">
        <v>2607</v>
      </c>
    </row>
    <row r="19211" spans="1:2">
      <c r="A19211" s="27">
        <v>74441</v>
      </c>
      <c r="B19211" t="s">
        <v>2607</v>
      </c>
    </row>
    <row r="19212" spans="1:2">
      <c r="A19212" s="27">
        <v>74445</v>
      </c>
      <c r="B19212" t="s">
        <v>2607</v>
      </c>
    </row>
    <row r="19213" spans="1:2">
      <c r="A19213" s="27">
        <v>74450</v>
      </c>
      <c r="B19213" t="s">
        <v>2607</v>
      </c>
    </row>
    <row r="19214" spans="1:2">
      <c r="A19214" s="27">
        <v>74451</v>
      </c>
      <c r="B19214" t="s">
        <v>2607</v>
      </c>
    </row>
    <row r="19215" spans="1:2">
      <c r="A19215" s="27">
        <v>74452</v>
      </c>
      <c r="B19215" t="s">
        <v>2607</v>
      </c>
    </row>
    <row r="19216" spans="1:2">
      <c r="A19216" s="27">
        <v>74454</v>
      </c>
      <c r="B19216" t="s">
        <v>2607</v>
      </c>
    </row>
    <row r="19217" spans="1:2">
      <c r="A19217" s="27">
        <v>74458</v>
      </c>
      <c r="B19217" t="s">
        <v>2607</v>
      </c>
    </row>
    <row r="19218" spans="1:2">
      <c r="A19218" s="27">
        <v>74459</v>
      </c>
      <c r="B19218" t="s">
        <v>2607</v>
      </c>
    </row>
    <row r="19219" spans="1:2">
      <c r="A19219" s="27">
        <v>74460</v>
      </c>
      <c r="B19219" t="s">
        <v>2607</v>
      </c>
    </row>
    <row r="19220" spans="1:2">
      <c r="A19220" s="27">
        <v>74461</v>
      </c>
      <c r="B19220" t="s">
        <v>2607</v>
      </c>
    </row>
    <row r="19221" spans="1:2">
      <c r="A19221" s="27">
        <v>74462</v>
      </c>
      <c r="B19221" t="s">
        <v>2607</v>
      </c>
    </row>
    <row r="19222" spans="1:2">
      <c r="A19222" s="27">
        <v>74469</v>
      </c>
      <c r="B19222" t="s">
        <v>2607</v>
      </c>
    </row>
    <row r="19223" spans="1:2">
      <c r="A19223" s="27">
        <v>74470</v>
      </c>
      <c r="B19223" t="s">
        <v>2607</v>
      </c>
    </row>
    <row r="19224" spans="1:2">
      <c r="A19224" s="27">
        <v>74471</v>
      </c>
      <c r="B19224" t="s">
        <v>2607</v>
      </c>
    </row>
    <row r="19225" spans="1:2">
      <c r="A19225" s="27">
        <v>74472</v>
      </c>
      <c r="B19225" t="s">
        <v>2607</v>
      </c>
    </row>
    <row r="19226" spans="1:2">
      <c r="A19226" s="27">
        <v>74530</v>
      </c>
      <c r="B19226" t="s">
        <v>2607</v>
      </c>
    </row>
    <row r="19227" spans="1:2">
      <c r="A19227" s="27">
        <v>74533</v>
      </c>
      <c r="B19227" t="s">
        <v>2607</v>
      </c>
    </row>
    <row r="19228" spans="1:2">
      <c r="A19228" s="27">
        <v>74534</v>
      </c>
      <c r="B19228" t="s">
        <v>2607</v>
      </c>
    </row>
    <row r="19229" spans="1:2">
      <c r="A19229" s="27">
        <v>74535</v>
      </c>
      <c r="B19229" t="s">
        <v>2607</v>
      </c>
    </row>
    <row r="19230" spans="1:2">
      <c r="A19230" s="27">
        <v>74540</v>
      </c>
      <c r="B19230" t="s">
        <v>2607</v>
      </c>
    </row>
    <row r="19231" spans="1:2">
      <c r="A19231" s="27">
        <v>74542</v>
      </c>
      <c r="B19231" t="s">
        <v>2607</v>
      </c>
    </row>
    <row r="19232" spans="1:2">
      <c r="A19232" s="27">
        <v>74545</v>
      </c>
      <c r="B19232" t="s">
        <v>2607</v>
      </c>
    </row>
    <row r="19233" spans="1:2">
      <c r="A19233" s="27">
        <v>74546</v>
      </c>
      <c r="B19233" t="s">
        <v>2607</v>
      </c>
    </row>
    <row r="19234" spans="1:2">
      <c r="A19234" s="27">
        <v>74547</v>
      </c>
      <c r="B19234" t="s">
        <v>2607</v>
      </c>
    </row>
    <row r="19235" spans="1:2">
      <c r="A19235" s="27">
        <v>74553</v>
      </c>
      <c r="B19235" t="s">
        <v>2607</v>
      </c>
    </row>
    <row r="19236" spans="1:2">
      <c r="A19236" s="27">
        <v>74561</v>
      </c>
      <c r="B19236" t="s">
        <v>2607</v>
      </c>
    </row>
    <row r="19237" spans="1:2">
      <c r="A19237" s="27">
        <v>74567</v>
      </c>
      <c r="B19237" t="s">
        <v>2607</v>
      </c>
    </row>
    <row r="19238" spans="1:2">
      <c r="A19238" s="27">
        <v>74570</v>
      </c>
      <c r="B19238" t="s">
        <v>2607</v>
      </c>
    </row>
    <row r="19239" spans="1:2">
      <c r="A19239" s="27">
        <v>74577</v>
      </c>
      <c r="B19239" t="s">
        <v>2607</v>
      </c>
    </row>
    <row r="19240" spans="1:2">
      <c r="A19240" s="27">
        <v>74578</v>
      </c>
      <c r="B19240" t="s">
        <v>2607</v>
      </c>
    </row>
    <row r="19241" spans="1:2">
      <c r="A19241" s="27">
        <v>74604</v>
      </c>
      <c r="B19241" t="s">
        <v>2607</v>
      </c>
    </row>
    <row r="19242" spans="1:2">
      <c r="A19242" s="27">
        <v>74630</v>
      </c>
      <c r="B19242" t="s">
        <v>2607</v>
      </c>
    </row>
    <row r="19243" spans="1:2">
      <c r="A19243" s="27">
        <v>74631</v>
      </c>
      <c r="B19243" t="s">
        <v>2607</v>
      </c>
    </row>
    <row r="19244" spans="1:2">
      <c r="A19244" s="27">
        <v>74632</v>
      </c>
      <c r="B19244" t="s">
        <v>2607</v>
      </c>
    </row>
    <row r="19245" spans="1:2">
      <c r="A19245" s="27">
        <v>74633</v>
      </c>
      <c r="B19245" t="s">
        <v>2607</v>
      </c>
    </row>
    <row r="19246" spans="1:2">
      <c r="A19246" s="27">
        <v>74636</v>
      </c>
      <c r="B19246" t="s">
        <v>2607</v>
      </c>
    </row>
    <row r="19247" spans="1:2">
      <c r="A19247" s="27">
        <v>74637</v>
      </c>
      <c r="B19247" t="s">
        <v>2607</v>
      </c>
    </row>
    <row r="19248" spans="1:2">
      <c r="A19248" s="27">
        <v>74640</v>
      </c>
      <c r="B19248" t="s">
        <v>2607</v>
      </c>
    </row>
    <row r="19249" spans="1:2">
      <c r="A19249" s="27">
        <v>74641</v>
      </c>
      <c r="B19249" t="s">
        <v>2607</v>
      </c>
    </row>
    <row r="19250" spans="1:2">
      <c r="A19250" s="27">
        <v>74643</v>
      </c>
      <c r="B19250" t="s">
        <v>2607</v>
      </c>
    </row>
    <row r="19251" spans="1:2">
      <c r="A19251" s="27">
        <v>74644</v>
      </c>
      <c r="B19251" t="s">
        <v>2607</v>
      </c>
    </row>
    <row r="19252" spans="1:2">
      <c r="A19252" s="27">
        <v>74646</v>
      </c>
      <c r="B19252" t="s">
        <v>2607</v>
      </c>
    </row>
    <row r="19253" spans="1:2">
      <c r="A19253" s="27">
        <v>74647</v>
      </c>
      <c r="B19253" t="s">
        <v>2607</v>
      </c>
    </row>
    <row r="19254" spans="1:2">
      <c r="A19254" s="27">
        <v>74651</v>
      </c>
      <c r="B19254" t="s">
        <v>2607</v>
      </c>
    </row>
    <row r="19255" spans="1:2">
      <c r="A19255" s="27">
        <v>74652</v>
      </c>
      <c r="B19255" t="s">
        <v>2607</v>
      </c>
    </row>
    <row r="19256" spans="1:2">
      <c r="A19256" s="27">
        <v>74653</v>
      </c>
      <c r="B19256" t="s">
        <v>2607</v>
      </c>
    </row>
    <row r="19257" spans="1:2">
      <c r="A19257" s="27">
        <v>74722</v>
      </c>
      <c r="B19257" t="s">
        <v>2607</v>
      </c>
    </row>
    <row r="19258" spans="1:2">
      <c r="A19258" s="27">
        <v>74723</v>
      </c>
      <c r="B19258" t="s">
        <v>2607</v>
      </c>
    </row>
    <row r="19259" spans="1:2">
      <c r="A19259" s="27">
        <v>74724</v>
      </c>
      <c r="B19259" t="s">
        <v>2607</v>
      </c>
    </row>
    <row r="19260" spans="1:2">
      <c r="A19260" s="27">
        <v>74726</v>
      </c>
      <c r="B19260" t="s">
        <v>2607</v>
      </c>
    </row>
    <row r="19261" spans="1:2">
      <c r="A19261" s="27">
        <v>74727</v>
      </c>
      <c r="B19261" t="s">
        <v>2607</v>
      </c>
    </row>
    <row r="19262" spans="1:2">
      <c r="A19262" s="27">
        <v>74728</v>
      </c>
      <c r="B19262" t="s">
        <v>2607</v>
      </c>
    </row>
    <row r="19263" spans="1:2">
      <c r="A19263" s="27">
        <v>74729</v>
      </c>
      <c r="B19263" t="s">
        <v>2607</v>
      </c>
    </row>
    <row r="19264" spans="1:2">
      <c r="A19264" s="27">
        <v>74730</v>
      </c>
      <c r="B19264" t="s">
        <v>2607</v>
      </c>
    </row>
    <row r="19265" spans="1:2">
      <c r="A19265" s="27">
        <v>74731</v>
      </c>
      <c r="B19265" t="s">
        <v>2607</v>
      </c>
    </row>
    <row r="19266" spans="1:2">
      <c r="A19266" s="27">
        <v>74733</v>
      </c>
      <c r="B19266" t="s">
        <v>2607</v>
      </c>
    </row>
    <row r="19267" spans="1:2">
      <c r="A19267" s="27">
        <v>74734</v>
      </c>
      <c r="B19267" t="s">
        <v>2607</v>
      </c>
    </row>
    <row r="19268" spans="1:2">
      <c r="A19268" s="27">
        <v>74736</v>
      </c>
      <c r="B19268" t="s">
        <v>2607</v>
      </c>
    </row>
    <row r="19269" spans="1:2">
      <c r="A19269" s="27">
        <v>74737</v>
      </c>
      <c r="B19269" t="s">
        <v>2607</v>
      </c>
    </row>
    <row r="19270" spans="1:2">
      <c r="A19270" s="27">
        <v>74740</v>
      </c>
      <c r="B19270" t="s">
        <v>2607</v>
      </c>
    </row>
    <row r="19271" spans="1:2">
      <c r="A19271" s="27">
        <v>74741</v>
      </c>
      <c r="B19271" t="s">
        <v>2607</v>
      </c>
    </row>
    <row r="19272" spans="1:2">
      <c r="A19272" s="27">
        <v>74743</v>
      </c>
      <c r="B19272" t="s">
        <v>2607</v>
      </c>
    </row>
    <row r="19273" spans="1:2">
      <c r="A19273" s="27">
        <v>74750</v>
      </c>
      <c r="B19273" t="s">
        <v>2607</v>
      </c>
    </row>
    <row r="19274" spans="1:2">
      <c r="A19274" s="27">
        <v>74754</v>
      </c>
      <c r="B19274" t="s">
        <v>2607</v>
      </c>
    </row>
    <row r="19275" spans="1:2">
      <c r="A19275" s="27">
        <v>74764</v>
      </c>
      <c r="B19275" t="s">
        <v>2607</v>
      </c>
    </row>
    <row r="19276" spans="1:2">
      <c r="A19276" s="27">
        <v>74801</v>
      </c>
      <c r="B19276" t="s">
        <v>2607</v>
      </c>
    </row>
    <row r="19277" spans="1:2">
      <c r="A19277" s="27">
        <v>74824</v>
      </c>
      <c r="B19277" t="s">
        <v>2607</v>
      </c>
    </row>
    <row r="19278" spans="1:2">
      <c r="A19278" s="27">
        <v>74825</v>
      </c>
      <c r="B19278" t="s">
        <v>2607</v>
      </c>
    </row>
    <row r="19279" spans="1:2">
      <c r="A19279" s="27">
        <v>74827</v>
      </c>
      <c r="B19279" t="s">
        <v>2607</v>
      </c>
    </row>
    <row r="19280" spans="1:2">
      <c r="A19280" s="27">
        <v>74829</v>
      </c>
      <c r="B19280" t="s">
        <v>2607</v>
      </c>
    </row>
    <row r="19281" spans="1:2">
      <c r="A19281" s="27">
        <v>74831</v>
      </c>
      <c r="B19281" t="s">
        <v>2607</v>
      </c>
    </row>
    <row r="19282" spans="1:2">
      <c r="A19282" s="27">
        <v>74832</v>
      </c>
      <c r="B19282" t="s">
        <v>2607</v>
      </c>
    </row>
    <row r="19283" spans="1:2">
      <c r="A19283" s="27">
        <v>74833</v>
      </c>
      <c r="B19283" t="s">
        <v>2607</v>
      </c>
    </row>
    <row r="19284" spans="1:2">
      <c r="A19284" s="27">
        <v>74834</v>
      </c>
      <c r="B19284" t="s">
        <v>2607</v>
      </c>
    </row>
    <row r="19285" spans="1:2">
      <c r="A19285" s="27">
        <v>74836</v>
      </c>
      <c r="B19285" t="s">
        <v>2607</v>
      </c>
    </row>
    <row r="19286" spans="1:2">
      <c r="A19286" s="27">
        <v>74840</v>
      </c>
      <c r="B19286" t="s">
        <v>2607</v>
      </c>
    </row>
    <row r="19287" spans="1:2">
      <c r="A19287" s="27">
        <v>74842</v>
      </c>
      <c r="B19287" t="s">
        <v>2607</v>
      </c>
    </row>
    <row r="19288" spans="1:2">
      <c r="A19288" s="27">
        <v>74843</v>
      </c>
      <c r="B19288" t="s">
        <v>2607</v>
      </c>
    </row>
    <row r="19289" spans="1:2">
      <c r="A19289" s="27">
        <v>74844</v>
      </c>
      <c r="B19289" t="s">
        <v>2607</v>
      </c>
    </row>
    <row r="19290" spans="1:2">
      <c r="A19290" s="27">
        <v>74848</v>
      </c>
      <c r="B19290" t="s">
        <v>2607</v>
      </c>
    </row>
    <row r="19291" spans="1:2">
      <c r="A19291" s="27">
        <v>74849</v>
      </c>
      <c r="B19291" t="s">
        <v>2607</v>
      </c>
    </row>
    <row r="19292" spans="1:2">
      <c r="A19292" s="27">
        <v>74850</v>
      </c>
      <c r="B19292" t="s">
        <v>2607</v>
      </c>
    </row>
    <row r="19293" spans="1:2">
      <c r="A19293" s="27">
        <v>74852</v>
      </c>
      <c r="B19293" t="s">
        <v>2607</v>
      </c>
    </row>
    <row r="19294" spans="1:2">
      <c r="A19294" s="27">
        <v>74854</v>
      </c>
      <c r="B19294" t="s">
        <v>2607</v>
      </c>
    </row>
    <row r="19295" spans="1:2">
      <c r="A19295" s="27">
        <v>74855</v>
      </c>
      <c r="B19295" t="s">
        <v>2607</v>
      </c>
    </row>
    <row r="19296" spans="1:2">
      <c r="A19296" s="27">
        <v>74856</v>
      </c>
      <c r="B19296" t="s">
        <v>2607</v>
      </c>
    </row>
    <row r="19297" spans="1:2">
      <c r="A19297" s="27">
        <v>74859</v>
      </c>
      <c r="B19297" t="s">
        <v>2607</v>
      </c>
    </row>
    <row r="19298" spans="1:2">
      <c r="A19298" s="27">
        <v>74860</v>
      </c>
      <c r="B19298" t="s">
        <v>2607</v>
      </c>
    </row>
    <row r="19299" spans="1:2">
      <c r="A19299" s="27">
        <v>74864</v>
      </c>
      <c r="B19299" t="s">
        <v>2607</v>
      </c>
    </row>
    <row r="19300" spans="1:2">
      <c r="A19300" s="27">
        <v>74865</v>
      </c>
      <c r="B19300" t="s">
        <v>2607</v>
      </c>
    </row>
    <row r="19301" spans="1:2">
      <c r="A19301" s="27">
        <v>74866</v>
      </c>
      <c r="B19301" t="s">
        <v>2607</v>
      </c>
    </row>
    <row r="19302" spans="1:2">
      <c r="A19302" s="27">
        <v>74869</v>
      </c>
      <c r="B19302" t="s">
        <v>2607</v>
      </c>
    </row>
    <row r="19303" spans="1:2">
      <c r="A19303" s="27">
        <v>74872</v>
      </c>
      <c r="B19303" t="s">
        <v>2607</v>
      </c>
    </row>
    <row r="19304" spans="1:2">
      <c r="A19304" s="27">
        <v>74873</v>
      </c>
      <c r="B19304" t="s">
        <v>2607</v>
      </c>
    </row>
    <row r="19305" spans="1:2">
      <c r="A19305" s="27">
        <v>74875</v>
      </c>
      <c r="B19305" t="s">
        <v>2607</v>
      </c>
    </row>
    <row r="19306" spans="1:2">
      <c r="A19306" s="27">
        <v>74880</v>
      </c>
      <c r="B19306" t="s">
        <v>2607</v>
      </c>
    </row>
    <row r="19307" spans="1:2">
      <c r="A19307" s="27">
        <v>74881</v>
      </c>
      <c r="B19307" t="s">
        <v>2607</v>
      </c>
    </row>
    <row r="19308" spans="1:2">
      <c r="A19308" s="27">
        <v>74883</v>
      </c>
      <c r="B19308" t="s">
        <v>2607</v>
      </c>
    </row>
    <row r="19309" spans="1:2">
      <c r="A19309" s="27">
        <v>74884</v>
      </c>
      <c r="B19309" t="s">
        <v>2607</v>
      </c>
    </row>
    <row r="19310" spans="1:2">
      <c r="A19310" s="27">
        <v>74932</v>
      </c>
      <c r="B19310" t="s">
        <v>2607</v>
      </c>
    </row>
    <row r="19311" spans="1:2">
      <c r="A19311" s="27">
        <v>74940</v>
      </c>
      <c r="B19311" t="s">
        <v>2607</v>
      </c>
    </row>
    <row r="19312" spans="1:2">
      <c r="A19312" s="27">
        <v>74941</v>
      </c>
      <c r="B19312" t="s">
        <v>2607</v>
      </c>
    </row>
    <row r="19313" spans="1:2">
      <c r="A19313" s="27">
        <v>74943</v>
      </c>
      <c r="B19313" t="s">
        <v>2607</v>
      </c>
    </row>
    <row r="19314" spans="1:2">
      <c r="A19314" s="27">
        <v>74944</v>
      </c>
      <c r="B19314" t="s">
        <v>2607</v>
      </c>
    </row>
    <row r="19315" spans="1:2">
      <c r="A19315" s="27">
        <v>74945</v>
      </c>
      <c r="B19315" t="s">
        <v>2607</v>
      </c>
    </row>
    <row r="19316" spans="1:2">
      <c r="A19316" s="27">
        <v>74948</v>
      </c>
      <c r="B19316" t="s">
        <v>2607</v>
      </c>
    </row>
    <row r="19317" spans="1:2">
      <c r="A19317" s="27">
        <v>74951</v>
      </c>
      <c r="B19317" t="s">
        <v>2607</v>
      </c>
    </row>
    <row r="19318" spans="1:2">
      <c r="A19318" s="27">
        <v>74956</v>
      </c>
      <c r="B19318" t="s">
        <v>2607</v>
      </c>
    </row>
    <row r="19319" spans="1:2">
      <c r="A19319" s="27">
        <v>74959</v>
      </c>
      <c r="B19319" t="s">
        <v>2607</v>
      </c>
    </row>
    <row r="19320" spans="1:2">
      <c r="A19320" s="27">
        <v>74960</v>
      </c>
      <c r="B19320" t="s">
        <v>2607</v>
      </c>
    </row>
    <row r="19321" spans="1:2">
      <c r="A19321" s="27">
        <v>74964</v>
      </c>
      <c r="B19321" t="s">
        <v>2607</v>
      </c>
    </row>
    <row r="19322" spans="1:2">
      <c r="A19322" s="27">
        <v>74965</v>
      </c>
      <c r="B19322" t="s">
        <v>2607</v>
      </c>
    </row>
    <row r="19323" spans="1:2">
      <c r="A19323" s="27">
        <v>75058</v>
      </c>
      <c r="B19323" t="s">
        <v>2607</v>
      </c>
    </row>
    <row r="19324" spans="1:2">
      <c r="A19324" s="27">
        <v>75102</v>
      </c>
      <c r="B19324" t="s">
        <v>2607</v>
      </c>
    </row>
    <row r="19325" spans="1:2">
      <c r="A19325" s="27">
        <v>75124</v>
      </c>
      <c r="B19325" t="s">
        <v>2607</v>
      </c>
    </row>
    <row r="19326" spans="1:2">
      <c r="A19326" s="27">
        <v>75125</v>
      </c>
      <c r="B19326" t="s">
        <v>2607</v>
      </c>
    </row>
    <row r="19327" spans="1:2">
      <c r="A19327" s="27">
        <v>75127</v>
      </c>
      <c r="B19327" t="s">
        <v>2607</v>
      </c>
    </row>
    <row r="19328" spans="1:2">
      <c r="A19328" s="27">
        <v>75140</v>
      </c>
      <c r="B19328" t="s">
        <v>2607</v>
      </c>
    </row>
    <row r="19329" spans="1:2">
      <c r="A19329" s="27">
        <v>75143</v>
      </c>
      <c r="B19329" t="s">
        <v>2607</v>
      </c>
    </row>
    <row r="19330" spans="1:2">
      <c r="A19330" s="27">
        <v>75144</v>
      </c>
      <c r="B19330" t="s">
        <v>2607</v>
      </c>
    </row>
    <row r="19331" spans="1:2">
      <c r="A19331" s="27">
        <v>75148</v>
      </c>
      <c r="B19331" t="s">
        <v>2607</v>
      </c>
    </row>
    <row r="19332" spans="1:2">
      <c r="A19332" s="27">
        <v>75155</v>
      </c>
      <c r="B19332" t="s">
        <v>2607</v>
      </c>
    </row>
    <row r="19333" spans="1:2">
      <c r="A19333" s="27">
        <v>75158</v>
      </c>
      <c r="B19333" t="s">
        <v>2607</v>
      </c>
    </row>
    <row r="19334" spans="1:2">
      <c r="A19334" s="27">
        <v>75161</v>
      </c>
      <c r="B19334" t="s">
        <v>2607</v>
      </c>
    </row>
    <row r="19335" spans="1:2">
      <c r="A19335" s="27">
        <v>75163</v>
      </c>
      <c r="B19335" t="s">
        <v>2607</v>
      </c>
    </row>
    <row r="19336" spans="1:2">
      <c r="A19336" s="27">
        <v>75169</v>
      </c>
      <c r="B19336" t="s">
        <v>2607</v>
      </c>
    </row>
    <row r="19337" spans="1:2">
      <c r="A19337" s="27">
        <v>75411</v>
      </c>
      <c r="B19337" t="s">
        <v>2607</v>
      </c>
    </row>
    <row r="19338" spans="1:2">
      <c r="A19338" s="27">
        <v>75412</v>
      </c>
      <c r="B19338" t="s">
        <v>2607</v>
      </c>
    </row>
    <row r="19339" spans="1:2">
      <c r="A19339" s="27">
        <v>75413</v>
      </c>
      <c r="B19339" t="s">
        <v>2607</v>
      </c>
    </row>
    <row r="19340" spans="1:2">
      <c r="A19340" s="27">
        <v>75415</v>
      </c>
      <c r="B19340" t="s">
        <v>2607</v>
      </c>
    </row>
    <row r="19341" spans="1:2">
      <c r="A19341" s="27">
        <v>75420</v>
      </c>
      <c r="B19341" t="s">
        <v>2607</v>
      </c>
    </row>
    <row r="19342" spans="1:2">
      <c r="A19342" s="27">
        <v>75421</v>
      </c>
      <c r="B19342" t="s">
        <v>2607</v>
      </c>
    </row>
    <row r="19343" spans="1:2">
      <c r="A19343" s="27">
        <v>75422</v>
      </c>
      <c r="B19343" t="s">
        <v>2607</v>
      </c>
    </row>
    <row r="19344" spans="1:2">
      <c r="A19344" s="27">
        <v>75423</v>
      </c>
      <c r="B19344" t="s">
        <v>2607</v>
      </c>
    </row>
    <row r="19345" spans="1:2">
      <c r="A19345" s="27">
        <v>75424</v>
      </c>
      <c r="B19345" t="s">
        <v>2607</v>
      </c>
    </row>
    <row r="19346" spans="1:2">
      <c r="A19346" s="27">
        <v>75425</v>
      </c>
      <c r="B19346" t="s">
        <v>2607</v>
      </c>
    </row>
    <row r="19347" spans="1:2">
      <c r="A19347" s="27">
        <v>75426</v>
      </c>
      <c r="B19347" t="s">
        <v>2607</v>
      </c>
    </row>
    <row r="19348" spans="1:2">
      <c r="A19348" s="27">
        <v>75428</v>
      </c>
      <c r="B19348" t="s">
        <v>2607</v>
      </c>
    </row>
    <row r="19349" spans="1:2">
      <c r="A19349" s="27">
        <v>75429</v>
      </c>
      <c r="B19349" t="s">
        <v>2607</v>
      </c>
    </row>
    <row r="19350" spans="1:2">
      <c r="A19350" s="27">
        <v>75434</v>
      </c>
      <c r="B19350" t="s">
        <v>2607</v>
      </c>
    </row>
    <row r="19351" spans="1:2">
      <c r="A19351" s="27">
        <v>75435</v>
      </c>
      <c r="B19351" t="s">
        <v>2607</v>
      </c>
    </row>
    <row r="19352" spans="1:2">
      <c r="A19352" s="27">
        <v>75437</v>
      </c>
      <c r="B19352" t="s">
        <v>2607</v>
      </c>
    </row>
    <row r="19353" spans="1:2">
      <c r="A19353" s="27">
        <v>75438</v>
      </c>
      <c r="B19353" t="s">
        <v>2607</v>
      </c>
    </row>
    <row r="19354" spans="1:2">
      <c r="A19354" s="27">
        <v>75439</v>
      </c>
      <c r="B19354" t="s">
        <v>2607</v>
      </c>
    </row>
    <row r="19355" spans="1:2">
      <c r="A19355" s="27">
        <v>75440</v>
      </c>
      <c r="B19355" t="s">
        <v>2607</v>
      </c>
    </row>
    <row r="19356" spans="1:2">
      <c r="A19356" s="27">
        <v>75441</v>
      </c>
      <c r="B19356" t="s">
        <v>2607</v>
      </c>
    </row>
    <row r="19357" spans="1:2">
      <c r="A19357" s="27">
        <v>75442</v>
      </c>
      <c r="B19357" t="s">
        <v>2607</v>
      </c>
    </row>
    <row r="19358" spans="1:2">
      <c r="A19358" s="27">
        <v>75444</v>
      </c>
      <c r="B19358" t="s">
        <v>2607</v>
      </c>
    </row>
    <row r="19359" spans="1:2">
      <c r="A19359" s="27">
        <v>75446</v>
      </c>
      <c r="B19359" t="s">
        <v>2607</v>
      </c>
    </row>
    <row r="19360" spans="1:2">
      <c r="A19360" s="27">
        <v>75447</v>
      </c>
      <c r="B19360" t="s">
        <v>2607</v>
      </c>
    </row>
    <row r="19361" spans="1:2">
      <c r="A19361" s="27">
        <v>75448</v>
      </c>
      <c r="B19361" t="s">
        <v>2607</v>
      </c>
    </row>
    <row r="19362" spans="1:2">
      <c r="A19362" s="27">
        <v>75449</v>
      </c>
      <c r="B19362" t="s">
        <v>2607</v>
      </c>
    </row>
    <row r="19363" spans="1:2">
      <c r="A19363" s="27">
        <v>75451</v>
      </c>
      <c r="B19363" t="s">
        <v>2607</v>
      </c>
    </row>
    <row r="19364" spans="1:2">
      <c r="A19364" s="27">
        <v>75452</v>
      </c>
      <c r="B19364" t="s">
        <v>2607</v>
      </c>
    </row>
    <row r="19365" spans="1:2">
      <c r="A19365" s="27">
        <v>75453</v>
      </c>
      <c r="B19365" t="s">
        <v>2607</v>
      </c>
    </row>
    <row r="19366" spans="1:2">
      <c r="A19366" s="27">
        <v>75457</v>
      </c>
      <c r="B19366" t="s">
        <v>2607</v>
      </c>
    </row>
    <row r="19367" spans="1:2">
      <c r="A19367" s="27">
        <v>75458</v>
      </c>
      <c r="B19367" t="s">
        <v>2607</v>
      </c>
    </row>
    <row r="19368" spans="1:2">
      <c r="A19368" s="27">
        <v>75462</v>
      </c>
      <c r="B19368" t="s">
        <v>2607</v>
      </c>
    </row>
    <row r="19369" spans="1:2">
      <c r="A19369" s="27">
        <v>75468</v>
      </c>
      <c r="B19369" t="s">
        <v>2607</v>
      </c>
    </row>
    <row r="19370" spans="1:2">
      <c r="A19370" s="27">
        <v>75469</v>
      </c>
      <c r="B19370" t="s">
        <v>2607</v>
      </c>
    </row>
    <row r="19371" spans="1:2">
      <c r="A19371" s="27">
        <v>75470</v>
      </c>
      <c r="B19371" t="s">
        <v>2607</v>
      </c>
    </row>
    <row r="19372" spans="1:2">
      <c r="A19372" s="27">
        <v>75471</v>
      </c>
      <c r="B19372" t="s">
        <v>2607</v>
      </c>
    </row>
    <row r="19373" spans="1:2">
      <c r="A19373" s="27">
        <v>75472</v>
      </c>
      <c r="B19373" t="s">
        <v>2607</v>
      </c>
    </row>
    <row r="19374" spans="1:2">
      <c r="A19374" s="27">
        <v>75473</v>
      </c>
      <c r="B19374" t="s">
        <v>2607</v>
      </c>
    </row>
    <row r="19375" spans="1:2">
      <c r="A19375" s="27">
        <v>75474</v>
      </c>
      <c r="B19375" t="s">
        <v>2607</v>
      </c>
    </row>
    <row r="19376" spans="1:2">
      <c r="A19376" s="27">
        <v>75478</v>
      </c>
      <c r="B19376" t="s">
        <v>2607</v>
      </c>
    </row>
    <row r="19377" spans="1:2">
      <c r="A19377" s="27">
        <v>75481</v>
      </c>
      <c r="B19377" t="s">
        <v>2607</v>
      </c>
    </row>
    <row r="19378" spans="1:2">
      <c r="A19378" s="27">
        <v>75486</v>
      </c>
      <c r="B19378" t="s">
        <v>2607</v>
      </c>
    </row>
    <row r="19379" spans="1:2">
      <c r="A19379" s="27">
        <v>75487</v>
      </c>
      <c r="B19379" t="s">
        <v>2607</v>
      </c>
    </row>
    <row r="19380" spans="1:2">
      <c r="A19380" s="27">
        <v>75488</v>
      </c>
      <c r="B19380" t="s">
        <v>2607</v>
      </c>
    </row>
    <row r="19381" spans="1:2">
      <c r="A19381" s="27">
        <v>75491</v>
      </c>
      <c r="B19381" t="s">
        <v>2607</v>
      </c>
    </row>
    <row r="19382" spans="1:2">
      <c r="A19382" s="27">
        <v>75493</v>
      </c>
      <c r="B19382" t="s">
        <v>2607</v>
      </c>
    </row>
    <row r="19383" spans="1:2">
      <c r="A19383" s="27">
        <v>75494</v>
      </c>
      <c r="B19383" t="s">
        <v>2607</v>
      </c>
    </row>
    <row r="19384" spans="1:2">
      <c r="A19384" s="27">
        <v>75496</v>
      </c>
      <c r="B19384" t="s">
        <v>2607</v>
      </c>
    </row>
    <row r="19385" spans="1:2">
      <c r="A19385" s="27">
        <v>75497</v>
      </c>
      <c r="B19385" t="s">
        <v>2607</v>
      </c>
    </row>
    <row r="19386" spans="1:2">
      <c r="A19386" s="27">
        <v>75550</v>
      </c>
      <c r="B19386" t="s">
        <v>2607</v>
      </c>
    </row>
    <row r="19387" spans="1:2">
      <c r="A19387" s="27">
        <v>75556</v>
      </c>
      <c r="B19387" t="s">
        <v>2607</v>
      </c>
    </row>
    <row r="19388" spans="1:2">
      <c r="A19388" s="27">
        <v>75562</v>
      </c>
      <c r="B19388" t="s">
        <v>2607</v>
      </c>
    </row>
    <row r="19389" spans="1:2">
      <c r="A19389" s="27">
        <v>75563</v>
      </c>
      <c r="B19389" t="s">
        <v>2607</v>
      </c>
    </row>
    <row r="19390" spans="1:2">
      <c r="A19390" s="27">
        <v>75566</v>
      </c>
      <c r="B19390" t="s">
        <v>2607</v>
      </c>
    </row>
    <row r="19391" spans="1:2">
      <c r="A19391" s="27">
        <v>75567</v>
      </c>
      <c r="B19391" t="s">
        <v>2607</v>
      </c>
    </row>
    <row r="19392" spans="1:2">
      <c r="A19392" s="27">
        <v>75568</v>
      </c>
      <c r="B19392" t="s">
        <v>2607</v>
      </c>
    </row>
    <row r="19393" spans="1:2">
      <c r="A19393" s="27">
        <v>75571</v>
      </c>
      <c r="B19393" t="s">
        <v>2607</v>
      </c>
    </row>
    <row r="19394" spans="1:2">
      <c r="A19394" s="27">
        <v>75572</v>
      </c>
      <c r="B19394" t="s">
        <v>2607</v>
      </c>
    </row>
    <row r="19395" spans="1:2">
      <c r="A19395" s="27">
        <v>75573</v>
      </c>
      <c r="B19395" t="s">
        <v>2607</v>
      </c>
    </row>
    <row r="19396" spans="1:2">
      <c r="A19396" s="27">
        <v>75574</v>
      </c>
      <c r="B19396" t="s">
        <v>2607</v>
      </c>
    </row>
    <row r="19397" spans="1:2">
      <c r="A19397" s="27">
        <v>75633</v>
      </c>
      <c r="B19397" t="s">
        <v>2607</v>
      </c>
    </row>
    <row r="19398" spans="1:2">
      <c r="A19398" s="27">
        <v>75636</v>
      </c>
      <c r="B19398" t="s">
        <v>2607</v>
      </c>
    </row>
    <row r="19399" spans="1:2">
      <c r="A19399" s="27">
        <v>75637</v>
      </c>
      <c r="B19399" t="s">
        <v>2607</v>
      </c>
    </row>
    <row r="19400" spans="1:2">
      <c r="A19400" s="27">
        <v>75638</v>
      </c>
      <c r="B19400" t="s">
        <v>2607</v>
      </c>
    </row>
    <row r="19401" spans="1:2">
      <c r="A19401" s="27">
        <v>75640</v>
      </c>
      <c r="B19401" t="s">
        <v>2607</v>
      </c>
    </row>
    <row r="19402" spans="1:2">
      <c r="A19402" s="27">
        <v>75643</v>
      </c>
      <c r="B19402" t="s">
        <v>2607</v>
      </c>
    </row>
    <row r="19403" spans="1:2">
      <c r="A19403" s="27">
        <v>75645</v>
      </c>
      <c r="B19403" t="s">
        <v>2607</v>
      </c>
    </row>
    <row r="19404" spans="1:2">
      <c r="A19404" s="27">
        <v>75650</v>
      </c>
      <c r="B19404" t="s">
        <v>2607</v>
      </c>
    </row>
    <row r="19405" spans="1:2">
      <c r="A19405" s="27">
        <v>75653</v>
      </c>
      <c r="B19405" t="s">
        <v>2607</v>
      </c>
    </row>
    <row r="19406" spans="1:2">
      <c r="A19406" s="27">
        <v>75656</v>
      </c>
      <c r="B19406" t="s">
        <v>2607</v>
      </c>
    </row>
    <row r="19407" spans="1:2">
      <c r="A19407" s="27">
        <v>75657</v>
      </c>
      <c r="B19407" t="s">
        <v>2607</v>
      </c>
    </row>
    <row r="19408" spans="1:2">
      <c r="A19408" s="27">
        <v>75667</v>
      </c>
      <c r="B19408" t="s">
        <v>2607</v>
      </c>
    </row>
    <row r="19409" spans="1:2">
      <c r="A19409" s="27">
        <v>75668</v>
      </c>
      <c r="B19409" t="s">
        <v>2607</v>
      </c>
    </row>
    <row r="19410" spans="1:2">
      <c r="A19410" s="27">
        <v>75682</v>
      </c>
      <c r="B19410" t="s">
        <v>2607</v>
      </c>
    </row>
    <row r="19411" spans="1:2">
      <c r="A19411" s="27">
        <v>75684</v>
      </c>
      <c r="B19411" t="s">
        <v>2607</v>
      </c>
    </row>
    <row r="19412" spans="1:2">
      <c r="A19412" s="27">
        <v>75685</v>
      </c>
      <c r="B19412" t="s">
        <v>2607</v>
      </c>
    </row>
    <row r="19413" spans="1:2">
      <c r="A19413" s="27">
        <v>75686</v>
      </c>
      <c r="B19413" t="s">
        <v>2607</v>
      </c>
    </row>
    <row r="19414" spans="1:2">
      <c r="A19414" s="27">
        <v>75689</v>
      </c>
      <c r="B19414" t="s">
        <v>2607</v>
      </c>
    </row>
    <row r="19415" spans="1:2">
      <c r="A19415" s="27">
        <v>75691</v>
      </c>
      <c r="B19415" t="s">
        <v>2607</v>
      </c>
    </row>
    <row r="19416" spans="1:2">
      <c r="A19416" s="27">
        <v>75705</v>
      </c>
      <c r="B19416" t="s">
        <v>2607</v>
      </c>
    </row>
    <row r="19417" spans="1:2">
      <c r="A19417" s="27">
        <v>75750</v>
      </c>
      <c r="B19417" t="s">
        <v>2607</v>
      </c>
    </row>
    <row r="19418" spans="1:2">
      <c r="A19418" s="27">
        <v>75752</v>
      </c>
      <c r="B19418" t="s">
        <v>2607</v>
      </c>
    </row>
    <row r="19419" spans="1:2">
      <c r="A19419" s="27">
        <v>75754</v>
      </c>
      <c r="B19419" t="s">
        <v>2607</v>
      </c>
    </row>
    <row r="19420" spans="1:2">
      <c r="A19420" s="27">
        <v>75755</v>
      </c>
      <c r="B19420" t="s">
        <v>2607</v>
      </c>
    </row>
    <row r="19421" spans="1:2">
      <c r="A19421" s="27">
        <v>75756</v>
      </c>
      <c r="B19421" t="s">
        <v>2607</v>
      </c>
    </row>
    <row r="19422" spans="1:2">
      <c r="A19422" s="27">
        <v>75758</v>
      </c>
      <c r="B19422" t="s">
        <v>2607</v>
      </c>
    </row>
    <row r="19423" spans="1:2">
      <c r="A19423" s="27">
        <v>75763</v>
      </c>
      <c r="B19423" t="s">
        <v>2607</v>
      </c>
    </row>
    <row r="19424" spans="1:2">
      <c r="A19424" s="27">
        <v>75765</v>
      </c>
      <c r="B19424" t="s">
        <v>2607</v>
      </c>
    </row>
    <row r="19425" spans="1:2">
      <c r="A19425" s="27">
        <v>75766</v>
      </c>
      <c r="B19425" t="s">
        <v>2607</v>
      </c>
    </row>
    <row r="19426" spans="1:2">
      <c r="A19426" s="27">
        <v>75773</v>
      </c>
      <c r="B19426" t="s">
        <v>2607</v>
      </c>
    </row>
    <row r="19427" spans="1:2">
      <c r="A19427" s="27">
        <v>75779</v>
      </c>
      <c r="B19427" t="s">
        <v>2607</v>
      </c>
    </row>
    <row r="19428" spans="1:2">
      <c r="A19428" s="27">
        <v>75783</v>
      </c>
      <c r="B19428" t="s">
        <v>2607</v>
      </c>
    </row>
    <row r="19429" spans="1:2">
      <c r="A19429" s="27">
        <v>75784</v>
      </c>
      <c r="B19429" t="s">
        <v>2607</v>
      </c>
    </row>
    <row r="19430" spans="1:2">
      <c r="A19430" s="27">
        <v>75788</v>
      </c>
      <c r="B19430" t="s">
        <v>2607</v>
      </c>
    </row>
    <row r="19431" spans="1:2">
      <c r="A19431" s="27">
        <v>75789</v>
      </c>
      <c r="B19431" t="s">
        <v>2607</v>
      </c>
    </row>
    <row r="19432" spans="1:2">
      <c r="A19432" s="27">
        <v>75802</v>
      </c>
      <c r="B19432" t="s">
        <v>2607</v>
      </c>
    </row>
    <row r="19433" spans="1:2">
      <c r="A19433" s="27">
        <v>75803</v>
      </c>
      <c r="B19433" t="s">
        <v>2607</v>
      </c>
    </row>
    <row r="19434" spans="1:2">
      <c r="A19434" s="27">
        <v>75831</v>
      </c>
      <c r="B19434" t="s">
        <v>2607</v>
      </c>
    </row>
    <row r="19435" spans="1:2">
      <c r="A19435" s="27">
        <v>75834</v>
      </c>
      <c r="B19435" t="s">
        <v>2607</v>
      </c>
    </row>
    <row r="19436" spans="1:2">
      <c r="A19436" s="27">
        <v>75835</v>
      </c>
      <c r="B19436" t="s">
        <v>2607</v>
      </c>
    </row>
    <row r="19437" spans="1:2">
      <c r="A19437" s="27">
        <v>75839</v>
      </c>
      <c r="B19437" t="s">
        <v>2607</v>
      </c>
    </row>
    <row r="19438" spans="1:2">
      <c r="A19438" s="27">
        <v>75840</v>
      </c>
      <c r="B19438" t="s">
        <v>2607</v>
      </c>
    </row>
    <row r="19439" spans="1:2">
      <c r="A19439" s="27">
        <v>75844</v>
      </c>
      <c r="B19439" t="s">
        <v>2607</v>
      </c>
    </row>
    <row r="19440" spans="1:2">
      <c r="A19440" s="27">
        <v>75845</v>
      </c>
      <c r="B19440" t="s">
        <v>2607</v>
      </c>
    </row>
    <row r="19441" spans="1:2">
      <c r="A19441" s="27">
        <v>75846</v>
      </c>
      <c r="B19441" t="s">
        <v>2607</v>
      </c>
    </row>
    <row r="19442" spans="1:2">
      <c r="A19442" s="27">
        <v>75848</v>
      </c>
      <c r="B19442" t="s">
        <v>2607</v>
      </c>
    </row>
    <row r="19443" spans="1:2">
      <c r="A19443" s="27">
        <v>75853</v>
      </c>
      <c r="B19443" t="s">
        <v>2607</v>
      </c>
    </row>
    <row r="19444" spans="1:2">
      <c r="A19444" s="27">
        <v>75855</v>
      </c>
      <c r="B19444" t="s">
        <v>2607</v>
      </c>
    </row>
    <row r="19445" spans="1:2">
      <c r="A19445" s="27">
        <v>75856</v>
      </c>
      <c r="B19445" t="s">
        <v>2607</v>
      </c>
    </row>
    <row r="19446" spans="1:2">
      <c r="A19446" s="27">
        <v>75858</v>
      </c>
      <c r="B19446" t="s">
        <v>2607</v>
      </c>
    </row>
    <row r="19447" spans="1:2">
      <c r="A19447" s="27">
        <v>75859</v>
      </c>
      <c r="B19447" t="s">
        <v>2607</v>
      </c>
    </row>
    <row r="19448" spans="1:2">
      <c r="A19448" s="27">
        <v>75860</v>
      </c>
      <c r="B19448" t="s">
        <v>2607</v>
      </c>
    </row>
    <row r="19449" spans="1:2">
      <c r="A19449" s="27">
        <v>75861</v>
      </c>
      <c r="B19449" t="s">
        <v>2607</v>
      </c>
    </row>
    <row r="19450" spans="1:2">
      <c r="A19450" s="27">
        <v>75880</v>
      </c>
      <c r="B19450" t="s">
        <v>2607</v>
      </c>
    </row>
    <row r="19451" spans="1:2">
      <c r="A19451" s="27">
        <v>75884</v>
      </c>
      <c r="B19451" t="s">
        <v>2607</v>
      </c>
    </row>
    <row r="19452" spans="1:2">
      <c r="A19452" s="27">
        <v>75886</v>
      </c>
      <c r="B19452" t="s">
        <v>2607</v>
      </c>
    </row>
    <row r="19453" spans="1:2">
      <c r="A19453" s="27">
        <v>75925</v>
      </c>
      <c r="B19453" t="s">
        <v>2607</v>
      </c>
    </row>
    <row r="19454" spans="1:2">
      <c r="A19454" s="27">
        <v>75934</v>
      </c>
      <c r="B19454" t="s">
        <v>2607</v>
      </c>
    </row>
    <row r="19455" spans="1:2">
      <c r="A19455" s="27">
        <v>75935</v>
      </c>
      <c r="B19455" t="s">
        <v>2607</v>
      </c>
    </row>
    <row r="19456" spans="1:2">
      <c r="A19456" s="27">
        <v>75936</v>
      </c>
      <c r="B19456" t="s">
        <v>2607</v>
      </c>
    </row>
    <row r="19457" spans="1:2">
      <c r="A19457" s="27">
        <v>75937</v>
      </c>
      <c r="B19457" t="s">
        <v>2607</v>
      </c>
    </row>
    <row r="19458" spans="1:2">
      <c r="A19458" s="27">
        <v>75939</v>
      </c>
      <c r="B19458" t="s">
        <v>2607</v>
      </c>
    </row>
    <row r="19459" spans="1:2">
      <c r="A19459" s="27">
        <v>75941</v>
      </c>
      <c r="B19459" t="s">
        <v>2607</v>
      </c>
    </row>
    <row r="19460" spans="1:2">
      <c r="A19460" s="27">
        <v>75949</v>
      </c>
      <c r="B19460" t="s">
        <v>2607</v>
      </c>
    </row>
    <row r="19461" spans="1:2">
      <c r="A19461" s="27">
        <v>75951</v>
      </c>
      <c r="B19461" t="s">
        <v>2607</v>
      </c>
    </row>
    <row r="19462" spans="1:2">
      <c r="A19462" s="27">
        <v>75954</v>
      </c>
      <c r="B19462" t="s">
        <v>2607</v>
      </c>
    </row>
    <row r="19463" spans="1:2">
      <c r="A19463" s="27">
        <v>75956</v>
      </c>
      <c r="B19463" t="s">
        <v>2607</v>
      </c>
    </row>
    <row r="19464" spans="1:2">
      <c r="A19464" s="27">
        <v>75966</v>
      </c>
      <c r="B19464" t="s">
        <v>2607</v>
      </c>
    </row>
    <row r="19465" spans="1:2">
      <c r="A19465" s="27">
        <v>75968</v>
      </c>
      <c r="B19465" t="s">
        <v>2607</v>
      </c>
    </row>
    <row r="19466" spans="1:2">
      <c r="A19466" s="27">
        <v>75969</v>
      </c>
      <c r="B19466" t="s">
        <v>2607</v>
      </c>
    </row>
    <row r="19467" spans="1:2">
      <c r="A19467" s="27">
        <v>75972</v>
      </c>
      <c r="B19467" t="s">
        <v>2607</v>
      </c>
    </row>
    <row r="19468" spans="1:2">
      <c r="A19468" s="27">
        <v>75975</v>
      </c>
      <c r="B19468" t="s">
        <v>2607</v>
      </c>
    </row>
    <row r="19469" spans="1:2">
      <c r="A19469" s="27">
        <v>75979</v>
      </c>
      <c r="B19469" t="s">
        <v>2607</v>
      </c>
    </row>
    <row r="19470" spans="1:2">
      <c r="A19470" s="27">
        <v>76023</v>
      </c>
      <c r="B19470" t="s">
        <v>2607</v>
      </c>
    </row>
    <row r="19471" spans="1:2">
      <c r="A19471" s="27">
        <v>76035</v>
      </c>
      <c r="B19471" t="s">
        <v>2607</v>
      </c>
    </row>
    <row r="19472" spans="1:2">
      <c r="A19472" s="27">
        <v>76041</v>
      </c>
      <c r="B19472" t="s">
        <v>2607</v>
      </c>
    </row>
    <row r="19473" spans="1:2">
      <c r="A19473" s="27">
        <v>76043</v>
      </c>
      <c r="B19473" t="s">
        <v>2607</v>
      </c>
    </row>
    <row r="19474" spans="1:2">
      <c r="A19474" s="27">
        <v>76044</v>
      </c>
      <c r="B19474" t="s">
        <v>2607</v>
      </c>
    </row>
    <row r="19475" spans="1:2">
      <c r="A19475" s="27">
        <v>76050</v>
      </c>
      <c r="B19475" t="s">
        <v>2607</v>
      </c>
    </row>
    <row r="19476" spans="1:2">
      <c r="A19476" s="27">
        <v>76055</v>
      </c>
      <c r="B19476" t="s">
        <v>2607</v>
      </c>
    </row>
    <row r="19477" spans="1:2">
      <c r="A19477" s="27">
        <v>76061</v>
      </c>
      <c r="B19477" t="s">
        <v>2607</v>
      </c>
    </row>
    <row r="19478" spans="1:2">
      <c r="A19478" s="27">
        <v>76064</v>
      </c>
      <c r="B19478" t="s">
        <v>2607</v>
      </c>
    </row>
    <row r="19479" spans="1:2">
      <c r="A19479" s="27">
        <v>76066</v>
      </c>
      <c r="B19479" t="s">
        <v>2607</v>
      </c>
    </row>
    <row r="19480" spans="1:2">
      <c r="A19480" s="27">
        <v>76067</v>
      </c>
      <c r="B19480" t="s">
        <v>2607</v>
      </c>
    </row>
    <row r="19481" spans="1:2">
      <c r="A19481" s="27">
        <v>76068</v>
      </c>
      <c r="B19481" t="s">
        <v>2607</v>
      </c>
    </row>
    <row r="19482" spans="1:2">
      <c r="A19482" s="27">
        <v>76070</v>
      </c>
      <c r="B19482" t="s">
        <v>2607</v>
      </c>
    </row>
    <row r="19483" spans="1:2">
      <c r="A19483" s="27">
        <v>76073</v>
      </c>
      <c r="B19483" t="s">
        <v>2607</v>
      </c>
    </row>
    <row r="19484" spans="1:2">
      <c r="A19484" s="27">
        <v>76077</v>
      </c>
      <c r="B19484" t="s">
        <v>2607</v>
      </c>
    </row>
    <row r="19485" spans="1:2">
      <c r="A19485" s="27">
        <v>76084</v>
      </c>
      <c r="B19485" t="s">
        <v>2607</v>
      </c>
    </row>
    <row r="19486" spans="1:2">
      <c r="A19486" s="27">
        <v>76085</v>
      </c>
      <c r="B19486" t="s">
        <v>2607</v>
      </c>
    </row>
    <row r="19487" spans="1:2">
      <c r="A19487" s="27">
        <v>76088</v>
      </c>
      <c r="B19487" t="s">
        <v>2607</v>
      </c>
    </row>
    <row r="19488" spans="1:2">
      <c r="A19488" s="27">
        <v>76225</v>
      </c>
      <c r="B19488" t="s">
        <v>2607</v>
      </c>
    </row>
    <row r="19489" spans="1:2">
      <c r="A19489" s="27">
        <v>76228</v>
      </c>
      <c r="B19489" t="s">
        <v>2607</v>
      </c>
    </row>
    <row r="19490" spans="1:2">
      <c r="A19490" s="27">
        <v>76230</v>
      </c>
      <c r="B19490" t="s">
        <v>2607</v>
      </c>
    </row>
    <row r="19491" spans="1:2">
      <c r="A19491" s="27">
        <v>76233</v>
      </c>
      <c r="B19491" t="s">
        <v>2607</v>
      </c>
    </row>
    <row r="19492" spans="1:2">
      <c r="A19492" s="27">
        <v>76234</v>
      </c>
      <c r="B19492" t="s">
        <v>2607</v>
      </c>
    </row>
    <row r="19493" spans="1:2">
      <c r="A19493" s="27">
        <v>76238</v>
      </c>
      <c r="B19493" t="s">
        <v>2607</v>
      </c>
    </row>
    <row r="19494" spans="1:2">
      <c r="A19494" s="27">
        <v>76239</v>
      </c>
      <c r="B19494" t="s">
        <v>2607</v>
      </c>
    </row>
    <row r="19495" spans="1:2">
      <c r="A19495" s="27">
        <v>76252</v>
      </c>
      <c r="B19495" t="s">
        <v>2607</v>
      </c>
    </row>
    <row r="19496" spans="1:2">
      <c r="A19496" s="27">
        <v>76261</v>
      </c>
      <c r="B19496" t="s">
        <v>2607</v>
      </c>
    </row>
    <row r="19497" spans="1:2">
      <c r="A19497" s="27">
        <v>76264</v>
      </c>
      <c r="B19497" t="s">
        <v>2607</v>
      </c>
    </row>
    <row r="19498" spans="1:2">
      <c r="A19498" s="27">
        <v>76265</v>
      </c>
      <c r="B19498" t="s">
        <v>2607</v>
      </c>
    </row>
    <row r="19499" spans="1:2">
      <c r="A19499" s="27">
        <v>76270</v>
      </c>
      <c r="B19499" t="s">
        <v>2607</v>
      </c>
    </row>
    <row r="19500" spans="1:2">
      <c r="A19500" s="27">
        <v>76271</v>
      </c>
      <c r="B19500" t="s">
        <v>2607</v>
      </c>
    </row>
    <row r="19501" spans="1:2">
      <c r="A19501" s="27">
        <v>76272</v>
      </c>
      <c r="B19501" t="s">
        <v>2607</v>
      </c>
    </row>
    <row r="19502" spans="1:2">
      <c r="A19502" s="27">
        <v>76273</v>
      </c>
      <c r="B19502" t="s">
        <v>2607</v>
      </c>
    </row>
    <row r="19503" spans="1:2">
      <c r="A19503" s="27">
        <v>76357</v>
      </c>
      <c r="B19503" t="s">
        <v>2607</v>
      </c>
    </row>
    <row r="19504" spans="1:2">
      <c r="A19504" s="27">
        <v>76360</v>
      </c>
      <c r="B19504" t="s">
        <v>2607</v>
      </c>
    </row>
    <row r="19505" spans="1:2">
      <c r="A19505" s="27">
        <v>76365</v>
      </c>
      <c r="B19505" t="s">
        <v>2607</v>
      </c>
    </row>
    <row r="19506" spans="1:2">
      <c r="A19506" s="27">
        <v>76366</v>
      </c>
      <c r="B19506" t="s">
        <v>2607</v>
      </c>
    </row>
    <row r="19507" spans="1:2">
      <c r="A19507" s="27">
        <v>76370</v>
      </c>
      <c r="B19507" t="s">
        <v>2607</v>
      </c>
    </row>
    <row r="19508" spans="1:2">
      <c r="A19508" s="27">
        <v>76371</v>
      </c>
      <c r="B19508" t="s">
        <v>2607</v>
      </c>
    </row>
    <row r="19509" spans="1:2">
      <c r="A19509" s="27">
        <v>76372</v>
      </c>
      <c r="B19509" t="s">
        <v>2607</v>
      </c>
    </row>
    <row r="19510" spans="1:2">
      <c r="A19510" s="27">
        <v>76373</v>
      </c>
      <c r="B19510" t="s">
        <v>2607</v>
      </c>
    </row>
    <row r="19511" spans="1:2">
      <c r="A19511" s="27">
        <v>76374</v>
      </c>
      <c r="B19511" t="s">
        <v>2607</v>
      </c>
    </row>
    <row r="19512" spans="1:2">
      <c r="A19512" s="27">
        <v>76377</v>
      </c>
      <c r="B19512" t="s">
        <v>2607</v>
      </c>
    </row>
    <row r="19513" spans="1:2">
      <c r="A19513" s="27">
        <v>76379</v>
      </c>
      <c r="B19513" t="s">
        <v>2607</v>
      </c>
    </row>
    <row r="19514" spans="1:2">
      <c r="A19514" s="27">
        <v>76380</v>
      </c>
      <c r="B19514" t="s">
        <v>2607</v>
      </c>
    </row>
    <row r="19515" spans="1:2">
      <c r="A19515" s="27">
        <v>76384</v>
      </c>
      <c r="B19515" t="s">
        <v>2607</v>
      </c>
    </row>
    <row r="19516" spans="1:2">
      <c r="A19516" s="27">
        <v>76385</v>
      </c>
      <c r="B19516" t="s">
        <v>2607</v>
      </c>
    </row>
    <row r="19517" spans="1:2">
      <c r="A19517" s="27">
        <v>76389</v>
      </c>
      <c r="B19517" t="s">
        <v>2607</v>
      </c>
    </row>
    <row r="19518" spans="1:2">
      <c r="A19518" s="27">
        <v>76424</v>
      </c>
      <c r="B19518" t="s">
        <v>2607</v>
      </c>
    </row>
    <row r="19519" spans="1:2">
      <c r="A19519" s="27">
        <v>76426</v>
      </c>
      <c r="B19519" t="s">
        <v>2607</v>
      </c>
    </row>
    <row r="19520" spans="1:2">
      <c r="A19520" s="27">
        <v>76427</v>
      </c>
      <c r="B19520" t="s">
        <v>2607</v>
      </c>
    </row>
    <row r="19521" spans="1:2">
      <c r="A19521" s="27">
        <v>76430</v>
      </c>
      <c r="B19521" t="s">
        <v>2607</v>
      </c>
    </row>
    <row r="19522" spans="1:2">
      <c r="A19522" s="27">
        <v>76431</v>
      </c>
      <c r="B19522" t="s">
        <v>2607</v>
      </c>
    </row>
    <row r="19523" spans="1:2">
      <c r="A19523" s="27">
        <v>76432</v>
      </c>
      <c r="B19523" t="s">
        <v>2607</v>
      </c>
    </row>
    <row r="19524" spans="1:2">
      <c r="A19524" s="27">
        <v>76435</v>
      </c>
      <c r="B19524" t="s">
        <v>2607</v>
      </c>
    </row>
    <row r="19525" spans="1:2">
      <c r="A19525" s="27">
        <v>76436</v>
      </c>
      <c r="B19525" t="s">
        <v>2607</v>
      </c>
    </row>
    <row r="19526" spans="1:2">
      <c r="A19526" s="27">
        <v>76437</v>
      </c>
      <c r="B19526" t="s">
        <v>2607</v>
      </c>
    </row>
    <row r="19527" spans="1:2">
      <c r="A19527" s="27">
        <v>76442</v>
      </c>
      <c r="B19527" t="s">
        <v>2607</v>
      </c>
    </row>
    <row r="19528" spans="1:2">
      <c r="A19528" s="27">
        <v>76443</v>
      </c>
      <c r="B19528" t="s">
        <v>2607</v>
      </c>
    </row>
    <row r="19529" spans="1:2">
      <c r="A19529" s="27">
        <v>76445</v>
      </c>
      <c r="B19529" t="s">
        <v>2607</v>
      </c>
    </row>
    <row r="19530" spans="1:2">
      <c r="A19530" s="27">
        <v>76446</v>
      </c>
      <c r="B19530" t="s">
        <v>2607</v>
      </c>
    </row>
    <row r="19531" spans="1:2">
      <c r="A19531" s="27">
        <v>76448</v>
      </c>
      <c r="B19531" t="s">
        <v>2607</v>
      </c>
    </row>
    <row r="19532" spans="1:2">
      <c r="A19532" s="27">
        <v>76450</v>
      </c>
      <c r="B19532" t="s">
        <v>2607</v>
      </c>
    </row>
    <row r="19533" spans="1:2">
      <c r="A19533" s="27">
        <v>76454</v>
      </c>
      <c r="B19533" t="s">
        <v>2607</v>
      </c>
    </row>
    <row r="19534" spans="1:2">
      <c r="A19534" s="27">
        <v>76455</v>
      </c>
      <c r="B19534" t="s">
        <v>2607</v>
      </c>
    </row>
    <row r="19535" spans="1:2">
      <c r="A19535" s="27">
        <v>76457</v>
      </c>
      <c r="B19535" t="s">
        <v>2607</v>
      </c>
    </row>
    <row r="19536" spans="1:2">
      <c r="A19536" s="27">
        <v>76458</v>
      </c>
      <c r="B19536" t="s">
        <v>2607</v>
      </c>
    </row>
    <row r="19537" spans="1:2">
      <c r="A19537" s="27">
        <v>76460</v>
      </c>
      <c r="B19537" t="s">
        <v>2607</v>
      </c>
    </row>
    <row r="19538" spans="1:2">
      <c r="A19538" s="27">
        <v>76462</v>
      </c>
      <c r="B19538" t="s">
        <v>2607</v>
      </c>
    </row>
    <row r="19539" spans="1:2">
      <c r="A19539" s="27">
        <v>76467</v>
      </c>
      <c r="B19539" t="s">
        <v>2607</v>
      </c>
    </row>
    <row r="19540" spans="1:2">
      <c r="A19540" s="27">
        <v>76469</v>
      </c>
      <c r="B19540" t="s">
        <v>2607</v>
      </c>
    </row>
    <row r="19541" spans="1:2">
      <c r="A19541" s="27">
        <v>76470</v>
      </c>
      <c r="B19541" t="s">
        <v>2607</v>
      </c>
    </row>
    <row r="19542" spans="1:2">
      <c r="A19542" s="27">
        <v>76471</v>
      </c>
      <c r="B19542" t="s">
        <v>2607</v>
      </c>
    </row>
    <row r="19543" spans="1:2">
      <c r="A19543" s="27">
        <v>76474</v>
      </c>
      <c r="B19543" t="s">
        <v>2607</v>
      </c>
    </row>
    <row r="19544" spans="1:2">
      <c r="A19544" s="27">
        <v>76475</v>
      </c>
      <c r="B19544" t="s">
        <v>2607</v>
      </c>
    </row>
    <row r="19545" spans="1:2">
      <c r="A19545" s="27">
        <v>76476</v>
      </c>
      <c r="B19545" t="s">
        <v>2607</v>
      </c>
    </row>
    <row r="19546" spans="1:2">
      <c r="A19546" s="27">
        <v>76481</v>
      </c>
      <c r="B19546" t="s">
        <v>2607</v>
      </c>
    </row>
    <row r="19547" spans="1:2">
      <c r="A19547" s="27">
        <v>76483</v>
      </c>
      <c r="B19547" t="s">
        <v>2607</v>
      </c>
    </row>
    <row r="19548" spans="1:2">
      <c r="A19548" s="27">
        <v>76484</v>
      </c>
      <c r="B19548" t="s">
        <v>2607</v>
      </c>
    </row>
    <row r="19549" spans="1:2">
      <c r="A19549" s="27">
        <v>76486</v>
      </c>
      <c r="B19549" t="s">
        <v>2607</v>
      </c>
    </row>
    <row r="19550" spans="1:2">
      <c r="A19550" s="27">
        <v>76487</v>
      </c>
      <c r="B19550" t="s">
        <v>2607</v>
      </c>
    </row>
    <row r="19551" spans="1:2">
      <c r="A19551" s="27">
        <v>76491</v>
      </c>
      <c r="B19551" t="s">
        <v>2607</v>
      </c>
    </row>
    <row r="19552" spans="1:2">
      <c r="A19552" s="27">
        <v>76511</v>
      </c>
      <c r="B19552" t="s">
        <v>2607</v>
      </c>
    </row>
    <row r="19553" spans="1:2">
      <c r="A19553" s="27">
        <v>76519</v>
      </c>
      <c r="B19553" t="s">
        <v>2607</v>
      </c>
    </row>
    <row r="19554" spans="1:2">
      <c r="A19554" s="27">
        <v>76520</v>
      </c>
      <c r="B19554" t="s">
        <v>2607</v>
      </c>
    </row>
    <row r="19555" spans="1:2">
      <c r="A19555" s="27">
        <v>76527</v>
      </c>
      <c r="B19555" t="s">
        <v>2607</v>
      </c>
    </row>
    <row r="19556" spans="1:2">
      <c r="A19556" s="27">
        <v>76530</v>
      </c>
      <c r="B19556" t="s">
        <v>2607</v>
      </c>
    </row>
    <row r="19557" spans="1:2">
      <c r="A19557" s="27">
        <v>76534</v>
      </c>
      <c r="B19557" t="s">
        <v>2607</v>
      </c>
    </row>
    <row r="19558" spans="1:2">
      <c r="A19558" s="27">
        <v>76539</v>
      </c>
      <c r="B19558" t="s">
        <v>2607</v>
      </c>
    </row>
    <row r="19559" spans="1:2">
      <c r="A19559" s="27">
        <v>76550</v>
      </c>
      <c r="B19559" t="s">
        <v>2607</v>
      </c>
    </row>
    <row r="19560" spans="1:2">
      <c r="A19560" s="27">
        <v>76556</v>
      </c>
      <c r="B19560" t="s">
        <v>2607</v>
      </c>
    </row>
    <row r="19561" spans="1:2">
      <c r="A19561" s="27">
        <v>76557</v>
      </c>
      <c r="B19561" t="s">
        <v>2607</v>
      </c>
    </row>
    <row r="19562" spans="1:2">
      <c r="A19562" s="27">
        <v>76561</v>
      </c>
      <c r="B19562" t="s">
        <v>2607</v>
      </c>
    </row>
    <row r="19563" spans="1:2">
      <c r="A19563" s="27">
        <v>76567</v>
      </c>
      <c r="B19563" t="s">
        <v>2607</v>
      </c>
    </row>
    <row r="19564" spans="1:2">
      <c r="A19564" s="27">
        <v>76569</v>
      </c>
      <c r="B19564" t="s">
        <v>2607</v>
      </c>
    </row>
    <row r="19565" spans="1:2">
      <c r="A19565" s="27">
        <v>76570</v>
      </c>
      <c r="B19565" t="s">
        <v>2607</v>
      </c>
    </row>
    <row r="19566" spans="1:2">
      <c r="A19566" s="27">
        <v>76577</v>
      </c>
      <c r="B19566" t="s">
        <v>2607</v>
      </c>
    </row>
    <row r="19567" spans="1:2">
      <c r="A19567" s="27">
        <v>76578</v>
      </c>
      <c r="B19567" t="s">
        <v>2607</v>
      </c>
    </row>
    <row r="19568" spans="1:2">
      <c r="A19568" s="27">
        <v>76621</v>
      </c>
      <c r="B19568" t="s">
        <v>2607</v>
      </c>
    </row>
    <row r="19569" spans="1:2">
      <c r="A19569" s="27">
        <v>76622</v>
      </c>
      <c r="B19569" t="s">
        <v>2607</v>
      </c>
    </row>
    <row r="19570" spans="1:2">
      <c r="A19570" s="27">
        <v>76623</v>
      </c>
      <c r="B19570" t="s">
        <v>2607</v>
      </c>
    </row>
    <row r="19571" spans="1:2">
      <c r="A19571" s="27">
        <v>76624</v>
      </c>
      <c r="B19571" t="s">
        <v>2607</v>
      </c>
    </row>
    <row r="19572" spans="1:2">
      <c r="A19572" s="27">
        <v>76627</v>
      </c>
      <c r="B19572" t="s">
        <v>2607</v>
      </c>
    </row>
    <row r="19573" spans="1:2">
      <c r="A19573" s="27">
        <v>76628</v>
      </c>
      <c r="B19573" t="s">
        <v>2607</v>
      </c>
    </row>
    <row r="19574" spans="1:2">
      <c r="A19574" s="27">
        <v>76629</v>
      </c>
      <c r="B19574" t="s">
        <v>2607</v>
      </c>
    </row>
    <row r="19575" spans="1:2">
      <c r="A19575" s="27">
        <v>76630</v>
      </c>
      <c r="B19575" t="s">
        <v>2607</v>
      </c>
    </row>
    <row r="19576" spans="1:2">
      <c r="A19576" s="27">
        <v>76631</v>
      </c>
      <c r="B19576" t="s">
        <v>2607</v>
      </c>
    </row>
    <row r="19577" spans="1:2">
      <c r="A19577" s="27">
        <v>76632</v>
      </c>
      <c r="B19577" t="s">
        <v>2607</v>
      </c>
    </row>
    <row r="19578" spans="1:2">
      <c r="A19578" s="27">
        <v>76634</v>
      </c>
      <c r="B19578" t="s">
        <v>2607</v>
      </c>
    </row>
    <row r="19579" spans="1:2">
      <c r="A19579" s="27">
        <v>76635</v>
      </c>
      <c r="B19579" t="s">
        <v>2607</v>
      </c>
    </row>
    <row r="19580" spans="1:2">
      <c r="A19580" s="27">
        <v>76637</v>
      </c>
      <c r="B19580" t="s">
        <v>2607</v>
      </c>
    </row>
    <row r="19581" spans="1:2">
      <c r="A19581" s="27">
        <v>76638</v>
      </c>
      <c r="B19581" t="s">
        <v>2607</v>
      </c>
    </row>
    <row r="19582" spans="1:2">
      <c r="A19582" s="27">
        <v>76639</v>
      </c>
      <c r="B19582" t="s">
        <v>2607</v>
      </c>
    </row>
    <row r="19583" spans="1:2">
      <c r="A19583" s="27">
        <v>76640</v>
      </c>
      <c r="B19583" t="s">
        <v>2607</v>
      </c>
    </row>
    <row r="19584" spans="1:2">
      <c r="A19584" s="27">
        <v>76642</v>
      </c>
      <c r="B19584" t="s">
        <v>2607</v>
      </c>
    </row>
    <row r="19585" spans="1:2">
      <c r="A19585" s="27">
        <v>76644</v>
      </c>
      <c r="B19585" t="s">
        <v>2607</v>
      </c>
    </row>
    <row r="19586" spans="1:2">
      <c r="A19586" s="27">
        <v>76648</v>
      </c>
      <c r="B19586" t="s">
        <v>2607</v>
      </c>
    </row>
    <row r="19587" spans="1:2">
      <c r="A19587" s="27">
        <v>76649</v>
      </c>
      <c r="B19587" t="s">
        <v>2607</v>
      </c>
    </row>
    <row r="19588" spans="1:2">
      <c r="A19588" s="27">
        <v>76650</v>
      </c>
      <c r="B19588" t="s">
        <v>2607</v>
      </c>
    </row>
    <row r="19589" spans="1:2">
      <c r="A19589" s="27">
        <v>76652</v>
      </c>
      <c r="B19589" t="s">
        <v>2607</v>
      </c>
    </row>
    <row r="19590" spans="1:2">
      <c r="A19590" s="27">
        <v>76653</v>
      </c>
      <c r="B19590" t="s">
        <v>2607</v>
      </c>
    </row>
    <row r="19591" spans="1:2">
      <c r="A19591" s="27">
        <v>76660</v>
      </c>
      <c r="B19591" t="s">
        <v>2607</v>
      </c>
    </row>
    <row r="19592" spans="1:2">
      <c r="A19592" s="27">
        <v>76661</v>
      </c>
      <c r="B19592" t="s">
        <v>2607</v>
      </c>
    </row>
    <row r="19593" spans="1:2">
      <c r="A19593" s="27">
        <v>76664</v>
      </c>
      <c r="B19593" t="s">
        <v>2607</v>
      </c>
    </row>
    <row r="19594" spans="1:2">
      <c r="A19594" s="27">
        <v>76665</v>
      </c>
      <c r="B19594" t="s">
        <v>2607</v>
      </c>
    </row>
    <row r="19595" spans="1:2">
      <c r="A19595" s="27">
        <v>76666</v>
      </c>
      <c r="B19595" t="s">
        <v>2607</v>
      </c>
    </row>
    <row r="19596" spans="1:2">
      <c r="A19596" s="27">
        <v>76670</v>
      </c>
      <c r="B19596" t="s">
        <v>2607</v>
      </c>
    </row>
    <row r="19597" spans="1:2">
      <c r="A19597" s="27">
        <v>76671</v>
      </c>
      <c r="B19597" t="s">
        <v>2607</v>
      </c>
    </row>
    <row r="19598" spans="1:2">
      <c r="A19598" s="27">
        <v>76673</v>
      </c>
      <c r="B19598" t="s">
        <v>2607</v>
      </c>
    </row>
    <row r="19599" spans="1:2">
      <c r="A19599" s="27">
        <v>76675</v>
      </c>
      <c r="B19599" t="s">
        <v>2607</v>
      </c>
    </row>
    <row r="19600" spans="1:2">
      <c r="A19600" s="27">
        <v>76677</v>
      </c>
      <c r="B19600" t="s">
        <v>2607</v>
      </c>
    </row>
    <row r="19601" spans="1:2">
      <c r="A19601" s="27">
        <v>76678</v>
      </c>
      <c r="B19601" t="s">
        <v>2607</v>
      </c>
    </row>
    <row r="19602" spans="1:2">
      <c r="A19602" s="27">
        <v>76679</v>
      </c>
      <c r="B19602" t="s">
        <v>2607</v>
      </c>
    </row>
    <row r="19603" spans="1:2">
      <c r="A19603" s="27">
        <v>76680</v>
      </c>
      <c r="B19603" t="s">
        <v>2607</v>
      </c>
    </row>
    <row r="19604" spans="1:2">
      <c r="A19604" s="27">
        <v>76681</v>
      </c>
      <c r="B19604" t="s">
        <v>2607</v>
      </c>
    </row>
    <row r="19605" spans="1:2">
      <c r="A19605" s="27">
        <v>76684</v>
      </c>
      <c r="B19605" t="s">
        <v>2607</v>
      </c>
    </row>
    <row r="19606" spans="1:2">
      <c r="A19606" s="27">
        <v>76685</v>
      </c>
      <c r="B19606" t="s">
        <v>2607</v>
      </c>
    </row>
    <row r="19607" spans="1:2">
      <c r="A19607" s="27">
        <v>76689</v>
      </c>
      <c r="B19607" t="s">
        <v>2607</v>
      </c>
    </row>
    <row r="19608" spans="1:2">
      <c r="A19608" s="27">
        <v>76691</v>
      </c>
      <c r="B19608" t="s">
        <v>2607</v>
      </c>
    </row>
    <row r="19609" spans="1:2">
      <c r="A19609" s="27">
        <v>76692</v>
      </c>
      <c r="B19609" t="s">
        <v>2607</v>
      </c>
    </row>
    <row r="19610" spans="1:2">
      <c r="A19610" s="27">
        <v>76802</v>
      </c>
      <c r="B19610" t="s">
        <v>2607</v>
      </c>
    </row>
    <row r="19611" spans="1:2">
      <c r="A19611" s="27">
        <v>76821</v>
      </c>
      <c r="B19611" t="s">
        <v>2607</v>
      </c>
    </row>
    <row r="19612" spans="1:2">
      <c r="A19612" s="27">
        <v>76823</v>
      </c>
      <c r="B19612" t="s">
        <v>2607</v>
      </c>
    </row>
    <row r="19613" spans="1:2">
      <c r="A19613" s="27">
        <v>76825</v>
      </c>
      <c r="B19613" t="s">
        <v>2607</v>
      </c>
    </row>
    <row r="19614" spans="1:2">
      <c r="A19614" s="27">
        <v>76834</v>
      </c>
      <c r="B19614" t="s">
        <v>2607</v>
      </c>
    </row>
    <row r="19615" spans="1:2">
      <c r="A19615" s="27">
        <v>76837</v>
      </c>
      <c r="B19615" t="s">
        <v>2607</v>
      </c>
    </row>
    <row r="19616" spans="1:2">
      <c r="A19616" s="27">
        <v>76842</v>
      </c>
      <c r="B19616" t="s">
        <v>2607</v>
      </c>
    </row>
    <row r="19617" spans="1:2">
      <c r="A19617" s="27">
        <v>76844</v>
      </c>
      <c r="B19617" t="s">
        <v>2607</v>
      </c>
    </row>
    <row r="19618" spans="1:2">
      <c r="A19618" s="27">
        <v>76857</v>
      </c>
      <c r="B19618" t="s">
        <v>2607</v>
      </c>
    </row>
    <row r="19619" spans="1:2">
      <c r="A19619" s="27">
        <v>76861</v>
      </c>
      <c r="B19619" t="s">
        <v>2607</v>
      </c>
    </row>
    <row r="19620" spans="1:2">
      <c r="A19620" s="27">
        <v>76862</v>
      </c>
      <c r="B19620" t="s">
        <v>2607</v>
      </c>
    </row>
    <row r="19621" spans="1:2">
      <c r="A19621" s="27">
        <v>76864</v>
      </c>
      <c r="B19621" t="s">
        <v>2607</v>
      </c>
    </row>
    <row r="19622" spans="1:2">
      <c r="A19622" s="27">
        <v>76865</v>
      </c>
      <c r="B19622" t="s">
        <v>2607</v>
      </c>
    </row>
    <row r="19623" spans="1:2">
      <c r="A19623" s="27">
        <v>76866</v>
      </c>
      <c r="B19623" t="s">
        <v>2607</v>
      </c>
    </row>
    <row r="19624" spans="1:2">
      <c r="A19624" s="27">
        <v>76874</v>
      </c>
      <c r="B19624" t="s">
        <v>2607</v>
      </c>
    </row>
    <row r="19625" spans="1:2">
      <c r="A19625" s="27">
        <v>76875</v>
      </c>
      <c r="B19625" t="s">
        <v>2607</v>
      </c>
    </row>
    <row r="19626" spans="1:2">
      <c r="A19626" s="27">
        <v>76877</v>
      </c>
      <c r="B19626" t="s">
        <v>2607</v>
      </c>
    </row>
    <row r="19627" spans="1:2">
      <c r="A19627" s="27">
        <v>76883</v>
      </c>
      <c r="B19627" t="s">
        <v>2607</v>
      </c>
    </row>
    <row r="19628" spans="1:2">
      <c r="A19628" s="27">
        <v>76890</v>
      </c>
      <c r="B19628" t="s">
        <v>2607</v>
      </c>
    </row>
    <row r="19629" spans="1:2">
      <c r="A19629" s="27">
        <v>76932</v>
      </c>
      <c r="B19629" t="s">
        <v>2607</v>
      </c>
    </row>
    <row r="19630" spans="1:2">
      <c r="A19630" s="27">
        <v>76933</v>
      </c>
      <c r="B19630" t="s">
        <v>2607</v>
      </c>
    </row>
    <row r="19631" spans="1:2">
      <c r="A19631" s="27">
        <v>76934</v>
      </c>
      <c r="B19631" t="s">
        <v>2607</v>
      </c>
    </row>
    <row r="19632" spans="1:2">
      <c r="A19632" s="27">
        <v>76935</v>
      </c>
      <c r="B19632" t="s">
        <v>2607</v>
      </c>
    </row>
    <row r="19633" spans="1:2">
      <c r="A19633" s="27">
        <v>76936</v>
      </c>
      <c r="B19633" t="s">
        <v>2607</v>
      </c>
    </row>
    <row r="19634" spans="1:2">
      <c r="A19634" s="27">
        <v>76937</v>
      </c>
      <c r="B19634" t="s">
        <v>2607</v>
      </c>
    </row>
    <row r="19635" spans="1:2">
      <c r="A19635" s="27">
        <v>76940</v>
      </c>
      <c r="B19635" t="s">
        <v>2607</v>
      </c>
    </row>
    <row r="19636" spans="1:2">
      <c r="A19636" s="27">
        <v>76941</v>
      </c>
      <c r="B19636" t="s">
        <v>2607</v>
      </c>
    </row>
    <row r="19637" spans="1:2">
      <c r="A19637" s="27">
        <v>76943</v>
      </c>
      <c r="B19637" t="s">
        <v>2607</v>
      </c>
    </row>
    <row r="19638" spans="1:2">
      <c r="A19638" s="27">
        <v>76945</v>
      </c>
      <c r="B19638" t="s">
        <v>2607</v>
      </c>
    </row>
    <row r="19639" spans="1:2">
      <c r="A19639" s="27">
        <v>76949</v>
      </c>
      <c r="B19639" t="s">
        <v>2607</v>
      </c>
    </row>
    <row r="19640" spans="1:2">
      <c r="A19640" s="27">
        <v>76951</v>
      </c>
      <c r="B19640" t="s">
        <v>2607</v>
      </c>
    </row>
    <row r="19641" spans="1:2">
      <c r="A19641" s="27">
        <v>76957</v>
      </c>
      <c r="B19641" t="s">
        <v>2607</v>
      </c>
    </row>
    <row r="19642" spans="1:2">
      <c r="A19642" s="27">
        <v>76958</v>
      </c>
      <c r="B19642" t="s">
        <v>2607</v>
      </c>
    </row>
    <row r="19643" spans="1:2">
      <c r="A19643" s="27">
        <v>77306</v>
      </c>
      <c r="B19643" t="s">
        <v>2607</v>
      </c>
    </row>
    <row r="19644" spans="1:2">
      <c r="A19644" s="27">
        <v>77320</v>
      </c>
      <c r="B19644" t="s">
        <v>2607</v>
      </c>
    </row>
    <row r="19645" spans="1:2">
      <c r="A19645" s="27">
        <v>77326</v>
      </c>
      <c r="B19645" t="s">
        <v>2607</v>
      </c>
    </row>
    <row r="19646" spans="1:2">
      <c r="A19646" s="27">
        <v>77328</v>
      </c>
      <c r="B19646" t="s">
        <v>2607</v>
      </c>
    </row>
    <row r="19647" spans="1:2">
      <c r="A19647" s="27">
        <v>77331</v>
      </c>
      <c r="B19647" t="s">
        <v>2607</v>
      </c>
    </row>
    <row r="19648" spans="1:2">
      <c r="A19648" s="27">
        <v>77332</v>
      </c>
      <c r="B19648" t="s">
        <v>2607</v>
      </c>
    </row>
    <row r="19649" spans="1:2">
      <c r="A19649" s="27">
        <v>77334</v>
      </c>
      <c r="B19649" t="s">
        <v>2607</v>
      </c>
    </row>
    <row r="19650" spans="1:2">
      <c r="A19650" s="27">
        <v>77335</v>
      </c>
      <c r="B19650" t="s">
        <v>2607</v>
      </c>
    </row>
    <row r="19651" spans="1:2">
      <c r="A19651" s="27">
        <v>77343</v>
      </c>
      <c r="B19651" t="s">
        <v>2607</v>
      </c>
    </row>
    <row r="19652" spans="1:2">
      <c r="A19652" s="27">
        <v>77344</v>
      </c>
      <c r="B19652" t="s">
        <v>2607</v>
      </c>
    </row>
    <row r="19653" spans="1:2">
      <c r="A19653" s="27">
        <v>77349</v>
      </c>
      <c r="B19653" t="s">
        <v>2607</v>
      </c>
    </row>
    <row r="19654" spans="1:2">
      <c r="A19654" s="27">
        <v>77350</v>
      </c>
      <c r="B19654" t="s">
        <v>2607</v>
      </c>
    </row>
    <row r="19655" spans="1:2">
      <c r="A19655" s="27">
        <v>77351</v>
      </c>
      <c r="B19655" t="s">
        <v>2607</v>
      </c>
    </row>
    <row r="19656" spans="1:2">
      <c r="A19656" s="27">
        <v>77358</v>
      </c>
      <c r="B19656" t="s">
        <v>2607</v>
      </c>
    </row>
    <row r="19657" spans="1:2">
      <c r="A19657" s="27">
        <v>77359</v>
      </c>
      <c r="B19657" t="s">
        <v>2607</v>
      </c>
    </row>
    <row r="19658" spans="1:2">
      <c r="A19658" s="27">
        <v>77360</v>
      </c>
      <c r="B19658" t="s">
        <v>2607</v>
      </c>
    </row>
    <row r="19659" spans="1:2">
      <c r="A19659" s="27">
        <v>77363</v>
      </c>
      <c r="B19659" t="s">
        <v>2607</v>
      </c>
    </row>
    <row r="19660" spans="1:2">
      <c r="A19660" s="27">
        <v>77364</v>
      </c>
      <c r="B19660" t="s">
        <v>2607</v>
      </c>
    </row>
    <row r="19661" spans="1:2">
      <c r="A19661" s="27">
        <v>77367</v>
      </c>
      <c r="B19661" t="s">
        <v>2607</v>
      </c>
    </row>
    <row r="19662" spans="1:2">
      <c r="A19662" s="27">
        <v>77369</v>
      </c>
      <c r="B19662" t="s">
        <v>2607</v>
      </c>
    </row>
    <row r="19663" spans="1:2">
      <c r="A19663" s="27">
        <v>77371</v>
      </c>
      <c r="B19663" t="s">
        <v>2607</v>
      </c>
    </row>
    <row r="19664" spans="1:2">
      <c r="A19664" s="27">
        <v>77374</v>
      </c>
      <c r="B19664" t="s">
        <v>2607</v>
      </c>
    </row>
    <row r="19665" spans="1:2">
      <c r="A19665" s="27">
        <v>77376</v>
      </c>
      <c r="B19665" t="s">
        <v>2607</v>
      </c>
    </row>
    <row r="19666" spans="1:2">
      <c r="A19666" s="27">
        <v>77399</v>
      </c>
      <c r="B19666" t="s">
        <v>2607</v>
      </c>
    </row>
    <row r="19667" spans="1:2">
      <c r="A19667" s="27">
        <v>77412</v>
      </c>
      <c r="B19667" t="s">
        <v>2607</v>
      </c>
    </row>
    <row r="19668" spans="1:2">
      <c r="A19668" s="27">
        <v>77414</v>
      </c>
      <c r="B19668" t="s">
        <v>2607</v>
      </c>
    </row>
    <row r="19669" spans="1:2">
      <c r="A19669" s="27">
        <v>77415</v>
      </c>
      <c r="B19669" t="s">
        <v>2607</v>
      </c>
    </row>
    <row r="19670" spans="1:2">
      <c r="A19670" s="27">
        <v>77417</v>
      </c>
      <c r="B19670" t="s">
        <v>2607</v>
      </c>
    </row>
    <row r="19671" spans="1:2">
      <c r="A19671" s="27">
        <v>77418</v>
      </c>
      <c r="B19671" t="s">
        <v>2607</v>
      </c>
    </row>
    <row r="19672" spans="1:2">
      <c r="A19672" s="27">
        <v>77419</v>
      </c>
      <c r="B19672" t="s">
        <v>2607</v>
      </c>
    </row>
    <row r="19673" spans="1:2">
      <c r="A19673" s="27">
        <v>77420</v>
      </c>
      <c r="B19673" t="s">
        <v>2607</v>
      </c>
    </row>
    <row r="19674" spans="1:2">
      <c r="A19674" s="27">
        <v>77422</v>
      </c>
      <c r="B19674" t="s">
        <v>2607</v>
      </c>
    </row>
    <row r="19675" spans="1:2">
      <c r="A19675" s="27">
        <v>77426</v>
      </c>
      <c r="B19675" t="s">
        <v>2607</v>
      </c>
    </row>
    <row r="19676" spans="1:2">
      <c r="A19676" s="27">
        <v>77432</v>
      </c>
      <c r="B19676" t="s">
        <v>2607</v>
      </c>
    </row>
    <row r="19677" spans="1:2">
      <c r="A19677" s="27">
        <v>77434</v>
      </c>
      <c r="B19677" t="s">
        <v>2607</v>
      </c>
    </row>
    <row r="19678" spans="1:2">
      <c r="A19678" s="27">
        <v>77435</v>
      </c>
      <c r="B19678" t="s">
        <v>2607</v>
      </c>
    </row>
    <row r="19679" spans="1:2">
      <c r="A19679" s="27">
        <v>77436</v>
      </c>
      <c r="B19679" t="s">
        <v>2607</v>
      </c>
    </row>
    <row r="19680" spans="1:2">
      <c r="A19680" s="27">
        <v>77440</v>
      </c>
      <c r="B19680" t="s">
        <v>2607</v>
      </c>
    </row>
    <row r="19681" spans="1:2">
      <c r="A19681" s="27">
        <v>77442</v>
      </c>
      <c r="B19681" t="s">
        <v>2607</v>
      </c>
    </row>
    <row r="19682" spans="1:2">
      <c r="A19682" s="27">
        <v>77443</v>
      </c>
      <c r="B19682" t="s">
        <v>2607</v>
      </c>
    </row>
    <row r="19683" spans="1:2">
      <c r="A19683" s="27">
        <v>77445</v>
      </c>
      <c r="B19683" t="s">
        <v>2607</v>
      </c>
    </row>
    <row r="19684" spans="1:2">
      <c r="A19684" s="27">
        <v>77446</v>
      </c>
      <c r="B19684" t="s">
        <v>2607</v>
      </c>
    </row>
    <row r="19685" spans="1:2">
      <c r="A19685" s="27">
        <v>77448</v>
      </c>
      <c r="B19685" t="s">
        <v>2607</v>
      </c>
    </row>
    <row r="19686" spans="1:2">
      <c r="A19686" s="27">
        <v>77451</v>
      </c>
      <c r="B19686" t="s">
        <v>2607</v>
      </c>
    </row>
    <row r="19687" spans="1:2">
      <c r="A19687" s="27">
        <v>77453</v>
      </c>
      <c r="B19687" t="s">
        <v>2607</v>
      </c>
    </row>
    <row r="19688" spans="1:2">
      <c r="A19688" s="27">
        <v>77454</v>
      </c>
      <c r="B19688" t="s">
        <v>2607</v>
      </c>
    </row>
    <row r="19689" spans="1:2">
      <c r="A19689" s="27">
        <v>77455</v>
      </c>
      <c r="B19689" t="s">
        <v>2607</v>
      </c>
    </row>
    <row r="19690" spans="1:2">
      <c r="A19690" s="27">
        <v>77456</v>
      </c>
      <c r="B19690" t="s">
        <v>2607</v>
      </c>
    </row>
    <row r="19691" spans="1:2">
      <c r="A19691" s="27">
        <v>77457</v>
      </c>
      <c r="B19691" t="s">
        <v>2607</v>
      </c>
    </row>
    <row r="19692" spans="1:2">
      <c r="A19692" s="27">
        <v>77458</v>
      </c>
      <c r="B19692" t="s">
        <v>2607</v>
      </c>
    </row>
    <row r="19693" spans="1:2">
      <c r="A19693" s="27">
        <v>77461</v>
      </c>
      <c r="B19693" t="s">
        <v>2607</v>
      </c>
    </row>
    <row r="19694" spans="1:2">
      <c r="A19694" s="27">
        <v>77464</v>
      </c>
      <c r="B19694" t="s">
        <v>2607</v>
      </c>
    </row>
    <row r="19695" spans="1:2">
      <c r="A19695" s="27">
        <v>77465</v>
      </c>
      <c r="B19695" t="s">
        <v>2607</v>
      </c>
    </row>
    <row r="19696" spans="1:2">
      <c r="A19696" s="27">
        <v>77466</v>
      </c>
      <c r="B19696" t="s">
        <v>2607</v>
      </c>
    </row>
    <row r="19697" spans="1:2">
      <c r="A19697" s="27">
        <v>77470</v>
      </c>
      <c r="B19697" t="s">
        <v>2607</v>
      </c>
    </row>
    <row r="19698" spans="1:2">
      <c r="A19698" s="27">
        <v>77475</v>
      </c>
      <c r="B19698" t="s">
        <v>2607</v>
      </c>
    </row>
    <row r="19699" spans="1:2">
      <c r="A19699" s="27">
        <v>77480</v>
      </c>
      <c r="B19699" t="s">
        <v>2607</v>
      </c>
    </row>
    <row r="19700" spans="1:2">
      <c r="A19700" s="27">
        <v>77481</v>
      </c>
      <c r="B19700" t="s">
        <v>2607</v>
      </c>
    </row>
    <row r="19701" spans="1:2">
      <c r="A19701" s="27">
        <v>77483</v>
      </c>
      <c r="B19701" t="s">
        <v>2607</v>
      </c>
    </row>
    <row r="19702" spans="1:2">
      <c r="A19702" s="27">
        <v>77485</v>
      </c>
      <c r="B19702" t="s">
        <v>2607</v>
      </c>
    </row>
    <row r="19703" spans="1:2">
      <c r="A19703" s="27">
        <v>77488</v>
      </c>
      <c r="B19703" t="s">
        <v>2607</v>
      </c>
    </row>
    <row r="19704" spans="1:2">
      <c r="A19704" s="27">
        <v>77514</v>
      </c>
      <c r="B19704" t="s">
        <v>2607</v>
      </c>
    </row>
    <row r="19705" spans="1:2">
      <c r="A19705" s="27">
        <v>77519</v>
      </c>
      <c r="B19705" t="s">
        <v>2607</v>
      </c>
    </row>
    <row r="19706" spans="1:2">
      <c r="A19706" s="27">
        <v>77533</v>
      </c>
      <c r="B19706" t="s">
        <v>2607</v>
      </c>
    </row>
    <row r="19707" spans="1:2">
      <c r="A19707" s="27">
        <v>77538</v>
      </c>
      <c r="B19707" t="s">
        <v>2607</v>
      </c>
    </row>
    <row r="19708" spans="1:2">
      <c r="A19708" s="27">
        <v>77560</v>
      </c>
      <c r="B19708" t="s">
        <v>2607</v>
      </c>
    </row>
    <row r="19709" spans="1:2">
      <c r="A19709" s="27">
        <v>77561</v>
      </c>
      <c r="B19709" t="s">
        <v>2607</v>
      </c>
    </row>
    <row r="19710" spans="1:2">
      <c r="A19710" s="27">
        <v>77564</v>
      </c>
      <c r="B19710" t="s">
        <v>2607</v>
      </c>
    </row>
    <row r="19711" spans="1:2">
      <c r="A19711" s="27">
        <v>77575</v>
      </c>
      <c r="B19711" t="s">
        <v>2607</v>
      </c>
    </row>
    <row r="19712" spans="1:2">
      <c r="A19712" s="27">
        <v>77577</v>
      </c>
      <c r="B19712" t="s">
        <v>2607</v>
      </c>
    </row>
    <row r="19713" spans="1:2">
      <c r="A19713" s="27">
        <v>77585</v>
      </c>
      <c r="B19713" t="s">
        <v>2607</v>
      </c>
    </row>
    <row r="19714" spans="1:2">
      <c r="A19714" s="27">
        <v>77613</v>
      </c>
      <c r="B19714" t="s">
        <v>2607</v>
      </c>
    </row>
    <row r="19715" spans="1:2">
      <c r="A19715" s="27">
        <v>77615</v>
      </c>
      <c r="B19715" t="s">
        <v>2607</v>
      </c>
    </row>
    <row r="19716" spans="1:2">
      <c r="A19716" s="27">
        <v>77617</v>
      </c>
      <c r="B19716" t="s">
        <v>2607</v>
      </c>
    </row>
    <row r="19717" spans="1:2">
      <c r="A19717" s="27">
        <v>77625</v>
      </c>
      <c r="B19717" t="s">
        <v>2607</v>
      </c>
    </row>
    <row r="19718" spans="1:2">
      <c r="A19718" s="27">
        <v>77629</v>
      </c>
      <c r="B19718" t="s">
        <v>2607</v>
      </c>
    </row>
    <row r="19719" spans="1:2">
      <c r="A19719" s="27">
        <v>77632</v>
      </c>
      <c r="B19719" t="s">
        <v>2607</v>
      </c>
    </row>
    <row r="19720" spans="1:2">
      <c r="A19720" s="27">
        <v>77650</v>
      </c>
      <c r="B19720" t="s">
        <v>2607</v>
      </c>
    </row>
    <row r="19721" spans="1:2">
      <c r="A19721" s="27">
        <v>77655</v>
      </c>
      <c r="B19721" t="s">
        <v>2607</v>
      </c>
    </row>
    <row r="19722" spans="1:2">
      <c r="A19722" s="27">
        <v>77659</v>
      </c>
      <c r="B19722" t="s">
        <v>2607</v>
      </c>
    </row>
    <row r="19723" spans="1:2">
      <c r="A19723" s="27">
        <v>77660</v>
      </c>
      <c r="B19723" t="s">
        <v>2607</v>
      </c>
    </row>
    <row r="19724" spans="1:2">
      <c r="A19724" s="27">
        <v>77665</v>
      </c>
      <c r="B19724" t="s">
        <v>2607</v>
      </c>
    </row>
    <row r="19725" spans="1:2">
      <c r="A19725" s="27">
        <v>77835</v>
      </c>
      <c r="B19725" t="s">
        <v>2607</v>
      </c>
    </row>
    <row r="19726" spans="1:2">
      <c r="A19726" s="27">
        <v>77836</v>
      </c>
      <c r="B19726" t="s">
        <v>2607</v>
      </c>
    </row>
    <row r="19727" spans="1:2">
      <c r="A19727" s="27">
        <v>77837</v>
      </c>
      <c r="B19727" t="s">
        <v>2607</v>
      </c>
    </row>
    <row r="19728" spans="1:2">
      <c r="A19728" s="27">
        <v>77838</v>
      </c>
      <c r="B19728" t="s">
        <v>2607</v>
      </c>
    </row>
    <row r="19729" spans="1:2">
      <c r="A19729" s="27">
        <v>77850</v>
      </c>
      <c r="B19729" t="s">
        <v>2607</v>
      </c>
    </row>
    <row r="19730" spans="1:2">
      <c r="A19730" s="27">
        <v>77852</v>
      </c>
      <c r="B19730" t="s">
        <v>2607</v>
      </c>
    </row>
    <row r="19731" spans="1:2">
      <c r="A19731" s="27">
        <v>77855</v>
      </c>
      <c r="B19731" t="s">
        <v>2607</v>
      </c>
    </row>
    <row r="19732" spans="1:2">
      <c r="A19732" s="27">
        <v>77856</v>
      </c>
      <c r="B19732" t="s">
        <v>2607</v>
      </c>
    </row>
    <row r="19733" spans="1:2">
      <c r="A19733" s="27">
        <v>77857</v>
      </c>
      <c r="B19733" t="s">
        <v>2607</v>
      </c>
    </row>
    <row r="19734" spans="1:2">
      <c r="A19734" s="27">
        <v>77859</v>
      </c>
      <c r="B19734" t="s">
        <v>2607</v>
      </c>
    </row>
    <row r="19735" spans="1:2">
      <c r="A19735" s="27">
        <v>77861</v>
      </c>
      <c r="B19735" t="s">
        <v>2607</v>
      </c>
    </row>
    <row r="19736" spans="1:2">
      <c r="A19736" s="27">
        <v>77864</v>
      </c>
      <c r="B19736" t="s">
        <v>2607</v>
      </c>
    </row>
    <row r="19737" spans="1:2">
      <c r="A19737" s="27">
        <v>77867</v>
      </c>
      <c r="B19737" t="s">
        <v>2607</v>
      </c>
    </row>
    <row r="19738" spans="1:2">
      <c r="A19738" s="27">
        <v>77871</v>
      </c>
      <c r="B19738" t="s">
        <v>2607</v>
      </c>
    </row>
    <row r="19739" spans="1:2">
      <c r="A19739" s="27">
        <v>77872</v>
      </c>
      <c r="B19739" t="s">
        <v>2607</v>
      </c>
    </row>
    <row r="19740" spans="1:2">
      <c r="A19740" s="27">
        <v>77873</v>
      </c>
      <c r="B19740" t="s">
        <v>2607</v>
      </c>
    </row>
    <row r="19741" spans="1:2">
      <c r="A19741" s="27">
        <v>77875</v>
      </c>
      <c r="B19741" t="s">
        <v>2607</v>
      </c>
    </row>
    <row r="19742" spans="1:2">
      <c r="A19742" s="27">
        <v>77876</v>
      </c>
      <c r="B19742" t="s">
        <v>2607</v>
      </c>
    </row>
    <row r="19743" spans="1:2">
      <c r="A19743" s="27">
        <v>77878</v>
      </c>
      <c r="B19743" t="s">
        <v>2607</v>
      </c>
    </row>
    <row r="19744" spans="1:2">
      <c r="A19744" s="27">
        <v>77879</v>
      </c>
      <c r="B19744" t="s">
        <v>2607</v>
      </c>
    </row>
    <row r="19745" spans="1:2">
      <c r="A19745" s="27">
        <v>77880</v>
      </c>
      <c r="B19745" t="s">
        <v>2607</v>
      </c>
    </row>
    <row r="19746" spans="1:2">
      <c r="A19746" s="27">
        <v>77882</v>
      </c>
      <c r="B19746" t="s">
        <v>2607</v>
      </c>
    </row>
    <row r="19747" spans="1:2">
      <c r="A19747" s="27">
        <v>77950</v>
      </c>
      <c r="B19747" t="s">
        <v>2607</v>
      </c>
    </row>
    <row r="19748" spans="1:2">
      <c r="A19748" s="27">
        <v>77954</v>
      </c>
      <c r="B19748" t="s">
        <v>2607</v>
      </c>
    </row>
    <row r="19749" spans="1:2">
      <c r="A19749" s="27">
        <v>77957</v>
      </c>
      <c r="B19749" t="s">
        <v>2607</v>
      </c>
    </row>
    <row r="19750" spans="1:2">
      <c r="A19750" s="27">
        <v>77962</v>
      </c>
      <c r="B19750" t="s">
        <v>2607</v>
      </c>
    </row>
    <row r="19751" spans="1:2">
      <c r="A19751" s="27">
        <v>77963</v>
      </c>
      <c r="B19751" t="s">
        <v>2607</v>
      </c>
    </row>
    <row r="19752" spans="1:2">
      <c r="A19752" s="27">
        <v>77964</v>
      </c>
      <c r="B19752" t="s">
        <v>2607</v>
      </c>
    </row>
    <row r="19753" spans="1:2">
      <c r="A19753" s="27">
        <v>77968</v>
      </c>
      <c r="B19753" t="s">
        <v>2607</v>
      </c>
    </row>
    <row r="19754" spans="1:2">
      <c r="A19754" s="27">
        <v>77972</v>
      </c>
      <c r="B19754" t="s">
        <v>2607</v>
      </c>
    </row>
    <row r="19755" spans="1:2">
      <c r="A19755" s="27">
        <v>77974</v>
      </c>
      <c r="B19755" t="s">
        <v>2607</v>
      </c>
    </row>
    <row r="19756" spans="1:2">
      <c r="A19756" s="27">
        <v>77975</v>
      </c>
      <c r="B19756" t="s">
        <v>2607</v>
      </c>
    </row>
    <row r="19757" spans="1:2">
      <c r="A19757" s="27">
        <v>77982</v>
      </c>
      <c r="B19757" t="s">
        <v>2607</v>
      </c>
    </row>
    <row r="19758" spans="1:2">
      <c r="A19758" s="27">
        <v>77984</v>
      </c>
      <c r="B19758" t="s">
        <v>2607</v>
      </c>
    </row>
    <row r="19759" spans="1:2">
      <c r="A19759" s="27">
        <v>77987</v>
      </c>
      <c r="B19759" t="s">
        <v>2607</v>
      </c>
    </row>
    <row r="19760" spans="1:2">
      <c r="A19760" s="27">
        <v>77990</v>
      </c>
      <c r="B19760" t="s">
        <v>2607</v>
      </c>
    </row>
    <row r="19761" spans="1:2">
      <c r="A19761" s="27">
        <v>77994</v>
      </c>
      <c r="B19761" t="s">
        <v>2607</v>
      </c>
    </row>
    <row r="19762" spans="1:2">
      <c r="A19762" s="27">
        <v>77995</v>
      </c>
      <c r="B19762" t="s">
        <v>2607</v>
      </c>
    </row>
    <row r="19763" spans="1:2">
      <c r="A19763" s="27">
        <v>78002</v>
      </c>
      <c r="B19763" t="s">
        <v>2607</v>
      </c>
    </row>
    <row r="19764" spans="1:2">
      <c r="A19764" s="27">
        <v>78003</v>
      </c>
      <c r="B19764" t="s">
        <v>2607</v>
      </c>
    </row>
    <row r="19765" spans="1:2">
      <c r="A19765" s="27">
        <v>78004</v>
      </c>
      <c r="B19765" t="s">
        <v>2607</v>
      </c>
    </row>
    <row r="19766" spans="1:2">
      <c r="A19766" s="27">
        <v>78007</v>
      </c>
      <c r="B19766" t="s">
        <v>2607</v>
      </c>
    </row>
    <row r="19767" spans="1:2">
      <c r="A19767" s="27">
        <v>78009</v>
      </c>
      <c r="B19767" t="s">
        <v>2607</v>
      </c>
    </row>
    <row r="19768" spans="1:2">
      <c r="A19768" s="27">
        <v>78010</v>
      </c>
      <c r="B19768" t="s">
        <v>2607</v>
      </c>
    </row>
    <row r="19769" spans="1:2">
      <c r="A19769" s="27">
        <v>78012</v>
      </c>
      <c r="B19769" t="s">
        <v>2607</v>
      </c>
    </row>
    <row r="19770" spans="1:2">
      <c r="A19770" s="27">
        <v>78013</v>
      </c>
      <c r="B19770" t="s">
        <v>2607</v>
      </c>
    </row>
    <row r="19771" spans="1:2">
      <c r="A19771" s="27">
        <v>78016</v>
      </c>
      <c r="B19771" t="s">
        <v>2607</v>
      </c>
    </row>
    <row r="19772" spans="1:2">
      <c r="A19772" s="27">
        <v>78017</v>
      </c>
      <c r="B19772" t="s">
        <v>2607</v>
      </c>
    </row>
    <row r="19773" spans="1:2">
      <c r="A19773" s="27">
        <v>78022</v>
      </c>
      <c r="B19773" t="s">
        <v>2607</v>
      </c>
    </row>
    <row r="19774" spans="1:2">
      <c r="A19774" s="27">
        <v>78025</v>
      </c>
      <c r="B19774" t="s">
        <v>2607</v>
      </c>
    </row>
    <row r="19775" spans="1:2">
      <c r="A19775" s="27">
        <v>78026</v>
      </c>
      <c r="B19775" t="s">
        <v>2607</v>
      </c>
    </row>
    <row r="19776" spans="1:2">
      <c r="A19776" s="27">
        <v>78050</v>
      </c>
      <c r="B19776" t="s">
        <v>2607</v>
      </c>
    </row>
    <row r="19777" spans="1:2">
      <c r="A19777" s="27">
        <v>78052</v>
      </c>
      <c r="B19777" t="s">
        <v>2607</v>
      </c>
    </row>
    <row r="19778" spans="1:2">
      <c r="A19778" s="27">
        <v>78055</v>
      </c>
      <c r="B19778" t="s">
        <v>2607</v>
      </c>
    </row>
    <row r="19779" spans="1:2">
      <c r="A19779" s="27">
        <v>78056</v>
      </c>
      <c r="B19779" t="s">
        <v>2607</v>
      </c>
    </row>
    <row r="19780" spans="1:2">
      <c r="A19780" s="27">
        <v>78057</v>
      </c>
      <c r="B19780" t="s">
        <v>2607</v>
      </c>
    </row>
    <row r="19781" spans="1:2">
      <c r="A19781" s="27">
        <v>78059</v>
      </c>
      <c r="B19781" t="s">
        <v>2607</v>
      </c>
    </row>
    <row r="19782" spans="1:2">
      <c r="A19782" s="27">
        <v>78060</v>
      </c>
      <c r="B19782" t="s">
        <v>2607</v>
      </c>
    </row>
    <row r="19783" spans="1:2">
      <c r="A19783" s="27">
        <v>78061</v>
      </c>
      <c r="B19783" t="s">
        <v>2607</v>
      </c>
    </row>
    <row r="19784" spans="1:2">
      <c r="A19784" s="27">
        <v>78063</v>
      </c>
      <c r="B19784" t="s">
        <v>2607</v>
      </c>
    </row>
    <row r="19785" spans="1:2">
      <c r="A19785" s="27">
        <v>78064</v>
      </c>
      <c r="B19785" t="s">
        <v>2607</v>
      </c>
    </row>
    <row r="19786" spans="1:2">
      <c r="A19786" s="27">
        <v>78065</v>
      </c>
      <c r="B19786" t="s">
        <v>2607</v>
      </c>
    </row>
    <row r="19787" spans="1:2">
      <c r="A19787" s="27">
        <v>78066</v>
      </c>
      <c r="B19787" t="s">
        <v>2607</v>
      </c>
    </row>
    <row r="19788" spans="1:2">
      <c r="A19788" s="27">
        <v>78067</v>
      </c>
      <c r="B19788" t="s">
        <v>2607</v>
      </c>
    </row>
    <row r="19789" spans="1:2">
      <c r="A19789" s="27">
        <v>78071</v>
      </c>
      <c r="B19789" t="s">
        <v>2607</v>
      </c>
    </row>
    <row r="19790" spans="1:2">
      <c r="A19790" s="27">
        <v>78075</v>
      </c>
      <c r="B19790" t="s">
        <v>2607</v>
      </c>
    </row>
    <row r="19791" spans="1:2">
      <c r="A19791" s="27">
        <v>78076</v>
      </c>
      <c r="B19791" t="s">
        <v>2607</v>
      </c>
    </row>
    <row r="19792" spans="1:2">
      <c r="A19792" s="27">
        <v>78102</v>
      </c>
      <c r="B19792" t="s">
        <v>2607</v>
      </c>
    </row>
    <row r="19793" spans="1:2">
      <c r="A19793" s="27">
        <v>78107</v>
      </c>
      <c r="B19793" t="s">
        <v>2607</v>
      </c>
    </row>
    <row r="19794" spans="1:2">
      <c r="A19794" s="27">
        <v>78111</v>
      </c>
      <c r="B19794" t="s">
        <v>2607</v>
      </c>
    </row>
    <row r="19795" spans="1:2">
      <c r="A19795" s="27">
        <v>78113</v>
      </c>
      <c r="B19795" t="s">
        <v>2607</v>
      </c>
    </row>
    <row r="19796" spans="1:2">
      <c r="A19796" s="27">
        <v>78116</v>
      </c>
      <c r="B19796" t="s">
        <v>2607</v>
      </c>
    </row>
    <row r="19797" spans="1:2">
      <c r="A19797" s="27">
        <v>78117</v>
      </c>
      <c r="B19797" t="s">
        <v>2607</v>
      </c>
    </row>
    <row r="19798" spans="1:2">
      <c r="A19798" s="27">
        <v>78118</v>
      </c>
      <c r="B19798" t="s">
        <v>2607</v>
      </c>
    </row>
    <row r="19799" spans="1:2">
      <c r="A19799" s="27">
        <v>78119</v>
      </c>
      <c r="B19799" t="s">
        <v>2607</v>
      </c>
    </row>
    <row r="19800" spans="1:2">
      <c r="A19800" s="27">
        <v>78122</v>
      </c>
      <c r="B19800" t="s">
        <v>2607</v>
      </c>
    </row>
    <row r="19801" spans="1:2">
      <c r="A19801" s="27">
        <v>78125</v>
      </c>
      <c r="B19801" t="s">
        <v>2607</v>
      </c>
    </row>
    <row r="19802" spans="1:2">
      <c r="A19802" s="27">
        <v>78133</v>
      </c>
      <c r="B19802" t="s">
        <v>2607</v>
      </c>
    </row>
    <row r="19803" spans="1:2">
      <c r="A19803" s="27">
        <v>78140</v>
      </c>
      <c r="B19803" t="s">
        <v>2607</v>
      </c>
    </row>
    <row r="19804" spans="1:2">
      <c r="A19804" s="27">
        <v>78141</v>
      </c>
      <c r="B19804" t="s">
        <v>2607</v>
      </c>
    </row>
    <row r="19805" spans="1:2">
      <c r="A19805" s="27">
        <v>78142</v>
      </c>
      <c r="B19805" t="s">
        <v>2607</v>
      </c>
    </row>
    <row r="19806" spans="1:2">
      <c r="A19806" s="27">
        <v>78145</v>
      </c>
      <c r="B19806" t="s">
        <v>2607</v>
      </c>
    </row>
    <row r="19807" spans="1:2">
      <c r="A19807" s="27">
        <v>78146</v>
      </c>
      <c r="B19807" t="s">
        <v>2607</v>
      </c>
    </row>
    <row r="19808" spans="1:2">
      <c r="A19808" s="27">
        <v>78147</v>
      </c>
      <c r="B19808" t="s">
        <v>2607</v>
      </c>
    </row>
    <row r="19809" spans="1:2">
      <c r="A19809" s="27">
        <v>78151</v>
      </c>
      <c r="B19809" t="s">
        <v>2607</v>
      </c>
    </row>
    <row r="19810" spans="1:2">
      <c r="A19810" s="27">
        <v>78152</v>
      </c>
      <c r="B19810" t="s">
        <v>2607</v>
      </c>
    </row>
    <row r="19811" spans="1:2">
      <c r="A19811" s="27">
        <v>78155</v>
      </c>
      <c r="B19811" t="s">
        <v>2607</v>
      </c>
    </row>
    <row r="19812" spans="1:2">
      <c r="A19812" s="27">
        <v>78159</v>
      </c>
      <c r="B19812" t="s">
        <v>2607</v>
      </c>
    </row>
    <row r="19813" spans="1:2">
      <c r="A19813" s="27">
        <v>78160</v>
      </c>
      <c r="B19813" t="s">
        <v>2607</v>
      </c>
    </row>
    <row r="19814" spans="1:2">
      <c r="A19814" s="27">
        <v>78161</v>
      </c>
      <c r="B19814" t="s">
        <v>2607</v>
      </c>
    </row>
    <row r="19815" spans="1:2">
      <c r="A19815" s="27">
        <v>78162</v>
      </c>
      <c r="B19815" t="s">
        <v>2607</v>
      </c>
    </row>
    <row r="19816" spans="1:2">
      <c r="A19816" s="27">
        <v>78164</v>
      </c>
      <c r="B19816" t="s">
        <v>2607</v>
      </c>
    </row>
    <row r="19817" spans="1:2">
      <c r="A19817" s="27">
        <v>78338</v>
      </c>
      <c r="B19817" t="s">
        <v>2607</v>
      </c>
    </row>
    <row r="19818" spans="1:2">
      <c r="A19818" s="27">
        <v>78339</v>
      </c>
      <c r="B19818" t="s">
        <v>2607</v>
      </c>
    </row>
    <row r="19819" spans="1:2">
      <c r="A19819" s="27">
        <v>78340</v>
      </c>
      <c r="B19819" t="s">
        <v>2607</v>
      </c>
    </row>
    <row r="19820" spans="1:2">
      <c r="A19820" s="27">
        <v>78341</v>
      </c>
      <c r="B19820" t="s">
        <v>2607</v>
      </c>
    </row>
    <row r="19821" spans="1:2">
      <c r="A19821" s="27">
        <v>78343</v>
      </c>
      <c r="B19821" t="s">
        <v>2607</v>
      </c>
    </row>
    <row r="19822" spans="1:2">
      <c r="A19822" s="27">
        <v>78350</v>
      </c>
      <c r="B19822" t="s">
        <v>2607</v>
      </c>
    </row>
    <row r="19823" spans="1:2">
      <c r="A19823" s="27">
        <v>78351</v>
      </c>
      <c r="B19823" t="s">
        <v>2607</v>
      </c>
    </row>
    <row r="19824" spans="1:2">
      <c r="A19824" s="27">
        <v>78352</v>
      </c>
      <c r="B19824" t="s">
        <v>2607</v>
      </c>
    </row>
    <row r="19825" spans="1:2">
      <c r="A19825" s="27">
        <v>78355</v>
      </c>
      <c r="B19825" t="s">
        <v>2607</v>
      </c>
    </row>
    <row r="19826" spans="1:2">
      <c r="A19826" s="27">
        <v>78357</v>
      </c>
      <c r="B19826" t="s">
        <v>2607</v>
      </c>
    </row>
    <row r="19827" spans="1:2">
      <c r="A19827" s="27">
        <v>78361</v>
      </c>
      <c r="B19827" t="s">
        <v>2607</v>
      </c>
    </row>
    <row r="19828" spans="1:2">
      <c r="A19828" s="27">
        <v>78368</v>
      </c>
      <c r="B19828" t="s">
        <v>2607</v>
      </c>
    </row>
    <row r="19829" spans="1:2">
      <c r="A19829" s="27">
        <v>78370</v>
      </c>
      <c r="B19829" t="s">
        <v>2607</v>
      </c>
    </row>
    <row r="19830" spans="1:2">
      <c r="A19830" s="27">
        <v>78371</v>
      </c>
      <c r="B19830" t="s">
        <v>2607</v>
      </c>
    </row>
    <row r="19831" spans="1:2">
      <c r="A19831" s="27">
        <v>78372</v>
      </c>
      <c r="B19831" t="s">
        <v>2607</v>
      </c>
    </row>
    <row r="19832" spans="1:2">
      <c r="A19832" s="27">
        <v>78375</v>
      </c>
      <c r="B19832" t="s">
        <v>2607</v>
      </c>
    </row>
    <row r="19833" spans="1:2">
      <c r="A19833" s="27">
        <v>78377</v>
      </c>
      <c r="B19833" t="s">
        <v>2607</v>
      </c>
    </row>
    <row r="19834" spans="1:2">
      <c r="A19834" s="27">
        <v>78379</v>
      </c>
      <c r="B19834" t="s">
        <v>2607</v>
      </c>
    </row>
    <row r="19835" spans="1:2">
      <c r="A19835" s="27">
        <v>78383</v>
      </c>
      <c r="B19835" t="s">
        <v>2607</v>
      </c>
    </row>
    <row r="19836" spans="1:2">
      <c r="A19836" s="27">
        <v>78384</v>
      </c>
      <c r="B19836" t="s">
        <v>2607</v>
      </c>
    </row>
    <row r="19837" spans="1:2">
      <c r="A19837" s="27">
        <v>78385</v>
      </c>
      <c r="B19837" t="s">
        <v>2607</v>
      </c>
    </row>
    <row r="19838" spans="1:2">
      <c r="A19838" s="27">
        <v>78387</v>
      </c>
      <c r="B19838" t="s">
        <v>2607</v>
      </c>
    </row>
    <row r="19839" spans="1:2">
      <c r="A19839" s="27">
        <v>78389</v>
      </c>
      <c r="B19839" t="s">
        <v>2607</v>
      </c>
    </row>
    <row r="19840" spans="1:2">
      <c r="A19840" s="27">
        <v>78390</v>
      </c>
      <c r="B19840" t="s">
        <v>2607</v>
      </c>
    </row>
    <row r="19841" spans="1:2">
      <c r="A19841" s="27">
        <v>78391</v>
      </c>
      <c r="B19841" t="s">
        <v>2607</v>
      </c>
    </row>
    <row r="19842" spans="1:2">
      <c r="A19842" s="27">
        <v>78393</v>
      </c>
      <c r="B19842" t="s">
        <v>2607</v>
      </c>
    </row>
    <row r="19843" spans="1:2">
      <c r="A19843" s="27">
        <v>78538</v>
      </c>
      <c r="B19843" t="s">
        <v>2607</v>
      </c>
    </row>
    <row r="19844" spans="1:2">
      <c r="A19844" s="27">
        <v>78543</v>
      </c>
      <c r="B19844" t="s">
        <v>2607</v>
      </c>
    </row>
    <row r="19845" spans="1:2">
      <c r="A19845" s="27">
        <v>78545</v>
      </c>
      <c r="B19845" t="s">
        <v>2607</v>
      </c>
    </row>
    <row r="19846" spans="1:2">
      <c r="A19846" s="27">
        <v>78548</v>
      </c>
      <c r="B19846" t="s">
        <v>2607</v>
      </c>
    </row>
    <row r="19847" spans="1:2">
      <c r="A19847" s="27">
        <v>78549</v>
      </c>
      <c r="B19847" t="s">
        <v>2607</v>
      </c>
    </row>
    <row r="19848" spans="1:2">
      <c r="A19848" s="27">
        <v>78569</v>
      </c>
      <c r="B19848" t="s">
        <v>2607</v>
      </c>
    </row>
    <row r="19849" spans="1:2">
      <c r="A19849" s="27">
        <v>78582</v>
      </c>
      <c r="B19849" t="s">
        <v>2607</v>
      </c>
    </row>
    <row r="19850" spans="1:2">
      <c r="A19850" s="27">
        <v>78583</v>
      </c>
      <c r="B19850" t="s">
        <v>2607</v>
      </c>
    </row>
    <row r="19851" spans="1:2">
      <c r="A19851" s="27">
        <v>78594</v>
      </c>
      <c r="B19851" t="s">
        <v>2607</v>
      </c>
    </row>
    <row r="19852" spans="1:2">
      <c r="A19852" s="27">
        <v>78598</v>
      </c>
      <c r="B19852" t="s">
        <v>2607</v>
      </c>
    </row>
    <row r="19853" spans="1:2">
      <c r="A19853" s="27">
        <v>78603</v>
      </c>
      <c r="B19853" t="s">
        <v>2607</v>
      </c>
    </row>
    <row r="19854" spans="1:2">
      <c r="A19854" s="27">
        <v>78605</v>
      </c>
      <c r="B19854" t="s">
        <v>2607</v>
      </c>
    </row>
    <row r="19855" spans="1:2">
      <c r="A19855" s="27">
        <v>78606</v>
      </c>
      <c r="B19855" t="s">
        <v>2607</v>
      </c>
    </row>
    <row r="19856" spans="1:2">
      <c r="A19856" s="27">
        <v>78609</v>
      </c>
      <c r="B19856" t="s">
        <v>2607</v>
      </c>
    </row>
    <row r="19857" spans="1:2">
      <c r="A19857" s="27">
        <v>78611</v>
      </c>
      <c r="B19857" t="s">
        <v>2607</v>
      </c>
    </row>
    <row r="19858" spans="1:2">
      <c r="A19858" s="27">
        <v>78612</v>
      </c>
      <c r="B19858" t="s">
        <v>2607</v>
      </c>
    </row>
    <row r="19859" spans="1:2">
      <c r="A19859" s="27">
        <v>78614</v>
      </c>
      <c r="B19859" t="s">
        <v>2607</v>
      </c>
    </row>
    <row r="19860" spans="1:2">
      <c r="A19860" s="27">
        <v>78615</v>
      </c>
      <c r="B19860" t="s">
        <v>2607</v>
      </c>
    </row>
    <row r="19861" spans="1:2">
      <c r="A19861" s="27">
        <v>78622</v>
      </c>
      <c r="B19861" t="s">
        <v>2607</v>
      </c>
    </row>
    <row r="19862" spans="1:2">
      <c r="A19862" s="27">
        <v>78624</v>
      </c>
      <c r="B19862" t="s">
        <v>2607</v>
      </c>
    </row>
    <row r="19863" spans="1:2">
      <c r="A19863" s="27">
        <v>78629</v>
      </c>
      <c r="B19863" t="s">
        <v>2607</v>
      </c>
    </row>
    <row r="19864" spans="1:2">
      <c r="A19864" s="27">
        <v>78631</v>
      </c>
      <c r="B19864" t="s">
        <v>2607</v>
      </c>
    </row>
    <row r="19865" spans="1:2">
      <c r="A19865" s="27">
        <v>78635</v>
      </c>
      <c r="B19865" t="s">
        <v>2607</v>
      </c>
    </row>
    <row r="19866" spans="1:2">
      <c r="A19866" s="27">
        <v>78638</v>
      </c>
      <c r="B19866" t="s">
        <v>2607</v>
      </c>
    </row>
    <row r="19867" spans="1:2">
      <c r="A19867" s="27">
        <v>78639</v>
      </c>
      <c r="B19867" t="s">
        <v>2607</v>
      </c>
    </row>
    <row r="19868" spans="1:2">
      <c r="A19868" s="27">
        <v>78648</v>
      </c>
      <c r="B19868" t="s">
        <v>2607</v>
      </c>
    </row>
    <row r="19869" spans="1:2">
      <c r="A19869" s="27">
        <v>78650</v>
      </c>
      <c r="B19869" t="s">
        <v>2607</v>
      </c>
    </row>
    <row r="19870" spans="1:2">
      <c r="A19870" s="27">
        <v>78655</v>
      </c>
      <c r="B19870" t="s">
        <v>2607</v>
      </c>
    </row>
    <row r="19871" spans="1:2">
      <c r="A19871" s="27">
        <v>78656</v>
      </c>
      <c r="B19871" t="s">
        <v>2607</v>
      </c>
    </row>
    <row r="19872" spans="1:2">
      <c r="A19872" s="27">
        <v>78657</v>
      </c>
      <c r="B19872" t="s">
        <v>2607</v>
      </c>
    </row>
    <row r="19873" spans="1:2">
      <c r="A19873" s="27">
        <v>78658</v>
      </c>
      <c r="B19873" t="s">
        <v>2607</v>
      </c>
    </row>
    <row r="19874" spans="1:2">
      <c r="A19874" s="27">
        <v>78659</v>
      </c>
      <c r="B19874" t="s">
        <v>2607</v>
      </c>
    </row>
    <row r="19875" spans="1:2">
      <c r="A19875" s="27">
        <v>78661</v>
      </c>
      <c r="B19875" t="s">
        <v>2607</v>
      </c>
    </row>
    <row r="19876" spans="1:2">
      <c r="A19876" s="27">
        <v>78662</v>
      </c>
      <c r="B19876" t="s">
        <v>2607</v>
      </c>
    </row>
    <row r="19877" spans="1:2">
      <c r="A19877" s="27">
        <v>78670</v>
      </c>
      <c r="B19877" t="s">
        <v>2607</v>
      </c>
    </row>
    <row r="19878" spans="1:2">
      <c r="A19878" s="27">
        <v>78671</v>
      </c>
      <c r="B19878" t="s">
        <v>2607</v>
      </c>
    </row>
    <row r="19879" spans="1:2">
      <c r="A19879" s="27">
        <v>78672</v>
      </c>
      <c r="B19879" t="s">
        <v>2607</v>
      </c>
    </row>
    <row r="19880" spans="1:2">
      <c r="A19880" s="27">
        <v>78742</v>
      </c>
      <c r="B19880" t="s">
        <v>2607</v>
      </c>
    </row>
    <row r="19881" spans="1:2">
      <c r="A19881" s="27">
        <v>78827</v>
      </c>
      <c r="B19881" t="s">
        <v>2607</v>
      </c>
    </row>
    <row r="19882" spans="1:2">
      <c r="A19882" s="27">
        <v>78832</v>
      </c>
      <c r="B19882" t="s">
        <v>2607</v>
      </c>
    </row>
    <row r="19883" spans="1:2">
      <c r="A19883" s="27">
        <v>78838</v>
      </c>
      <c r="B19883" t="s">
        <v>2607</v>
      </c>
    </row>
    <row r="19884" spans="1:2">
      <c r="A19884" s="27">
        <v>78839</v>
      </c>
      <c r="B19884" t="s">
        <v>2607</v>
      </c>
    </row>
    <row r="19885" spans="1:2">
      <c r="A19885" s="27">
        <v>78850</v>
      </c>
      <c r="B19885" t="s">
        <v>2607</v>
      </c>
    </row>
    <row r="19886" spans="1:2">
      <c r="A19886" s="27">
        <v>78852</v>
      </c>
      <c r="B19886" t="s">
        <v>2607</v>
      </c>
    </row>
    <row r="19887" spans="1:2">
      <c r="A19887" s="27">
        <v>78861</v>
      </c>
      <c r="B19887" t="s">
        <v>2607</v>
      </c>
    </row>
    <row r="19888" spans="1:2">
      <c r="A19888" s="27">
        <v>78870</v>
      </c>
      <c r="B19888" t="s">
        <v>2607</v>
      </c>
    </row>
    <row r="19889" spans="1:2">
      <c r="A19889" s="27">
        <v>78872</v>
      </c>
      <c r="B19889" t="s">
        <v>2607</v>
      </c>
    </row>
    <row r="19890" spans="1:2">
      <c r="A19890" s="27">
        <v>78877</v>
      </c>
      <c r="B19890" t="s">
        <v>2607</v>
      </c>
    </row>
    <row r="19891" spans="1:2">
      <c r="A19891" s="27">
        <v>78879</v>
      </c>
      <c r="B19891" t="s">
        <v>2607</v>
      </c>
    </row>
    <row r="19892" spans="1:2">
      <c r="A19892" s="27">
        <v>78881</v>
      </c>
      <c r="B19892" t="s">
        <v>2607</v>
      </c>
    </row>
    <row r="19893" spans="1:2">
      <c r="A19893" s="27">
        <v>78883</v>
      </c>
      <c r="B19893" t="s">
        <v>2607</v>
      </c>
    </row>
    <row r="19894" spans="1:2">
      <c r="A19894" s="27">
        <v>78885</v>
      </c>
      <c r="B19894" t="s">
        <v>2607</v>
      </c>
    </row>
    <row r="19895" spans="1:2">
      <c r="A19895" s="27">
        <v>78886</v>
      </c>
      <c r="B19895" t="s">
        <v>2607</v>
      </c>
    </row>
    <row r="19896" spans="1:2">
      <c r="A19896" s="27">
        <v>78931</v>
      </c>
      <c r="B19896" t="s">
        <v>2607</v>
      </c>
    </row>
    <row r="19897" spans="1:2">
      <c r="A19897" s="27">
        <v>78934</v>
      </c>
      <c r="B19897" t="s">
        <v>2607</v>
      </c>
    </row>
    <row r="19898" spans="1:2">
      <c r="A19898" s="27">
        <v>78938</v>
      </c>
      <c r="B19898" t="s">
        <v>2607</v>
      </c>
    </row>
    <row r="19899" spans="1:2">
      <c r="A19899" s="27">
        <v>78941</v>
      </c>
      <c r="B19899" t="s">
        <v>2607</v>
      </c>
    </row>
    <row r="19900" spans="1:2">
      <c r="A19900" s="27">
        <v>78942</v>
      </c>
      <c r="B19900" t="s">
        <v>2607</v>
      </c>
    </row>
    <row r="19901" spans="1:2">
      <c r="A19901" s="27">
        <v>78943</v>
      </c>
      <c r="B19901" t="s">
        <v>2607</v>
      </c>
    </row>
    <row r="19902" spans="1:2">
      <c r="A19902" s="27">
        <v>78944</v>
      </c>
      <c r="B19902" t="s">
        <v>2607</v>
      </c>
    </row>
    <row r="19903" spans="1:2">
      <c r="A19903" s="27">
        <v>78945</v>
      </c>
      <c r="B19903" t="s">
        <v>2607</v>
      </c>
    </row>
    <row r="19904" spans="1:2">
      <c r="A19904" s="27">
        <v>78947</v>
      </c>
      <c r="B19904" t="s">
        <v>2607</v>
      </c>
    </row>
    <row r="19905" spans="1:2">
      <c r="A19905" s="27">
        <v>78952</v>
      </c>
      <c r="B19905" t="s">
        <v>2607</v>
      </c>
    </row>
    <row r="19906" spans="1:2">
      <c r="A19906" s="27">
        <v>78954</v>
      </c>
      <c r="B19906" t="s">
        <v>2607</v>
      </c>
    </row>
    <row r="19907" spans="1:2">
      <c r="A19907" s="27">
        <v>78957</v>
      </c>
      <c r="B19907" t="s">
        <v>2607</v>
      </c>
    </row>
    <row r="19908" spans="1:2">
      <c r="A19908" s="27">
        <v>78962</v>
      </c>
      <c r="B19908" t="s">
        <v>2607</v>
      </c>
    </row>
    <row r="19909" spans="1:2">
      <c r="A19909" s="27">
        <v>78963</v>
      </c>
      <c r="B19909" t="s">
        <v>2607</v>
      </c>
    </row>
    <row r="19910" spans="1:2">
      <c r="A19910" s="27">
        <v>79001</v>
      </c>
      <c r="B19910" t="s">
        <v>2607</v>
      </c>
    </row>
    <row r="19911" spans="1:2">
      <c r="A19911" s="27">
        <v>79003</v>
      </c>
      <c r="B19911" t="s">
        <v>2607</v>
      </c>
    </row>
    <row r="19912" spans="1:2">
      <c r="A19912" s="27">
        <v>79005</v>
      </c>
      <c r="B19912" t="s">
        <v>2607</v>
      </c>
    </row>
    <row r="19913" spans="1:2">
      <c r="A19913" s="27">
        <v>79009</v>
      </c>
      <c r="B19913" t="s">
        <v>2607</v>
      </c>
    </row>
    <row r="19914" spans="1:2">
      <c r="A19914" s="27">
        <v>79013</v>
      </c>
      <c r="B19914" t="s">
        <v>2607</v>
      </c>
    </row>
    <row r="19915" spans="1:2">
      <c r="A19915" s="27">
        <v>79019</v>
      </c>
      <c r="B19915" t="s">
        <v>2607</v>
      </c>
    </row>
    <row r="19916" spans="1:2">
      <c r="A19916" s="27">
        <v>79021</v>
      </c>
      <c r="B19916" t="s">
        <v>2607</v>
      </c>
    </row>
    <row r="19917" spans="1:2">
      <c r="A19917" s="27">
        <v>79022</v>
      </c>
      <c r="B19917" t="s">
        <v>2607</v>
      </c>
    </row>
    <row r="19918" spans="1:2">
      <c r="A19918" s="27">
        <v>79024</v>
      </c>
      <c r="B19918" t="s">
        <v>2607</v>
      </c>
    </row>
    <row r="19919" spans="1:2">
      <c r="A19919" s="27">
        <v>79025</v>
      </c>
      <c r="B19919" t="s">
        <v>2607</v>
      </c>
    </row>
    <row r="19920" spans="1:2">
      <c r="A19920" s="27">
        <v>79027</v>
      </c>
      <c r="B19920" t="s">
        <v>2607</v>
      </c>
    </row>
    <row r="19921" spans="1:2">
      <c r="A19921" s="27">
        <v>79031</v>
      </c>
      <c r="B19921" t="s">
        <v>2607</v>
      </c>
    </row>
    <row r="19922" spans="1:2">
      <c r="A19922" s="27">
        <v>79035</v>
      </c>
      <c r="B19922" t="s">
        <v>2607</v>
      </c>
    </row>
    <row r="19923" spans="1:2">
      <c r="A19923" s="27">
        <v>79036</v>
      </c>
      <c r="B19923" t="s">
        <v>2607</v>
      </c>
    </row>
    <row r="19924" spans="1:2">
      <c r="A19924" s="27">
        <v>79039</v>
      </c>
      <c r="B19924" t="s">
        <v>2607</v>
      </c>
    </row>
    <row r="19925" spans="1:2">
      <c r="A19925" s="27">
        <v>79041</v>
      </c>
      <c r="B19925" t="s">
        <v>2607</v>
      </c>
    </row>
    <row r="19926" spans="1:2">
      <c r="A19926" s="27">
        <v>79042</v>
      </c>
      <c r="B19926" t="s">
        <v>2607</v>
      </c>
    </row>
    <row r="19927" spans="1:2">
      <c r="A19927" s="27">
        <v>79043</v>
      </c>
      <c r="B19927" t="s">
        <v>2607</v>
      </c>
    </row>
    <row r="19928" spans="1:2">
      <c r="A19928" s="27">
        <v>79044</v>
      </c>
      <c r="B19928" t="s">
        <v>2607</v>
      </c>
    </row>
    <row r="19929" spans="1:2">
      <c r="A19929" s="27">
        <v>79045</v>
      </c>
      <c r="B19929" t="s">
        <v>2607</v>
      </c>
    </row>
    <row r="19930" spans="1:2">
      <c r="A19930" s="27">
        <v>79052</v>
      </c>
      <c r="B19930" t="s">
        <v>2607</v>
      </c>
    </row>
    <row r="19931" spans="1:2">
      <c r="A19931" s="27">
        <v>79053</v>
      </c>
      <c r="B19931" t="s">
        <v>2607</v>
      </c>
    </row>
    <row r="19932" spans="1:2">
      <c r="A19932" s="27">
        <v>79054</v>
      </c>
      <c r="B19932" t="s">
        <v>2607</v>
      </c>
    </row>
    <row r="19933" spans="1:2">
      <c r="A19933" s="27">
        <v>79059</v>
      </c>
      <c r="B19933" t="s">
        <v>2607</v>
      </c>
    </row>
    <row r="19934" spans="1:2">
      <c r="A19934" s="27">
        <v>79061</v>
      </c>
      <c r="B19934" t="s">
        <v>2607</v>
      </c>
    </row>
    <row r="19935" spans="1:2">
      <c r="A19935" s="27">
        <v>79063</v>
      </c>
      <c r="B19935" t="s">
        <v>2607</v>
      </c>
    </row>
    <row r="19936" spans="1:2">
      <c r="A19936" s="27">
        <v>79064</v>
      </c>
      <c r="B19936" t="s">
        <v>2607</v>
      </c>
    </row>
    <row r="19937" spans="1:2">
      <c r="A19937" s="27">
        <v>79065</v>
      </c>
      <c r="B19937" t="s">
        <v>2607</v>
      </c>
    </row>
    <row r="19938" spans="1:2">
      <c r="A19938" s="27">
        <v>79066</v>
      </c>
      <c r="B19938" t="s">
        <v>2607</v>
      </c>
    </row>
    <row r="19939" spans="1:2">
      <c r="A19939" s="27">
        <v>79068</v>
      </c>
      <c r="B19939" t="s">
        <v>2607</v>
      </c>
    </row>
    <row r="19940" spans="1:2">
      <c r="A19940" s="27">
        <v>79070</v>
      </c>
      <c r="B19940" t="s">
        <v>2607</v>
      </c>
    </row>
    <row r="19941" spans="1:2">
      <c r="A19941" s="27">
        <v>79079</v>
      </c>
      <c r="B19941" t="s">
        <v>2607</v>
      </c>
    </row>
    <row r="19942" spans="1:2">
      <c r="A19942" s="27">
        <v>79081</v>
      </c>
      <c r="B19942" t="s">
        <v>2607</v>
      </c>
    </row>
    <row r="19943" spans="1:2">
      <c r="A19943" s="27">
        <v>79082</v>
      </c>
      <c r="B19943" t="s">
        <v>2607</v>
      </c>
    </row>
    <row r="19944" spans="1:2">
      <c r="A19944" s="27">
        <v>79084</v>
      </c>
      <c r="B19944" t="s">
        <v>2607</v>
      </c>
    </row>
    <row r="19945" spans="1:2">
      <c r="A19945" s="27">
        <v>79085</v>
      </c>
      <c r="B19945" t="s">
        <v>2607</v>
      </c>
    </row>
    <row r="19946" spans="1:2">
      <c r="A19946" s="27">
        <v>79086</v>
      </c>
      <c r="B19946" t="s">
        <v>2607</v>
      </c>
    </row>
    <row r="19947" spans="1:2">
      <c r="A19947" s="27">
        <v>79087</v>
      </c>
      <c r="B19947" t="s">
        <v>2607</v>
      </c>
    </row>
    <row r="19948" spans="1:2">
      <c r="A19948" s="27">
        <v>79088</v>
      </c>
      <c r="B19948" t="s">
        <v>2607</v>
      </c>
    </row>
    <row r="19949" spans="1:2">
      <c r="A19949" s="27">
        <v>79091</v>
      </c>
      <c r="B19949" t="s">
        <v>2607</v>
      </c>
    </row>
    <row r="19950" spans="1:2">
      <c r="A19950" s="27">
        <v>79092</v>
      </c>
      <c r="B19950" t="s">
        <v>2607</v>
      </c>
    </row>
    <row r="19951" spans="1:2">
      <c r="A19951" s="27">
        <v>79095</v>
      </c>
      <c r="B19951" t="s">
        <v>2607</v>
      </c>
    </row>
    <row r="19952" spans="1:2">
      <c r="A19952" s="27">
        <v>79096</v>
      </c>
      <c r="B19952" t="s">
        <v>2607</v>
      </c>
    </row>
    <row r="19953" spans="1:2">
      <c r="A19953" s="27">
        <v>79097</v>
      </c>
      <c r="B19953" t="s">
        <v>2607</v>
      </c>
    </row>
    <row r="19954" spans="1:2">
      <c r="A19954" s="27">
        <v>79098</v>
      </c>
      <c r="B19954" t="s">
        <v>2607</v>
      </c>
    </row>
    <row r="19955" spans="1:2">
      <c r="A19955" s="27">
        <v>79201</v>
      </c>
      <c r="B19955" t="s">
        <v>2607</v>
      </c>
    </row>
    <row r="19956" spans="1:2">
      <c r="A19956" s="27">
        <v>79221</v>
      </c>
      <c r="B19956" t="s">
        <v>2607</v>
      </c>
    </row>
    <row r="19957" spans="1:2">
      <c r="A19957" s="27">
        <v>79225</v>
      </c>
      <c r="B19957" t="s">
        <v>2607</v>
      </c>
    </row>
    <row r="19958" spans="1:2">
      <c r="A19958" s="27">
        <v>79226</v>
      </c>
      <c r="B19958" t="s">
        <v>2607</v>
      </c>
    </row>
    <row r="19959" spans="1:2">
      <c r="A19959" s="27">
        <v>79227</v>
      </c>
      <c r="B19959" t="s">
        <v>2607</v>
      </c>
    </row>
    <row r="19960" spans="1:2">
      <c r="A19960" s="27">
        <v>79232</v>
      </c>
      <c r="B19960" t="s">
        <v>2607</v>
      </c>
    </row>
    <row r="19961" spans="1:2">
      <c r="A19961" s="27">
        <v>79233</v>
      </c>
      <c r="B19961" t="s">
        <v>2607</v>
      </c>
    </row>
    <row r="19962" spans="1:2">
      <c r="A19962" s="27">
        <v>79235</v>
      </c>
      <c r="B19962" t="s">
        <v>2607</v>
      </c>
    </row>
    <row r="19963" spans="1:2">
      <c r="A19963" s="27">
        <v>79236</v>
      </c>
      <c r="B19963" t="s">
        <v>2607</v>
      </c>
    </row>
    <row r="19964" spans="1:2">
      <c r="A19964" s="27">
        <v>79237</v>
      </c>
      <c r="B19964" t="s">
        <v>2607</v>
      </c>
    </row>
    <row r="19965" spans="1:2">
      <c r="A19965" s="27">
        <v>79240</v>
      </c>
      <c r="B19965" t="s">
        <v>2607</v>
      </c>
    </row>
    <row r="19966" spans="1:2">
      <c r="A19966" s="27">
        <v>79241</v>
      </c>
      <c r="B19966" t="s">
        <v>2607</v>
      </c>
    </row>
    <row r="19967" spans="1:2">
      <c r="A19967" s="27">
        <v>79243</v>
      </c>
      <c r="B19967" t="s">
        <v>2607</v>
      </c>
    </row>
    <row r="19968" spans="1:2">
      <c r="A19968" s="27">
        <v>79244</v>
      </c>
      <c r="B19968" t="s">
        <v>2607</v>
      </c>
    </row>
    <row r="19969" spans="1:2">
      <c r="A19969" s="27">
        <v>79245</v>
      </c>
      <c r="B19969" t="s">
        <v>2607</v>
      </c>
    </row>
    <row r="19970" spans="1:2">
      <c r="A19970" s="27">
        <v>79250</v>
      </c>
      <c r="B19970" t="s">
        <v>2607</v>
      </c>
    </row>
    <row r="19971" spans="1:2">
      <c r="A19971" s="27">
        <v>79252</v>
      </c>
      <c r="B19971" t="s">
        <v>2607</v>
      </c>
    </row>
    <row r="19972" spans="1:2">
      <c r="A19972" s="27">
        <v>79255</v>
      </c>
      <c r="B19972" t="s">
        <v>2607</v>
      </c>
    </row>
    <row r="19973" spans="1:2">
      <c r="A19973" s="27">
        <v>79256</v>
      </c>
      <c r="B19973" t="s">
        <v>2607</v>
      </c>
    </row>
    <row r="19974" spans="1:2">
      <c r="A19974" s="27">
        <v>79257</v>
      </c>
      <c r="B19974" t="s">
        <v>2607</v>
      </c>
    </row>
    <row r="19975" spans="1:2">
      <c r="A19975" s="27">
        <v>79258</v>
      </c>
      <c r="B19975" t="s">
        <v>2607</v>
      </c>
    </row>
    <row r="19976" spans="1:2">
      <c r="A19976" s="27">
        <v>79261</v>
      </c>
      <c r="B19976" t="s">
        <v>2607</v>
      </c>
    </row>
    <row r="19977" spans="1:2">
      <c r="A19977" s="27">
        <v>79311</v>
      </c>
      <c r="B19977" t="s">
        <v>2607</v>
      </c>
    </row>
    <row r="19978" spans="1:2">
      <c r="A19978" s="27">
        <v>79312</v>
      </c>
      <c r="B19978" t="s">
        <v>2607</v>
      </c>
    </row>
    <row r="19979" spans="1:2">
      <c r="A19979" s="27">
        <v>79313</v>
      </c>
      <c r="B19979" t="s">
        <v>2607</v>
      </c>
    </row>
    <row r="19980" spans="1:2">
      <c r="A19980" s="27">
        <v>79316</v>
      </c>
      <c r="B19980" t="s">
        <v>2607</v>
      </c>
    </row>
    <row r="19981" spans="1:2">
      <c r="A19981" s="27">
        <v>79320</v>
      </c>
      <c r="B19981" t="s">
        <v>2607</v>
      </c>
    </row>
    <row r="19982" spans="1:2">
      <c r="A19982" s="27">
        <v>79322</v>
      </c>
      <c r="B19982" t="s">
        <v>2607</v>
      </c>
    </row>
    <row r="19983" spans="1:2">
      <c r="A19983" s="27">
        <v>79323</v>
      </c>
      <c r="B19983" t="s">
        <v>2607</v>
      </c>
    </row>
    <row r="19984" spans="1:2">
      <c r="A19984" s="27">
        <v>79325</v>
      </c>
      <c r="B19984" t="s">
        <v>2607</v>
      </c>
    </row>
    <row r="19985" spans="1:2">
      <c r="A19985" s="27">
        <v>79329</v>
      </c>
      <c r="B19985" t="s">
        <v>2607</v>
      </c>
    </row>
    <row r="19986" spans="1:2">
      <c r="A19986" s="27">
        <v>79331</v>
      </c>
      <c r="B19986" t="s">
        <v>2607</v>
      </c>
    </row>
    <row r="19987" spans="1:2">
      <c r="A19987" s="27">
        <v>79336</v>
      </c>
      <c r="B19987" t="s">
        <v>2607</v>
      </c>
    </row>
    <row r="19988" spans="1:2">
      <c r="A19988" s="27">
        <v>79338</v>
      </c>
      <c r="B19988" t="s">
        <v>2607</v>
      </c>
    </row>
    <row r="19989" spans="1:2">
      <c r="A19989" s="27">
        <v>79339</v>
      </c>
      <c r="B19989" t="s">
        <v>2607</v>
      </c>
    </row>
    <row r="19990" spans="1:2">
      <c r="A19990" s="27">
        <v>79342</v>
      </c>
      <c r="B19990" t="s">
        <v>2607</v>
      </c>
    </row>
    <row r="19991" spans="1:2">
      <c r="A19991" s="27">
        <v>79343</v>
      </c>
      <c r="B19991" t="s">
        <v>2607</v>
      </c>
    </row>
    <row r="19992" spans="1:2">
      <c r="A19992" s="27">
        <v>79344</v>
      </c>
      <c r="B19992" t="s">
        <v>2607</v>
      </c>
    </row>
    <row r="19993" spans="1:2">
      <c r="A19993" s="27">
        <v>79346</v>
      </c>
      <c r="B19993" t="s">
        <v>2607</v>
      </c>
    </row>
    <row r="19994" spans="1:2">
      <c r="A19994" s="27">
        <v>79347</v>
      </c>
      <c r="B19994" t="s">
        <v>2607</v>
      </c>
    </row>
    <row r="19995" spans="1:2">
      <c r="A19995" s="27">
        <v>79353</v>
      </c>
      <c r="B19995" t="s">
        <v>2607</v>
      </c>
    </row>
    <row r="19996" spans="1:2">
      <c r="A19996" s="27">
        <v>79355</v>
      </c>
      <c r="B19996" t="s">
        <v>2607</v>
      </c>
    </row>
    <row r="19997" spans="1:2">
      <c r="A19997" s="27">
        <v>79356</v>
      </c>
      <c r="B19997" t="s">
        <v>2607</v>
      </c>
    </row>
    <row r="19998" spans="1:2">
      <c r="A19998" s="27">
        <v>79357</v>
      </c>
      <c r="B19998" t="s">
        <v>2607</v>
      </c>
    </row>
    <row r="19999" spans="1:2">
      <c r="A19999" s="27">
        <v>79358</v>
      </c>
      <c r="B19999" t="s">
        <v>2607</v>
      </c>
    </row>
    <row r="20000" spans="1:2">
      <c r="A20000" s="27">
        <v>79359</v>
      </c>
      <c r="B20000" t="s">
        <v>2607</v>
      </c>
    </row>
    <row r="20001" spans="1:2">
      <c r="A20001" s="27">
        <v>79360</v>
      </c>
      <c r="B20001" t="s">
        <v>2607</v>
      </c>
    </row>
    <row r="20002" spans="1:2">
      <c r="A20002" s="27">
        <v>79364</v>
      </c>
      <c r="B20002" t="s">
        <v>2607</v>
      </c>
    </row>
    <row r="20003" spans="1:2">
      <c r="A20003" s="27">
        <v>79369</v>
      </c>
      <c r="B20003" t="s">
        <v>2607</v>
      </c>
    </row>
    <row r="20004" spans="1:2">
      <c r="A20004" s="27">
        <v>79370</v>
      </c>
      <c r="B20004" t="s">
        <v>2607</v>
      </c>
    </row>
    <row r="20005" spans="1:2">
      <c r="A20005" s="27">
        <v>79371</v>
      </c>
      <c r="B20005" t="s">
        <v>2607</v>
      </c>
    </row>
    <row r="20006" spans="1:2">
      <c r="A20006" s="27">
        <v>79372</v>
      </c>
      <c r="B20006" t="s">
        <v>2607</v>
      </c>
    </row>
    <row r="20007" spans="1:2">
      <c r="A20007" s="27">
        <v>79373</v>
      </c>
      <c r="B20007" t="s">
        <v>2607</v>
      </c>
    </row>
    <row r="20008" spans="1:2">
      <c r="A20008" s="27">
        <v>79377</v>
      </c>
      <c r="B20008" t="s">
        <v>2607</v>
      </c>
    </row>
    <row r="20009" spans="1:2">
      <c r="A20009" s="27">
        <v>79378</v>
      </c>
      <c r="B20009" t="s">
        <v>2607</v>
      </c>
    </row>
    <row r="20010" spans="1:2">
      <c r="A20010" s="27">
        <v>79379</v>
      </c>
      <c r="B20010" t="s">
        <v>2607</v>
      </c>
    </row>
    <row r="20011" spans="1:2">
      <c r="A20011" s="27">
        <v>79381</v>
      </c>
      <c r="B20011" t="s">
        <v>2607</v>
      </c>
    </row>
    <row r="20012" spans="1:2">
      <c r="A20012" s="27">
        <v>79501</v>
      </c>
      <c r="B20012" t="s">
        <v>2607</v>
      </c>
    </row>
    <row r="20013" spans="1:2">
      <c r="A20013" s="27">
        <v>79502</v>
      </c>
      <c r="B20013" t="s">
        <v>2607</v>
      </c>
    </row>
    <row r="20014" spans="1:2">
      <c r="A20014" s="27">
        <v>79504</v>
      </c>
      <c r="B20014" t="s">
        <v>2607</v>
      </c>
    </row>
    <row r="20015" spans="1:2">
      <c r="A20015" s="27">
        <v>79505</v>
      </c>
      <c r="B20015" t="s">
        <v>2607</v>
      </c>
    </row>
    <row r="20016" spans="1:2">
      <c r="A20016" s="27">
        <v>79506</v>
      </c>
      <c r="B20016" t="s">
        <v>2607</v>
      </c>
    </row>
    <row r="20017" spans="1:2">
      <c r="A20017" s="27">
        <v>79508</v>
      </c>
      <c r="B20017" t="s">
        <v>2607</v>
      </c>
    </row>
    <row r="20018" spans="1:2">
      <c r="A20018" s="27">
        <v>79510</v>
      </c>
      <c r="B20018" t="s">
        <v>2607</v>
      </c>
    </row>
    <row r="20019" spans="1:2">
      <c r="A20019" s="27">
        <v>79511</v>
      </c>
      <c r="B20019" t="s">
        <v>2607</v>
      </c>
    </row>
    <row r="20020" spans="1:2">
      <c r="A20020" s="27">
        <v>79512</v>
      </c>
      <c r="B20020" t="s">
        <v>2607</v>
      </c>
    </row>
    <row r="20021" spans="1:2">
      <c r="A20021" s="27">
        <v>79517</v>
      </c>
      <c r="B20021" t="s">
        <v>2607</v>
      </c>
    </row>
    <row r="20022" spans="1:2">
      <c r="A20022" s="27">
        <v>79519</v>
      </c>
      <c r="B20022" t="s">
        <v>2607</v>
      </c>
    </row>
    <row r="20023" spans="1:2">
      <c r="A20023" s="27">
        <v>79520</v>
      </c>
      <c r="B20023" t="s">
        <v>2607</v>
      </c>
    </row>
    <row r="20024" spans="1:2">
      <c r="A20024" s="27">
        <v>79521</v>
      </c>
      <c r="B20024" t="s">
        <v>2607</v>
      </c>
    </row>
    <row r="20025" spans="1:2">
      <c r="A20025" s="27">
        <v>79525</v>
      </c>
      <c r="B20025" t="s">
        <v>2607</v>
      </c>
    </row>
    <row r="20026" spans="1:2">
      <c r="A20026" s="27">
        <v>79526</v>
      </c>
      <c r="B20026" t="s">
        <v>2607</v>
      </c>
    </row>
    <row r="20027" spans="1:2">
      <c r="A20027" s="27">
        <v>79527</v>
      </c>
      <c r="B20027" t="s">
        <v>2607</v>
      </c>
    </row>
    <row r="20028" spans="1:2">
      <c r="A20028" s="27">
        <v>79528</v>
      </c>
      <c r="B20028" t="s">
        <v>2607</v>
      </c>
    </row>
    <row r="20029" spans="1:2">
      <c r="A20029" s="27">
        <v>79529</v>
      </c>
      <c r="B20029" t="s">
        <v>2607</v>
      </c>
    </row>
    <row r="20030" spans="1:2">
      <c r="A20030" s="27">
        <v>79530</v>
      </c>
      <c r="B20030" t="s">
        <v>2607</v>
      </c>
    </row>
    <row r="20031" spans="1:2">
      <c r="A20031" s="27">
        <v>79532</v>
      </c>
      <c r="B20031" t="s">
        <v>2607</v>
      </c>
    </row>
    <row r="20032" spans="1:2">
      <c r="A20032" s="27">
        <v>79533</v>
      </c>
      <c r="B20032" t="s">
        <v>2607</v>
      </c>
    </row>
    <row r="20033" spans="1:2">
      <c r="A20033" s="27">
        <v>79534</v>
      </c>
      <c r="B20033" t="s">
        <v>2607</v>
      </c>
    </row>
    <row r="20034" spans="1:2">
      <c r="A20034" s="27">
        <v>79535</v>
      </c>
      <c r="B20034" t="s">
        <v>2607</v>
      </c>
    </row>
    <row r="20035" spans="1:2">
      <c r="A20035" s="27">
        <v>79536</v>
      </c>
      <c r="B20035" t="s">
        <v>2607</v>
      </c>
    </row>
    <row r="20036" spans="1:2">
      <c r="A20036" s="27">
        <v>79538</v>
      </c>
      <c r="B20036" t="s">
        <v>2607</v>
      </c>
    </row>
    <row r="20037" spans="1:2">
      <c r="A20037" s="27">
        <v>79539</v>
      </c>
      <c r="B20037" t="s">
        <v>2607</v>
      </c>
    </row>
    <row r="20038" spans="1:2">
      <c r="A20038" s="27">
        <v>79541</v>
      </c>
      <c r="B20038" t="s">
        <v>2607</v>
      </c>
    </row>
    <row r="20039" spans="1:2">
      <c r="A20039" s="27">
        <v>79543</v>
      </c>
      <c r="B20039" t="s">
        <v>2607</v>
      </c>
    </row>
    <row r="20040" spans="1:2">
      <c r="A20040" s="27">
        <v>79544</v>
      </c>
      <c r="B20040" t="s">
        <v>2607</v>
      </c>
    </row>
    <row r="20041" spans="1:2">
      <c r="A20041" s="27">
        <v>79545</v>
      </c>
      <c r="B20041" t="s">
        <v>2607</v>
      </c>
    </row>
    <row r="20042" spans="1:2">
      <c r="A20042" s="27">
        <v>79546</v>
      </c>
      <c r="B20042" t="s">
        <v>2607</v>
      </c>
    </row>
    <row r="20043" spans="1:2">
      <c r="A20043" s="27">
        <v>79547</v>
      </c>
      <c r="B20043" t="s">
        <v>2607</v>
      </c>
    </row>
    <row r="20044" spans="1:2">
      <c r="A20044" s="27">
        <v>79549</v>
      </c>
      <c r="B20044" t="s">
        <v>2607</v>
      </c>
    </row>
    <row r="20045" spans="1:2">
      <c r="A20045" s="27">
        <v>79550</v>
      </c>
      <c r="B20045" t="s">
        <v>2607</v>
      </c>
    </row>
    <row r="20046" spans="1:2">
      <c r="A20046" s="27">
        <v>79553</v>
      </c>
      <c r="B20046" t="s">
        <v>2607</v>
      </c>
    </row>
    <row r="20047" spans="1:2">
      <c r="A20047" s="27">
        <v>79556</v>
      </c>
      <c r="B20047" t="s">
        <v>2607</v>
      </c>
    </row>
    <row r="20048" spans="1:2">
      <c r="A20048" s="27">
        <v>79560</v>
      </c>
      <c r="B20048" t="s">
        <v>2607</v>
      </c>
    </row>
    <row r="20049" spans="1:2">
      <c r="A20049" s="27">
        <v>79561</v>
      </c>
      <c r="B20049" t="s">
        <v>2607</v>
      </c>
    </row>
    <row r="20050" spans="1:2">
      <c r="A20050" s="27">
        <v>79562</v>
      </c>
      <c r="B20050" t="s">
        <v>2607</v>
      </c>
    </row>
    <row r="20051" spans="1:2">
      <c r="A20051" s="27">
        <v>79565</v>
      </c>
      <c r="B20051" t="s">
        <v>2607</v>
      </c>
    </row>
    <row r="20052" spans="1:2">
      <c r="A20052" s="27">
        <v>79567</v>
      </c>
      <c r="B20052" t="s">
        <v>2607</v>
      </c>
    </row>
    <row r="20053" spans="1:2">
      <c r="A20053" s="27">
        <v>79714</v>
      </c>
      <c r="B20053" t="s">
        <v>2607</v>
      </c>
    </row>
    <row r="20054" spans="1:2">
      <c r="A20054" s="27">
        <v>79718</v>
      </c>
      <c r="B20054" t="s">
        <v>2607</v>
      </c>
    </row>
    <row r="20055" spans="1:2">
      <c r="A20055" s="27">
        <v>79719</v>
      </c>
      <c r="B20055" t="s">
        <v>2607</v>
      </c>
    </row>
    <row r="20056" spans="1:2">
      <c r="A20056" s="27">
        <v>79720</v>
      </c>
      <c r="B20056" t="s">
        <v>2607</v>
      </c>
    </row>
    <row r="20057" spans="1:2">
      <c r="A20057" s="27">
        <v>79731</v>
      </c>
      <c r="B20057" t="s">
        <v>2607</v>
      </c>
    </row>
    <row r="20058" spans="1:2">
      <c r="A20058" s="27">
        <v>79735</v>
      </c>
      <c r="B20058" t="s">
        <v>2607</v>
      </c>
    </row>
    <row r="20059" spans="1:2">
      <c r="A20059" s="27">
        <v>79738</v>
      </c>
      <c r="B20059" t="s">
        <v>2607</v>
      </c>
    </row>
    <row r="20060" spans="1:2">
      <c r="A20060" s="27">
        <v>79740</v>
      </c>
      <c r="B20060" t="s">
        <v>2607</v>
      </c>
    </row>
    <row r="20061" spans="1:2">
      <c r="A20061" s="27">
        <v>79742</v>
      </c>
      <c r="B20061" t="s">
        <v>2607</v>
      </c>
    </row>
    <row r="20062" spans="1:2">
      <c r="A20062" s="27">
        <v>79743</v>
      </c>
      <c r="B20062" t="s">
        <v>2607</v>
      </c>
    </row>
    <row r="20063" spans="1:2">
      <c r="A20063" s="27">
        <v>79744</v>
      </c>
      <c r="B20063" t="s">
        <v>2607</v>
      </c>
    </row>
    <row r="20064" spans="1:2">
      <c r="A20064" s="27">
        <v>79749</v>
      </c>
      <c r="B20064" t="s">
        <v>2607</v>
      </c>
    </row>
    <row r="20065" spans="1:2">
      <c r="A20065" s="27">
        <v>79752</v>
      </c>
      <c r="B20065" t="s">
        <v>2607</v>
      </c>
    </row>
    <row r="20066" spans="1:2">
      <c r="A20066" s="27">
        <v>79756</v>
      </c>
      <c r="B20066" t="s">
        <v>2607</v>
      </c>
    </row>
    <row r="20067" spans="1:2">
      <c r="A20067" s="27">
        <v>79758</v>
      </c>
      <c r="B20067" t="s">
        <v>2607</v>
      </c>
    </row>
    <row r="20068" spans="1:2">
      <c r="A20068" s="27">
        <v>79772</v>
      </c>
      <c r="B20068" t="s">
        <v>2607</v>
      </c>
    </row>
    <row r="20069" spans="1:2">
      <c r="A20069" s="27">
        <v>79777</v>
      </c>
      <c r="B20069" t="s">
        <v>2607</v>
      </c>
    </row>
    <row r="20070" spans="1:2">
      <c r="A20070" s="27">
        <v>79780</v>
      </c>
      <c r="B20070" t="s">
        <v>2607</v>
      </c>
    </row>
    <row r="20071" spans="1:2">
      <c r="A20071" s="27">
        <v>79781</v>
      </c>
      <c r="B20071" t="s">
        <v>2607</v>
      </c>
    </row>
    <row r="20072" spans="1:2">
      <c r="A20072" s="27">
        <v>79782</v>
      </c>
      <c r="B20072" t="s">
        <v>2607</v>
      </c>
    </row>
    <row r="20073" spans="1:2">
      <c r="A20073" s="27">
        <v>79783</v>
      </c>
      <c r="B20073" t="s">
        <v>2607</v>
      </c>
    </row>
    <row r="20074" spans="1:2">
      <c r="A20074" s="27">
        <v>79785</v>
      </c>
      <c r="B20074" t="s">
        <v>2607</v>
      </c>
    </row>
    <row r="20075" spans="1:2">
      <c r="A20075" s="27">
        <v>79788</v>
      </c>
      <c r="B20075" t="s">
        <v>2607</v>
      </c>
    </row>
    <row r="20076" spans="1:2">
      <c r="A20076" s="27">
        <v>79830</v>
      </c>
      <c r="B20076" t="s">
        <v>2607</v>
      </c>
    </row>
    <row r="20077" spans="1:2">
      <c r="A20077" s="27">
        <v>79831</v>
      </c>
      <c r="B20077" t="s">
        <v>2607</v>
      </c>
    </row>
    <row r="20078" spans="1:2">
      <c r="A20078" s="27">
        <v>79832</v>
      </c>
      <c r="B20078" t="s">
        <v>2607</v>
      </c>
    </row>
    <row r="20079" spans="1:2">
      <c r="A20079" s="27">
        <v>79834</v>
      </c>
      <c r="B20079" t="s">
        <v>2607</v>
      </c>
    </row>
    <row r="20080" spans="1:2">
      <c r="A20080" s="27">
        <v>79839</v>
      </c>
      <c r="B20080" t="s">
        <v>2607</v>
      </c>
    </row>
    <row r="20081" spans="1:2">
      <c r="A20081" s="27">
        <v>79843</v>
      </c>
      <c r="B20081" t="s">
        <v>2607</v>
      </c>
    </row>
    <row r="20082" spans="1:2">
      <c r="A20082" s="27">
        <v>79845</v>
      </c>
      <c r="B20082" t="s">
        <v>2607</v>
      </c>
    </row>
    <row r="20083" spans="1:2">
      <c r="A20083" s="27">
        <v>79848</v>
      </c>
      <c r="B20083" t="s">
        <v>2607</v>
      </c>
    </row>
    <row r="20084" spans="1:2">
      <c r="A20084" s="27">
        <v>79850</v>
      </c>
      <c r="B20084" t="s">
        <v>2607</v>
      </c>
    </row>
    <row r="20085" spans="1:2">
      <c r="A20085" s="27">
        <v>79851</v>
      </c>
      <c r="B20085" t="s">
        <v>2607</v>
      </c>
    </row>
    <row r="20086" spans="1:2">
      <c r="A20086" s="27">
        <v>79852</v>
      </c>
      <c r="B20086" t="s">
        <v>2607</v>
      </c>
    </row>
    <row r="20087" spans="1:2">
      <c r="A20087" s="27">
        <v>79853</v>
      </c>
      <c r="B20087" t="s">
        <v>2607</v>
      </c>
    </row>
    <row r="20088" spans="1:2">
      <c r="A20088" s="27">
        <v>79855</v>
      </c>
      <c r="B20088" t="s">
        <v>2607</v>
      </c>
    </row>
    <row r="20089" spans="1:2">
      <c r="A20089" s="27">
        <v>80025</v>
      </c>
      <c r="B20089" t="s">
        <v>2607</v>
      </c>
    </row>
    <row r="20090" spans="1:2">
      <c r="A20090" s="27">
        <v>80102</v>
      </c>
      <c r="B20090" t="s">
        <v>2607</v>
      </c>
    </row>
    <row r="20091" spans="1:2">
      <c r="A20091" s="27">
        <v>80105</v>
      </c>
      <c r="B20091" t="s">
        <v>2607</v>
      </c>
    </row>
    <row r="20092" spans="1:2">
      <c r="A20092" s="27">
        <v>80106</v>
      </c>
      <c r="B20092" t="s">
        <v>2607</v>
      </c>
    </row>
    <row r="20093" spans="1:2">
      <c r="A20093" s="27">
        <v>80107</v>
      </c>
      <c r="B20093" t="s">
        <v>2607</v>
      </c>
    </row>
    <row r="20094" spans="1:2">
      <c r="A20094" s="27">
        <v>80116</v>
      </c>
      <c r="B20094" t="s">
        <v>2607</v>
      </c>
    </row>
    <row r="20095" spans="1:2">
      <c r="A20095" s="27">
        <v>80117</v>
      </c>
      <c r="B20095" t="s">
        <v>2607</v>
      </c>
    </row>
    <row r="20096" spans="1:2">
      <c r="A20096" s="27">
        <v>80118</v>
      </c>
      <c r="B20096" t="s">
        <v>2607</v>
      </c>
    </row>
    <row r="20097" spans="1:2">
      <c r="A20097" s="27">
        <v>80131</v>
      </c>
      <c r="B20097" t="s">
        <v>2607</v>
      </c>
    </row>
    <row r="20098" spans="1:2">
      <c r="A20098" s="27">
        <v>80135</v>
      </c>
      <c r="B20098" t="s">
        <v>2607</v>
      </c>
    </row>
    <row r="20099" spans="1:2">
      <c r="A20099" s="27">
        <v>80136</v>
      </c>
      <c r="B20099" t="s">
        <v>2607</v>
      </c>
    </row>
    <row r="20100" spans="1:2">
      <c r="A20100" s="27">
        <v>80137</v>
      </c>
      <c r="B20100" t="s">
        <v>2607</v>
      </c>
    </row>
    <row r="20101" spans="1:2">
      <c r="A20101" s="27">
        <v>80420</v>
      </c>
      <c r="B20101" t="s">
        <v>2607</v>
      </c>
    </row>
    <row r="20102" spans="1:2">
      <c r="A20102" s="27">
        <v>80421</v>
      </c>
      <c r="B20102" t="s">
        <v>2607</v>
      </c>
    </row>
    <row r="20103" spans="1:2">
      <c r="A20103" s="27">
        <v>80424</v>
      </c>
      <c r="B20103" t="s">
        <v>2607</v>
      </c>
    </row>
    <row r="20104" spans="1:2">
      <c r="A20104" s="27">
        <v>80425</v>
      </c>
      <c r="B20104" t="s">
        <v>2607</v>
      </c>
    </row>
    <row r="20105" spans="1:2">
      <c r="A20105" s="27">
        <v>80426</v>
      </c>
      <c r="B20105" t="s">
        <v>2607</v>
      </c>
    </row>
    <row r="20106" spans="1:2">
      <c r="A20106" s="27">
        <v>80427</v>
      </c>
      <c r="B20106" t="s">
        <v>2607</v>
      </c>
    </row>
    <row r="20107" spans="1:2">
      <c r="A20107" s="27">
        <v>80428</v>
      </c>
      <c r="B20107" t="s">
        <v>2607</v>
      </c>
    </row>
    <row r="20108" spans="1:2">
      <c r="A20108" s="27">
        <v>80429</v>
      </c>
      <c r="B20108" t="s">
        <v>2607</v>
      </c>
    </row>
    <row r="20109" spans="1:2">
      <c r="A20109" s="27">
        <v>80430</v>
      </c>
      <c r="B20109" t="s">
        <v>2607</v>
      </c>
    </row>
    <row r="20110" spans="1:2">
      <c r="A20110" s="27">
        <v>80433</v>
      </c>
      <c r="B20110" t="s">
        <v>2607</v>
      </c>
    </row>
    <row r="20111" spans="1:2">
      <c r="A20111" s="27">
        <v>80436</v>
      </c>
      <c r="B20111" t="s">
        <v>2607</v>
      </c>
    </row>
    <row r="20112" spans="1:2">
      <c r="A20112" s="27">
        <v>80438</v>
      </c>
      <c r="B20112" t="s">
        <v>2607</v>
      </c>
    </row>
    <row r="20113" spans="1:2">
      <c r="A20113" s="27">
        <v>80442</v>
      </c>
      <c r="B20113" t="s">
        <v>2607</v>
      </c>
    </row>
    <row r="20114" spans="1:2">
      <c r="A20114" s="27">
        <v>80444</v>
      </c>
      <c r="B20114" t="s">
        <v>2607</v>
      </c>
    </row>
    <row r="20115" spans="1:2">
      <c r="A20115" s="27">
        <v>80446</v>
      </c>
      <c r="B20115" t="s">
        <v>2607</v>
      </c>
    </row>
    <row r="20116" spans="1:2">
      <c r="A20116" s="27">
        <v>80451</v>
      </c>
      <c r="B20116" t="s">
        <v>2607</v>
      </c>
    </row>
    <row r="20117" spans="1:2">
      <c r="A20117" s="27">
        <v>80452</v>
      </c>
      <c r="B20117" t="s">
        <v>2607</v>
      </c>
    </row>
    <row r="20118" spans="1:2">
      <c r="A20118" s="27">
        <v>80453</v>
      </c>
      <c r="B20118" t="s">
        <v>2607</v>
      </c>
    </row>
    <row r="20119" spans="1:2">
      <c r="A20119" s="27">
        <v>80455</v>
      </c>
      <c r="B20119" t="s">
        <v>2607</v>
      </c>
    </row>
    <row r="20120" spans="1:2">
      <c r="A20120" s="27">
        <v>80461</v>
      </c>
      <c r="B20120" t="s">
        <v>2607</v>
      </c>
    </row>
    <row r="20121" spans="1:2">
      <c r="A20121" s="27">
        <v>80463</v>
      </c>
      <c r="B20121" t="s">
        <v>2607</v>
      </c>
    </row>
    <row r="20122" spans="1:2">
      <c r="A20122" s="27">
        <v>80466</v>
      </c>
      <c r="B20122" t="s">
        <v>2607</v>
      </c>
    </row>
    <row r="20123" spans="1:2">
      <c r="A20123" s="27">
        <v>80467</v>
      </c>
      <c r="B20123" t="s">
        <v>2607</v>
      </c>
    </row>
    <row r="20124" spans="1:2">
      <c r="A20124" s="27">
        <v>80469</v>
      </c>
      <c r="B20124" t="s">
        <v>2607</v>
      </c>
    </row>
    <row r="20125" spans="1:2">
      <c r="A20125" s="27">
        <v>80470</v>
      </c>
      <c r="B20125" t="s">
        <v>2607</v>
      </c>
    </row>
    <row r="20126" spans="1:2">
      <c r="A20126" s="27">
        <v>80471</v>
      </c>
      <c r="B20126" t="s">
        <v>2607</v>
      </c>
    </row>
    <row r="20127" spans="1:2">
      <c r="A20127" s="27">
        <v>80473</v>
      </c>
      <c r="B20127" t="s">
        <v>2607</v>
      </c>
    </row>
    <row r="20128" spans="1:2">
      <c r="A20128" s="27">
        <v>80474</v>
      </c>
      <c r="B20128" t="s">
        <v>2607</v>
      </c>
    </row>
    <row r="20129" spans="1:2">
      <c r="A20129" s="27">
        <v>80475</v>
      </c>
      <c r="B20129" t="s">
        <v>2607</v>
      </c>
    </row>
    <row r="20130" spans="1:2">
      <c r="A20130" s="27">
        <v>80476</v>
      </c>
      <c r="B20130" t="s">
        <v>2607</v>
      </c>
    </row>
    <row r="20131" spans="1:2">
      <c r="A20131" s="27">
        <v>80478</v>
      </c>
      <c r="B20131" t="s">
        <v>2607</v>
      </c>
    </row>
    <row r="20132" spans="1:2">
      <c r="A20132" s="27">
        <v>80482</v>
      </c>
      <c r="B20132" t="s">
        <v>2607</v>
      </c>
    </row>
    <row r="20133" spans="1:2">
      <c r="A20133" s="27">
        <v>80483</v>
      </c>
      <c r="B20133" t="s">
        <v>2607</v>
      </c>
    </row>
    <row r="20134" spans="1:2">
      <c r="A20134" s="27">
        <v>80510</v>
      </c>
      <c r="B20134" t="s">
        <v>2607</v>
      </c>
    </row>
    <row r="20135" spans="1:2">
      <c r="A20135" s="27">
        <v>80512</v>
      </c>
      <c r="B20135" t="s">
        <v>2607</v>
      </c>
    </row>
    <row r="20136" spans="1:2">
      <c r="A20136" s="27">
        <v>80532</v>
      </c>
      <c r="B20136" t="s">
        <v>2607</v>
      </c>
    </row>
    <row r="20137" spans="1:2">
      <c r="A20137" s="27">
        <v>80535</v>
      </c>
      <c r="B20137" t="s">
        <v>2607</v>
      </c>
    </row>
    <row r="20138" spans="1:2">
      <c r="A20138" s="27">
        <v>80540</v>
      </c>
      <c r="B20138" t="s">
        <v>2607</v>
      </c>
    </row>
    <row r="20139" spans="1:2">
      <c r="A20139" s="27">
        <v>80541</v>
      </c>
      <c r="B20139" t="s">
        <v>2607</v>
      </c>
    </row>
    <row r="20140" spans="1:2">
      <c r="A20140" s="27">
        <v>80542</v>
      </c>
      <c r="B20140" t="s">
        <v>2607</v>
      </c>
    </row>
    <row r="20141" spans="1:2">
      <c r="A20141" s="27">
        <v>80545</v>
      </c>
      <c r="B20141" t="s">
        <v>2607</v>
      </c>
    </row>
    <row r="20142" spans="1:2">
      <c r="A20142" s="27">
        <v>80549</v>
      </c>
      <c r="B20142" t="s">
        <v>2607</v>
      </c>
    </row>
    <row r="20143" spans="1:2">
      <c r="A20143" s="27">
        <v>80610</v>
      </c>
      <c r="B20143" t="s">
        <v>2607</v>
      </c>
    </row>
    <row r="20144" spans="1:2">
      <c r="A20144" s="27">
        <v>80611</v>
      </c>
      <c r="B20144" t="s">
        <v>2607</v>
      </c>
    </row>
    <row r="20145" spans="1:2">
      <c r="A20145" s="27">
        <v>80612</v>
      </c>
      <c r="B20145" t="s">
        <v>2607</v>
      </c>
    </row>
    <row r="20146" spans="1:2">
      <c r="A20146" s="27">
        <v>80622</v>
      </c>
      <c r="B20146" t="s">
        <v>2607</v>
      </c>
    </row>
    <row r="20147" spans="1:2">
      <c r="A20147" s="27">
        <v>80624</v>
      </c>
      <c r="B20147" t="s">
        <v>2607</v>
      </c>
    </row>
    <row r="20148" spans="1:2">
      <c r="A20148" s="27">
        <v>80642</v>
      </c>
      <c r="B20148" t="s">
        <v>2607</v>
      </c>
    </row>
    <row r="20149" spans="1:2">
      <c r="A20149" s="27">
        <v>80644</v>
      </c>
      <c r="B20149" t="s">
        <v>2607</v>
      </c>
    </row>
    <row r="20150" spans="1:2">
      <c r="A20150" s="27">
        <v>80646</v>
      </c>
      <c r="B20150" t="s">
        <v>2607</v>
      </c>
    </row>
    <row r="20151" spans="1:2">
      <c r="A20151" s="27">
        <v>80648</v>
      </c>
      <c r="B20151" t="s">
        <v>2607</v>
      </c>
    </row>
    <row r="20152" spans="1:2">
      <c r="A20152" s="27">
        <v>80650</v>
      </c>
      <c r="B20152" t="s">
        <v>2607</v>
      </c>
    </row>
    <row r="20153" spans="1:2">
      <c r="A20153" s="27">
        <v>80652</v>
      </c>
      <c r="B20153" t="s">
        <v>2607</v>
      </c>
    </row>
    <row r="20154" spans="1:2">
      <c r="A20154" s="27">
        <v>80720</v>
      </c>
      <c r="B20154" t="s">
        <v>2607</v>
      </c>
    </row>
    <row r="20155" spans="1:2">
      <c r="A20155" s="27">
        <v>80721</v>
      </c>
      <c r="B20155" t="s">
        <v>2607</v>
      </c>
    </row>
    <row r="20156" spans="1:2">
      <c r="A20156" s="27">
        <v>80726</v>
      </c>
      <c r="B20156" t="s">
        <v>2607</v>
      </c>
    </row>
    <row r="20157" spans="1:2">
      <c r="A20157" s="27">
        <v>80728</v>
      </c>
      <c r="B20157" t="s">
        <v>2607</v>
      </c>
    </row>
    <row r="20158" spans="1:2">
      <c r="A20158" s="27">
        <v>80731</v>
      </c>
      <c r="B20158" t="s">
        <v>2607</v>
      </c>
    </row>
    <row r="20159" spans="1:2">
      <c r="A20159" s="27">
        <v>80733</v>
      </c>
      <c r="B20159" t="s">
        <v>2607</v>
      </c>
    </row>
    <row r="20160" spans="1:2">
      <c r="A20160" s="27">
        <v>80734</v>
      </c>
      <c r="B20160" t="s">
        <v>2607</v>
      </c>
    </row>
    <row r="20161" spans="1:2">
      <c r="A20161" s="27">
        <v>80737</v>
      </c>
      <c r="B20161" t="s">
        <v>2607</v>
      </c>
    </row>
    <row r="20162" spans="1:2">
      <c r="A20162" s="27">
        <v>80740</v>
      </c>
      <c r="B20162" t="s">
        <v>2607</v>
      </c>
    </row>
    <row r="20163" spans="1:2">
      <c r="A20163" s="27">
        <v>80741</v>
      </c>
      <c r="B20163" t="s">
        <v>2607</v>
      </c>
    </row>
    <row r="20164" spans="1:2">
      <c r="A20164" s="27">
        <v>80742</v>
      </c>
      <c r="B20164" t="s">
        <v>2607</v>
      </c>
    </row>
    <row r="20165" spans="1:2">
      <c r="A20165" s="27">
        <v>80746</v>
      </c>
      <c r="B20165" t="s">
        <v>2607</v>
      </c>
    </row>
    <row r="20166" spans="1:2">
      <c r="A20166" s="27">
        <v>80747</v>
      </c>
      <c r="B20166" t="s">
        <v>2607</v>
      </c>
    </row>
    <row r="20167" spans="1:2">
      <c r="A20167" s="27">
        <v>80750</v>
      </c>
      <c r="B20167" t="s">
        <v>2607</v>
      </c>
    </row>
    <row r="20168" spans="1:2">
      <c r="A20168" s="27">
        <v>80757</v>
      </c>
      <c r="B20168" t="s">
        <v>2607</v>
      </c>
    </row>
    <row r="20169" spans="1:2">
      <c r="A20169" s="27">
        <v>80758</v>
      </c>
      <c r="B20169" t="s">
        <v>2607</v>
      </c>
    </row>
    <row r="20170" spans="1:2">
      <c r="A20170" s="27">
        <v>80759</v>
      </c>
      <c r="B20170" t="s">
        <v>2607</v>
      </c>
    </row>
    <row r="20171" spans="1:2">
      <c r="A20171" s="27">
        <v>80807</v>
      </c>
      <c r="B20171" t="s">
        <v>2607</v>
      </c>
    </row>
    <row r="20172" spans="1:2">
      <c r="A20172" s="27">
        <v>80808</v>
      </c>
      <c r="B20172" t="s">
        <v>2607</v>
      </c>
    </row>
    <row r="20173" spans="1:2">
      <c r="A20173" s="27">
        <v>80809</v>
      </c>
      <c r="B20173" t="s">
        <v>2607</v>
      </c>
    </row>
    <row r="20174" spans="1:2">
      <c r="A20174" s="27">
        <v>80810</v>
      </c>
      <c r="B20174" t="s">
        <v>2607</v>
      </c>
    </row>
    <row r="20175" spans="1:2">
      <c r="A20175" s="27">
        <v>80812</v>
      </c>
      <c r="B20175" t="s">
        <v>2607</v>
      </c>
    </row>
    <row r="20176" spans="1:2">
      <c r="A20176" s="27">
        <v>80813</v>
      </c>
      <c r="B20176" t="s">
        <v>2607</v>
      </c>
    </row>
    <row r="20177" spans="1:2">
      <c r="A20177" s="27">
        <v>80814</v>
      </c>
      <c r="B20177" t="s">
        <v>2607</v>
      </c>
    </row>
    <row r="20178" spans="1:2">
      <c r="A20178" s="27">
        <v>80815</v>
      </c>
      <c r="B20178" t="s">
        <v>2607</v>
      </c>
    </row>
    <row r="20179" spans="1:2">
      <c r="A20179" s="27">
        <v>80821</v>
      </c>
      <c r="B20179" t="s">
        <v>2607</v>
      </c>
    </row>
    <row r="20180" spans="1:2">
      <c r="A20180" s="27">
        <v>80822</v>
      </c>
      <c r="B20180" t="s">
        <v>2607</v>
      </c>
    </row>
    <row r="20181" spans="1:2">
      <c r="A20181" s="27">
        <v>80826</v>
      </c>
      <c r="B20181" t="s">
        <v>2607</v>
      </c>
    </row>
    <row r="20182" spans="1:2">
      <c r="A20182" s="27">
        <v>80828</v>
      </c>
      <c r="B20182" t="s">
        <v>2607</v>
      </c>
    </row>
    <row r="20183" spans="1:2">
      <c r="A20183" s="27">
        <v>80835</v>
      </c>
      <c r="B20183" t="s">
        <v>2607</v>
      </c>
    </row>
    <row r="20184" spans="1:2">
      <c r="A20184" s="27">
        <v>80836</v>
      </c>
      <c r="B20184" t="s">
        <v>2607</v>
      </c>
    </row>
    <row r="20185" spans="1:2">
      <c r="A20185" s="27">
        <v>80860</v>
      </c>
      <c r="B20185" t="s">
        <v>2607</v>
      </c>
    </row>
    <row r="20186" spans="1:2">
      <c r="A20186" s="27">
        <v>80863</v>
      </c>
      <c r="B20186" t="s">
        <v>2607</v>
      </c>
    </row>
    <row r="20187" spans="1:2">
      <c r="A20187" s="27">
        <v>80928</v>
      </c>
      <c r="B20187" t="s">
        <v>2607</v>
      </c>
    </row>
    <row r="20188" spans="1:2">
      <c r="A20188" s="27">
        <v>80929</v>
      </c>
      <c r="B20188" t="s">
        <v>2607</v>
      </c>
    </row>
    <row r="20189" spans="1:2">
      <c r="A20189" s="27">
        <v>80938</v>
      </c>
      <c r="B20189" t="s">
        <v>2607</v>
      </c>
    </row>
    <row r="20190" spans="1:2">
      <c r="A20190" s="27">
        <v>81022</v>
      </c>
      <c r="B20190" t="s">
        <v>2607</v>
      </c>
    </row>
    <row r="20191" spans="1:2">
      <c r="A20191" s="27">
        <v>81030</v>
      </c>
      <c r="B20191" t="s">
        <v>2607</v>
      </c>
    </row>
    <row r="20192" spans="1:2">
      <c r="A20192" s="27">
        <v>81036</v>
      </c>
      <c r="B20192" t="s">
        <v>2607</v>
      </c>
    </row>
    <row r="20193" spans="1:2">
      <c r="A20193" s="27">
        <v>81038</v>
      </c>
      <c r="B20193" t="s">
        <v>2607</v>
      </c>
    </row>
    <row r="20194" spans="1:2">
      <c r="A20194" s="27">
        <v>81039</v>
      </c>
      <c r="B20194" t="s">
        <v>2607</v>
      </c>
    </row>
    <row r="20195" spans="1:2">
      <c r="A20195" s="27">
        <v>81042</v>
      </c>
      <c r="B20195" t="s">
        <v>2607</v>
      </c>
    </row>
    <row r="20196" spans="1:2">
      <c r="A20196" s="27">
        <v>81046</v>
      </c>
      <c r="B20196" t="s">
        <v>2607</v>
      </c>
    </row>
    <row r="20197" spans="1:2">
      <c r="A20197" s="27">
        <v>81047</v>
      </c>
      <c r="B20197" t="s">
        <v>2607</v>
      </c>
    </row>
    <row r="20198" spans="1:2">
      <c r="A20198" s="27">
        <v>81050</v>
      </c>
      <c r="B20198" t="s">
        <v>2607</v>
      </c>
    </row>
    <row r="20199" spans="1:2">
      <c r="A20199" s="27">
        <v>81052</v>
      </c>
      <c r="B20199" t="s">
        <v>2607</v>
      </c>
    </row>
    <row r="20200" spans="1:2">
      <c r="A20200" s="27">
        <v>81054</v>
      </c>
      <c r="B20200" t="s">
        <v>2607</v>
      </c>
    </row>
    <row r="20201" spans="1:2">
      <c r="A20201" s="27">
        <v>81055</v>
      </c>
      <c r="B20201" t="s">
        <v>2607</v>
      </c>
    </row>
    <row r="20202" spans="1:2">
      <c r="A20202" s="27">
        <v>81058</v>
      </c>
      <c r="B20202" t="s">
        <v>2607</v>
      </c>
    </row>
    <row r="20203" spans="1:2">
      <c r="A20203" s="27">
        <v>81062</v>
      </c>
      <c r="B20203" t="s">
        <v>2607</v>
      </c>
    </row>
    <row r="20204" spans="1:2">
      <c r="A20204" s="27">
        <v>81063</v>
      </c>
      <c r="B20204" t="s">
        <v>2607</v>
      </c>
    </row>
    <row r="20205" spans="1:2">
      <c r="A20205" s="27">
        <v>81064</v>
      </c>
      <c r="B20205" t="s">
        <v>2607</v>
      </c>
    </row>
    <row r="20206" spans="1:2">
      <c r="A20206" s="27">
        <v>81067</v>
      </c>
      <c r="B20206" t="s">
        <v>2607</v>
      </c>
    </row>
    <row r="20207" spans="1:2">
      <c r="A20207" s="27">
        <v>81073</v>
      </c>
      <c r="B20207" t="s">
        <v>2607</v>
      </c>
    </row>
    <row r="20208" spans="1:2">
      <c r="A20208" s="27">
        <v>81076</v>
      </c>
      <c r="B20208" t="s">
        <v>2607</v>
      </c>
    </row>
    <row r="20209" spans="1:2">
      <c r="A20209" s="27">
        <v>81082</v>
      </c>
      <c r="B20209" t="s">
        <v>2607</v>
      </c>
    </row>
    <row r="20210" spans="1:2">
      <c r="A20210" s="27">
        <v>81087</v>
      </c>
      <c r="B20210" t="s">
        <v>2607</v>
      </c>
    </row>
    <row r="20211" spans="1:2">
      <c r="A20211" s="27">
        <v>81092</v>
      </c>
      <c r="B20211" t="s">
        <v>2607</v>
      </c>
    </row>
    <row r="20212" spans="1:2">
      <c r="A20212" s="27">
        <v>81120</v>
      </c>
      <c r="B20212" t="s">
        <v>2607</v>
      </c>
    </row>
    <row r="20213" spans="1:2">
      <c r="A20213" s="27">
        <v>81121</v>
      </c>
      <c r="B20213" t="s">
        <v>2607</v>
      </c>
    </row>
    <row r="20214" spans="1:2">
      <c r="A20214" s="27">
        <v>81122</v>
      </c>
      <c r="B20214" t="s">
        <v>2607</v>
      </c>
    </row>
    <row r="20215" spans="1:2">
      <c r="A20215" s="27">
        <v>81123</v>
      </c>
      <c r="B20215" t="s">
        <v>2607</v>
      </c>
    </row>
    <row r="20216" spans="1:2">
      <c r="A20216" s="27">
        <v>81125</v>
      </c>
      <c r="B20216" t="s">
        <v>2607</v>
      </c>
    </row>
    <row r="20217" spans="1:2">
      <c r="A20217" s="27">
        <v>81127</v>
      </c>
      <c r="B20217" t="s">
        <v>2607</v>
      </c>
    </row>
    <row r="20218" spans="1:2">
      <c r="A20218" s="27">
        <v>81130</v>
      </c>
      <c r="B20218" t="s">
        <v>2607</v>
      </c>
    </row>
    <row r="20219" spans="1:2">
      <c r="A20219" s="27">
        <v>81131</v>
      </c>
      <c r="B20219" t="s">
        <v>2607</v>
      </c>
    </row>
    <row r="20220" spans="1:2">
      <c r="A20220" s="27">
        <v>81132</v>
      </c>
      <c r="B20220" t="s">
        <v>2607</v>
      </c>
    </row>
    <row r="20221" spans="1:2">
      <c r="A20221" s="27">
        <v>81135</v>
      </c>
      <c r="B20221" t="s">
        <v>2607</v>
      </c>
    </row>
    <row r="20222" spans="1:2">
      <c r="A20222" s="27">
        <v>81136</v>
      </c>
      <c r="B20222" t="s">
        <v>2607</v>
      </c>
    </row>
    <row r="20223" spans="1:2">
      <c r="A20223" s="27">
        <v>81137</v>
      </c>
      <c r="B20223" t="s">
        <v>2607</v>
      </c>
    </row>
    <row r="20224" spans="1:2">
      <c r="A20224" s="27">
        <v>81140</v>
      </c>
      <c r="B20224" t="s">
        <v>2607</v>
      </c>
    </row>
    <row r="20225" spans="1:2">
      <c r="A20225" s="27">
        <v>81141</v>
      </c>
      <c r="B20225" t="s">
        <v>2607</v>
      </c>
    </row>
    <row r="20226" spans="1:2">
      <c r="A20226" s="27">
        <v>81144</v>
      </c>
      <c r="B20226" t="s">
        <v>2607</v>
      </c>
    </row>
    <row r="20227" spans="1:2">
      <c r="A20227" s="27">
        <v>81146</v>
      </c>
      <c r="B20227" t="s">
        <v>2607</v>
      </c>
    </row>
    <row r="20228" spans="1:2">
      <c r="A20228" s="27">
        <v>81147</v>
      </c>
      <c r="B20228" t="s">
        <v>2607</v>
      </c>
    </row>
    <row r="20229" spans="1:2">
      <c r="A20229" s="27">
        <v>81148</v>
      </c>
      <c r="B20229" t="s">
        <v>2607</v>
      </c>
    </row>
    <row r="20230" spans="1:2">
      <c r="A20230" s="27">
        <v>81153</v>
      </c>
      <c r="B20230" t="s">
        <v>2607</v>
      </c>
    </row>
    <row r="20231" spans="1:2">
      <c r="A20231" s="27">
        <v>81154</v>
      </c>
      <c r="B20231" t="s">
        <v>2607</v>
      </c>
    </row>
    <row r="20232" spans="1:2">
      <c r="A20232" s="27">
        <v>81157</v>
      </c>
      <c r="B20232" t="s">
        <v>2607</v>
      </c>
    </row>
    <row r="20233" spans="1:2">
      <c r="A20233" s="27">
        <v>81210</v>
      </c>
      <c r="B20233" t="s">
        <v>2607</v>
      </c>
    </row>
    <row r="20234" spans="1:2">
      <c r="A20234" s="27">
        <v>81211</v>
      </c>
      <c r="B20234" t="s">
        <v>2607</v>
      </c>
    </row>
    <row r="20235" spans="1:2">
      <c r="A20235" s="27">
        <v>81222</v>
      </c>
      <c r="B20235" t="s">
        <v>2607</v>
      </c>
    </row>
    <row r="20236" spans="1:2">
      <c r="A20236" s="27">
        <v>81224</v>
      </c>
      <c r="B20236" t="s">
        <v>2607</v>
      </c>
    </row>
    <row r="20237" spans="1:2">
      <c r="A20237" s="27">
        <v>81228</v>
      </c>
      <c r="B20237" t="s">
        <v>2607</v>
      </c>
    </row>
    <row r="20238" spans="1:2">
      <c r="A20238" s="27">
        <v>81230</v>
      </c>
      <c r="B20238" t="s">
        <v>2607</v>
      </c>
    </row>
    <row r="20239" spans="1:2">
      <c r="A20239" s="27">
        <v>81233</v>
      </c>
      <c r="B20239" t="s">
        <v>2607</v>
      </c>
    </row>
    <row r="20240" spans="1:2">
      <c r="A20240" s="27">
        <v>81235</v>
      </c>
      <c r="B20240" t="s">
        <v>2607</v>
      </c>
    </row>
    <row r="20241" spans="1:2">
      <c r="A20241" s="27">
        <v>81236</v>
      </c>
      <c r="B20241" t="s">
        <v>2607</v>
      </c>
    </row>
    <row r="20242" spans="1:2">
      <c r="A20242" s="27">
        <v>81237</v>
      </c>
      <c r="B20242" t="s">
        <v>2607</v>
      </c>
    </row>
    <row r="20243" spans="1:2">
      <c r="A20243" s="27">
        <v>81239</v>
      </c>
      <c r="B20243" t="s">
        <v>2607</v>
      </c>
    </row>
    <row r="20244" spans="1:2">
      <c r="A20244" s="27">
        <v>81240</v>
      </c>
      <c r="B20244" t="s">
        <v>2607</v>
      </c>
    </row>
    <row r="20245" spans="1:2">
      <c r="A20245" s="27">
        <v>81241</v>
      </c>
      <c r="B20245" t="s">
        <v>2607</v>
      </c>
    </row>
    <row r="20246" spans="1:2">
      <c r="A20246" s="27">
        <v>81248</v>
      </c>
      <c r="B20246" t="s">
        <v>2607</v>
      </c>
    </row>
    <row r="20247" spans="1:2">
      <c r="A20247" s="27">
        <v>81251</v>
      </c>
      <c r="B20247" t="s">
        <v>2607</v>
      </c>
    </row>
    <row r="20248" spans="1:2">
      <c r="A20248" s="27">
        <v>81253</v>
      </c>
      <c r="B20248" t="s">
        <v>2607</v>
      </c>
    </row>
    <row r="20249" spans="1:2">
      <c r="A20249" s="27">
        <v>81323</v>
      </c>
      <c r="B20249" t="s">
        <v>2607</v>
      </c>
    </row>
    <row r="20250" spans="1:2">
      <c r="A20250" s="27">
        <v>81326</v>
      </c>
      <c r="B20250" t="s">
        <v>2607</v>
      </c>
    </row>
    <row r="20251" spans="1:2">
      <c r="A20251" s="27">
        <v>81327</v>
      </c>
      <c r="B20251" t="s">
        <v>2607</v>
      </c>
    </row>
    <row r="20252" spans="1:2">
      <c r="A20252" s="27">
        <v>81328</v>
      </c>
      <c r="B20252" t="s">
        <v>2607</v>
      </c>
    </row>
    <row r="20253" spans="1:2">
      <c r="A20253" s="27">
        <v>81329</v>
      </c>
      <c r="B20253" t="s">
        <v>2607</v>
      </c>
    </row>
    <row r="20254" spans="1:2">
      <c r="A20254" s="27">
        <v>81330</v>
      </c>
      <c r="B20254" t="s">
        <v>2607</v>
      </c>
    </row>
    <row r="20255" spans="1:2">
      <c r="A20255" s="27">
        <v>81332</v>
      </c>
      <c r="B20255" t="s">
        <v>2607</v>
      </c>
    </row>
    <row r="20256" spans="1:2">
      <c r="A20256" s="27">
        <v>81334</v>
      </c>
      <c r="B20256" t="s">
        <v>2607</v>
      </c>
    </row>
    <row r="20257" spans="1:2">
      <c r="A20257" s="27">
        <v>81335</v>
      </c>
      <c r="B20257" t="s">
        <v>2607</v>
      </c>
    </row>
    <row r="20258" spans="1:2">
      <c r="A20258" s="27">
        <v>81403</v>
      </c>
      <c r="B20258" t="s">
        <v>2607</v>
      </c>
    </row>
    <row r="20259" spans="1:2">
      <c r="A20259" s="27">
        <v>81410</v>
      </c>
      <c r="B20259" t="s">
        <v>2607</v>
      </c>
    </row>
    <row r="20260" spans="1:2">
      <c r="A20260" s="27">
        <v>81411</v>
      </c>
      <c r="B20260" t="s">
        <v>2607</v>
      </c>
    </row>
    <row r="20261" spans="1:2">
      <c r="A20261" s="27">
        <v>81413</v>
      </c>
      <c r="B20261" t="s">
        <v>2607</v>
      </c>
    </row>
    <row r="20262" spans="1:2">
      <c r="A20262" s="27">
        <v>81414</v>
      </c>
      <c r="B20262" t="s">
        <v>2607</v>
      </c>
    </row>
    <row r="20263" spans="1:2">
      <c r="A20263" s="27">
        <v>81415</v>
      </c>
      <c r="B20263" t="s">
        <v>2607</v>
      </c>
    </row>
    <row r="20264" spans="1:2">
      <c r="A20264" s="27">
        <v>81418</v>
      </c>
      <c r="B20264" t="s">
        <v>2607</v>
      </c>
    </row>
    <row r="20265" spans="1:2">
      <c r="A20265" s="27">
        <v>81419</v>
      </c>
      <c r="B20265" t="s">
        <v>2607</v>
      </c>
    </row>
    <row r="20266" spans="1:2">
      <c r="A20266" s="27">
        <v>81422</v>
      </c>
      <c r="B20266" t="s">
        <v>2607</v>
      </c>
    </row>
    <row r="20267" spans="1:2">
      <c r="A20267" s="27">
        <v>81423</v>
      </c>
      <c r="B20267" t="s">
        <v>2607</v>
      </c>
    </row>
    <row r="20268" spans="1:2">
      <c r="A20268" s="27">
        <v>81424</v>
      </c>
      <c r="B20268" t="s">
        <v>2607</v>
      </c>
    </row>
    <row r="20269" spans="1:2">
      <c r="A20269" s="27">
        <v>81425</v>
      </c>
      <c r="B20269" t="s">
        <v>2607</v>
      </c>
    </row>
    <row r="20270" spans="1:2">
      <c r="A20270" s="27">
        <v>81426</v>
      </c>
      <c r="B20270" t="s">
        <v>2607</v>
      </c>
    </row>
    <row r="20271" spans="1:2">
      <c r="A20271" s="27">
        <v>81427</v>
      </c>
      <c r="B20271" t="s">
        <v>2607</v>
      </c>
    </row>
    <row r="20272" spans="1:2">
      <c r="A20272" s="27">
        <v>81428</v>
      </c>
      <c r="B20272" t="s">
        <v>2607</v>
      </c>
    </row>
    <row r="20273" spans="1:2">
      <c r="A20273" s="27">
        <v>81429</v>
      </c>
      <c r="B20273" t="s">
        <v>2607</v>
      </c>
    </row>
    <row r="20274" spans="1:2">
      <c r="A20274" s="27">
        <v>81430</v>
      </c>
      <c r="B20274" t="s">
        <v>2607</v>
      </c>
    </row>
    <row r="20275" spans="1:2">
      <c r="A20275" s="27">
        <v>81432</v>
      </c>
      <c r="B20275" t="s">
        <v>2607</v>
      </c>
    </row>
    <row r="20276" spans="1:2">
      <c r="A20276" s="27">
        <v>81433</v>
      </c>
      <c r="B20276" t="s">
        <v>2607</v>
      </c>
    </row>
    <row r="20277" spans="1:2">
      <c r="A20277" s="27">
        <v>81435</v>
      </c>
      <c r="B20277" t="s">
        <v>2607</v>
      </c>
    </row>
    <row r="20278" spans="1:2">
      <c r="A20278" s="27">
        <v>81524</v>
      </c>
      <c r="B20278" t="s">
        <v>2607</v>
      </c>
    </row>
    <row r="20279" spans="1:2">
      <c r="A20279" s="27">
        <v>81525</v>
      </c>
      <c r="B20279" t="s">
        <v>2607</v>
      </c>
    </row>
    <row r="20280" spans="1:2">
      <c r="A20280" s="27">
        <v>81625</v>
      </c>
      <c r="B20280" t="s">
        <v>2607</v>
      </c>
    </row>
    <row r="20281" spans="1:2">
      <c r="A20281" s="27">
        <v>81626</v>
      </c>
      <c r="B20281" t="s">
        <v>2607</v>
      </c>
    </row>
    <row r="20282" spans="1:2">
      <c r="A20282" s="27">
        <v>81630</v>
      </c>
      <c r="B20282" t="s">
        <v>2607</v>
      </c>
    </row>
    <row r="20283" spans="1:2">
      <c r="A20283" s="27">
        <v>81633</v>
      </c>
      <c r="B20283" t="s">
        <v>2607</v>
      </c>
    </row>
    <row r="20284" spans="1:2">
      <c r="A20284" s="27">
        <v>81635</v>
      </c>
      <c r="B20284" t="s">
        <v>2607</v>
      </c>
    </row>
    <row r="20285" spans="1:2">
      <c r="A20285" s="27">
        <v>81636</v>
      </c>
      <c r="B20285" t="s">
        <v>2607</v>
      </c>
    </row>
    <row r="20286" spans="1:2">
      <c r="A20286" s="27">
        <v>81639</v>
      </c>
      <c r="B20286" t="s">
        <v>2607</v>
      </c>
    </row>
    <row r="20287" spans="1:2">
      <c r="A20287" s="27">
        <v>81641</v>
      </c>
      <c r="B20287" t="s">
        <v>2607</v>
      </c>
    </row>
    <row r="20288" spans="1:2">
      <c r="A20288" s="27">
        <v>81642</v>
      </c>
      <c r="B20288" t="s">
        <v>2607</v>
      </c>
    </row>
    <row r="20289" spans="1:2">
      <c r="A20289" s="27">
        <v>81643</v>
      </c>
      <c r="B20289" t="s">
        <v>2607</v>
      </c>
    </row>
    <row r="20290" spans="1:2">
      <c r="A20290" s="27">
        <v>81645</v>
      </c>
      <c r="B20290" t="s">
        <v>2607</v>
      </c>
    </row>
    <row r="20291" spans="1:2">
      <c r="A20291" s="27">
        <v>81646</v>
      </c>
      <c r="B20291" t="s">
        <v>2607</v>
      </c>
    </row>
    <row r="20292" spans="1:2">
      <c r="A20292" s="27">
        <v>81647</v>
      </c>
      <c r="B20292" t="s">
        <v>2607</v>
      </c>
    </row>
    <row r="20293" spans="1:2">
      <c r="A20293" s="27">
        <v>81648</v>
      </c>
      <c r="B20293" t="s">
        <v>2607</v>
      </c>
    </row>
    <row r="20294" spans="1:2">
      <c r="A20294" s="27">
        <v>81649</v>
      </c>
      <c r="B20294" t="s">
        <v>2607</v>
      </c>
    </row>
    <row r="20295" spans="1:2">
      <c r="A20295" s="27">
        <v>81653</v>
      </c>
      <c r="B20295" t="s">
        <v>2607</v>
      </c>
    </row>
    <row r="20296" spans="1:2">
      <c r="A20296" s="27">
        <v>81654</v>
      </c>
      <c r="B20296" t="s">
        <v>2607</v>
      </c>
    </row>
    <row r="20297" spans="1:2">
      <c r="A20297" s="27">
        <v>81655</v>
      </c>
      <c r="B20297" t="s">
        <v>2607</v>
      </c>
    </row>
    <row r="20298" spans="1:2">
      <c r="A20298" s="27">
        <v>81656</v>
      </c>
      <c r="B20298" t="s">
        <v>2607</v>
      </c>
    </row>
    <row r="20299" spans="1:2">
      <c r="A20299" s="27">
        <v>82050</v>
      </c>
      <c r="B20299" t="s">
        <v>2607</v>
      </c>
    </row>
    <row r="20300" spans="1:2">
      <c r="A20300" s="27">
        <v>82054</v>
      </c>
      <c r="B20300" t="s">
        <v>2607</v>
      </c>
    </row>
    <row r="20301" spans="1:2">
      <c r="A20301" s="27">
        <v>82059</v>
      </c>
      <c r="B20301" t="s">
        <v>2607</v>
      </c>
    </row>
    <row r="20302" spans="1:2">
      <c r="A20302" s="27">
        <v>82060</v>
      </c>
      <c r="B20302" t="s">
        <v>2607</v>
      </c>
    </row>
    <row r="20303" spans="1:2">
      <c r="A20303" s="27">
        <v>82063</v>
      </c>
      <c r="B20303" t="s">
        <v>2607</v>
      </c>
    </row>
    <row r="20304" spans="1:2">
      <c r="A20304" s="27">
        <v>82070</v>
      </c>
      <c r="B20304" t="s">
        <v>2607</v>
      </c>
    </row>
    <row r="20305" spans="1:2">
      <c r="A20305" s="27">
        <v>82073</v>
      </c>
      <c r="B20305" t="s">
        <v>2607</v>
      </c>
    </row>
    <row r="20306" spans="1:2">
      <c r="A20306" s="27">
        <v>82082</v>
      </c>
      <c r="B20306" t="s">
        <v>2607</v>
      </c>
    </row>
    <row r="20307" spans="1:2">
      <c r="A20307" s="27">
        <v>82201</v>
      </c>
      <c r="B20307" t="s">
        <v>2607</v>
      </c>
    </row>
    <row r="20308" spans="1:2">
      <c r="A20308" s="27">
        <v>82212</v>
      </c>
      <c r="B20308" t="s">
        <v>2607</v>
      </c>
    </row>
    <row r="20309" spans="1:2">
      <c r="A20309" s="27">
        <v>82214</v>
      </c>
      <c r="B20309" t="s">
        <v>2607</v>
      </c>
    </row>
    <row r="20310" spans="1:2">
      <c r="A20310" s="27">
        <v>82215</v>
      </c>
      <c r="B20310" t="s">
        <v>2607</v>
      </c>
    </row>
    <row r="20311" spans="1:2">
      <c r="A20311" s="27">
        <v>82221</v>
      </c>
      <c r="B20311" t="s">
        <v>2607</v>
      </c>
    </row>
    <row r="20312" spans="1:2">
      <c r="A20312" s="27">
        <v>82225</v>
      </c>
      <c r="B20312" t="s">
        <v>2607</v>
      </c>
    </row>
    <row r="20313" spans="1:2">
      <c r="A20313" s="27">
        <v>82227</v>
      </c>
      <c r="B20313" t="s">
        <v>2607</v>
      </c>
    </row>
    <row r="20314" spans="1:2">
      <c r="A20314" s="27">
        <v>82240</v>
      </c>
      <c r="B20314" t="s">
        <v>2607</v>
      </c>
    </row>
    <row r="20315" spans="1:2">
      <c r="A20315" s="27">
        <v>82242</v>
      </c>
      <c r="B20315" t="s">
        <v>2607</v>
      </c>
    </row>
    <row r="20316" spans="1:2">
      <c r="A20316" s="27">
        <v>82244</v>
      </c>
      <c r="B20316" t="s">
        <v>2607</v>
      </c>
    </row>
    <row r="20317" spans="1:2">
      <c r="A20317" s="27">
        <v>82301</v>
      </c>
      <c r="B20317" t="s">
        <v>2607</v>
      </c>
    </row>
    <row r="20318" spans="1:2">
      <c r="A20318" s="27">
        <v>82321</v>
      </c>
      <c r="B20318" t="s">
        <v>2607</v>
      </c>
    </row>
    <row r="20319" spans="1:2">
      <c r="A20319" s="27">
        <v>82323</v>
      </c>
      <c r="B20319" t="s">
        <v>2607</v>
      </c>
    </row>
    <row r="20320" spans="1:2">
      <c r="A20320" s="27">
        <v>82324</v>
      </c>
      <c r="B20320" t="s">
        <v>2607</v>
      </c>
    </row>
    <row r="20321" spans="1:2">
      <c r="A20321" s="27">
        <v>82325</v>
      </c>
      <c r="B20321" t="s">
        <v>2607</v>
      </c>
    </row>
    <row r="20322" spans="1:2">
      <c r="A20322" s="27">
        <v>82327</v>
      </c>
      <c r="B20322" t="s">
        <v>2607</v>
      </c>
    </row>
    <row r="20323" spans="1:2">
      <c r="A20323" s="27">
        <v>82331</v>
      </c>
      <c r="B20323" t="s">
        <v>2607</v>
      </c>
    </row>
    <row r="20324" spans="1:2">
      <c r="A20324" s="27">
        <v>82332</v>
      </c>
      <c r="B20324" t="s">
        <v>2607</v>
      </c>
    </row>
    <row r="20325" spans="1:2">
      <c r="A20325" s="27">
        <v>82335</v>
      </c>
      <c r="B20325" t="s">
        <v>2607</v>
      </c>
    </row>
    <row r="20326" spans="1:2">
      <c r="A20326" s="27">
        <v>82336</v>
      </c>
      <c r="B20326" t="s">
        <v>2607</v>
      </c>
    </row>
    <row r="20327" spans="1:2">
      <c r="A20327" s="27">
        <v>82401</v>
      </c>
      <c r="B20327" t="s">
        <v>2607</v>
      </c>
    </row>
    <row r="20328" spans="1:2">
      <c r="A20328" s="27">
        <v>82410</v>
      </c>
      <c r="B20328" t="s">
        <v>2607</v>
      </c>
    </row>
    <row r="20329" spans="1:2">
      <c r="A20329" s="27">
        <v>82411</v>
      </c>
      <c r="B20329" t="s">
        <v>2607</v>
      </c>
    </row>
    <row r="20330" spans="1:2">
      <c r="A20330" s="27">
        <v>82412</v>
      </c>
      <c r="B20330" t="s">
        <v>2607</v>
      </c>
    </row>
    <row r="20331" spans="1:2">
      <c r="A20331" s="27">
        <v>82420</v>
      </c>
      <c r="B20331" t="s">
        <v>2607</v>
      </c>
    </row>
    <row r="20332" spans="1:2">
      <c r="A20332" s="27">
        <v>82421</v>
      </c>
      <c r="B20332" t="s">
        <v>2607</v>
      </c>
    </row>
    <row r="20333" spans="1:2">
      <c r="A20333" s="27">
        <v>82423</v>
      </c>
      <c r="B20333" t="s">
        <v>2607</v>
      </c>
    </row>
    <row r="20334" spans="1:2">
      <c r="A20334" s="27">
        <v>82426</v>
      </c>
      <c r="B20334" t="s">
        <v>2607</v>
      </c>
    </row>
    <row r="20335" spans="1:2">
      <c r="A20335" s="27">
        <v>82431</v>
      </c>
      <c r="B20335" t="s">
        <v>2607</v>
      </c>
    </row>
    <row r="20336" spans="1:2">
      <c r="A20336" s="27">
        <v>82432</v>
      </c>
      <c r="B20336" t="s">
        <v>2607</v>
      </c>
    </row>
    <row r="20337" spans="1:2">
      <c r="A20337" s="27">
        <v>82434</v>
      </c>
      <c r="B20337" t="s">
        <v>2607</v>
      </c>
    </row>
    <row r="20338" spans="1:2">
      <c r="A20338" s="27">
        <v>82435</v>
      </c>
      <c r="B20338" t="s">
        <v>2607</v>
      </c>
    </row>
    <row r="20339" spans="1:2">
      <c r="A20339" s="27">
        <v>82441</v>
      </c>
      <c r="B20339" t="s">
        <v>2607</v>
      </c>
    </row>
    <row r="20340" spans="1:2">
      <c r="A20340" s="27">
        <v>82443</v>
      </c>
      <c r="B20340" t="s">
        <v>2607</v>
      </c>
    </row>
    <row r="20341" spans="1:2">
      <c r="A20341" s="27">
        <v>82450</v>
      </c>
      <c r="B20341" t="s">
        <v>2607</v>
      </c>
    </row>
    <row r="20342" spans="1:2">
      <c r="A20342" s="27">
        <v>82510</v>
      </c>
      <c r="B20342" t="s">
        <v>2607</v>
      </c>
    </row>
    <row r="20343" spans="1:2">
      <c r="A20343" s="27">
        <v>82513</v>
      </c>
      <c r="B20343" t="s">
        <v>2607</v>
      </c>
    </row>
    <row r="20344" spans="1:2">
      <c r="A20344" s="27">
        <v>82516</v>
      </c>
      <c r="B20344" t="s">
        <v>2607</v>
      </c>
    </row>
    <row r="20345" spans="1:2">
      <c r="A20345" s="27">
        <v>82520</v>
      </c>
      <c r="B20345" t="s">
        <v>2607</v>
      </c>
    </row>
    <row r="20346" spans="1:2">
      <c r="A20346" s="27">
        <v>82523</v>
      </c>
      <c r="B20346" t="s">
        <v>2607</v>
      </c>
    </row>
    <row r="20347" spans="1:2">
      <c r="A20347" s="27">
        <v>82524</v>
      </c>
      <c r="B20347" t="s">
        <v>2607</v>
      </c>
    </row>
    <row r="20348" spans="1:2">
      <c r="A20348" s="27">
        <v>82604</v>
      </c>
      <c r="B20348" t="s">
        <v>2607</v>
      </c>
    </row>
    <row r="20349" spans="1:2">
      <c r="A20349" s="27">
        <v>82631</v>
      </c>
      <c r="B20349" t="s">
        <v>2607</v>
      </c>
    </row>
    <row r="20350" spans="1:2">
      <c r="A20350" s="27">
        <v>82633</v>
      </c>
      <c r="B20350" t="s">
        <v>2607</v>
      </c>
    </row>
    <row r="20351" spans="1:2">
      <c r="A20351" s="27">
        <v>82637</v>
      </c>
      <c r="B20351" t="s">
        <v>2607</v>
      </c>
    </row>
    <row r="20352" spans="1:2">
      <c r="A20352" s="27">
        <v>82643</v>
      </c>
      <c r="B20352" t="s">
        <v>2607</v>
      </c>
    </row>
    <row r="20353" spans="1:2">
      <c r="A20353" s="27">
        <v>82648</v>
      </c>
      <c r="B20353" t="s">
        <v>2607</v>
      </c>
    </row>
    <row r="20354" spans="1:2">
      <c r="A20354" s="27">
        <v>82649</v>
      </c>
      <c r="B20354" t="s">
        <v>2607</v>
      </c>
    </row>
    <row r="20355" spans="1:2">
      <c r="A20355" s="27">
        <v>82711</v>
      </c>
      <c r="B20355" t="s">
        <v>2607</v>
      </c>
    </row>
    <row r="20356" spans="1:2">
      <c r="A20356" s="27">
        <v>82732</v>
      </c>
      <c r="B20356" t="s">
        <v>2607</v>
      </c>
    </row>
    <row r="20357" spans="1:2">
      <c r="A20357" s="27">
        <v>82832</v>
      </c>
      <c r="B20357" t="s">
        <v>2607</v>
      </c>
    </row>
    <row r="20358" spans="1:2">
      <c r="A20358" s="27">
        <v>82834</v>
      </c>
      <c r="B20358" t="s">
        <v>2607</v>
      </c>
    </row>
    <row r="20359" spans="1:2">
      <c r="A20359" s="27">
        <v>82836</v>
      </c>
      <c r="B20359" t="s">
        <v>2607</v>
      </c>
    </row>
    <row r="20360" spans="1:2">
      <c r="A20360" s="27">
        <v>82838</v>
      </c>
      <c r="B20360" t="s">
        <v>2607</v>
      </c>
    </row>
    <row r="20361" spans="1:2">
      <c r="A20361" s="27">
        <v>82839</v>
      </c>
      <c r="B20361" t="s">
        <v>2607</v>
      </c>
    </row>
    <row r="20362" spans="1:2">
      <c r="A20362" s="27">
        <v>82842</v>
      </c>
      <c r="B20362" t="s">
        <v>2607</v>
      </c>
    </row>
    <row r="20363" spans="1:2">
      <c r="A20363" s="27">
        <v>82922</v>
      </c>
      <c r="B20363" t="s">
        <v>2607</v>
      </c>
    </row>
    <row r="20364" spans="1:2">
      <c r="A20364" s="27">
        <v>82923</v>
      </c>
      <c r="B20364" t="s">
        <v>2607</v>
      </c>
    </row>
    <row r="20365" spans="1:2">
      <c r="A20365" s="27">
        <v>82925</v>
      </c>
      <c r="B20365" t="s">
        <v>2607</v>
      </c>
    </row>
    <row r="20366" spans="1:2">
      <c r="A20366" s="27">
        <v>82930</v>
      </c>
      <c r="B20366" t="s">
        <v>2607</v>
      </c>
    </row>
    <row r="20367" spans="1:2">
      <c r="A20367" s="27">
        <v>82931</v>
      </c>
      <c r="B20367" t="s">
        <v>2607</v>
      </c>
    </row>
    <row r="20368" spans="1:2">
      <c r="A20368" s="27">
        <v>82935</v>
      </c>
      <c r="B20368" t="s">
        <v>2607</v>
      </c>
    </row>
    <row r="20369" spans="1:2">
      <c r="A20369" s="27">
        <v>82937</v>
      </c>
      <c r="B20369" t="s">
        <v>2607</v>
      </c>
    </row>
    <row r="20370" spans="1:2">
      <c r="A20370" s="27">
        <v>82939</v>
      </c>
      <c r="B20370" t="s">
        <v>2607</v>
      </c>
    </row>
    <row r="20371" spans="1:2">
      <c r="A20371" s="27">
        <v>82943</v>
      </c>
      <c r="B20371" t="s">
        <v>2607</v>
      </c>
    </row>
    <row r="20372" spans="1:2">
      <c r="A20372" s="27">
        <v>82944</v>
      </c>
      <c r="B20372" t="s">
        <v>2607</v>
      </c>
    </row>
    <row r="20373" spans="1:2">
      <c r="A20373" s="27">
        <v>83011</v>
      </c>
      <c r="B20373" t="s">
        <v>2607</v>
      </c>
    </row>
    <row r="20374" spans="1:2">
      <c r="A20374" s="27">
        <v>83012</v>
      </c>
      <c r="B20374" t="s">
        <v>2607</v>
      </c>
    </row>
    <row r="20375" spans="1:2">
      <c r="A20375" s="27">
        <v>83014</v>
      </c>
      <c r="B20375" t="s">
        <v>2607</v>
      </c>
    </row>
    <row r="20376" spans="1:2">
      <c r="A20376" s="27">
        <v>83101</v>
      </c>
      <c r="B20376" t="s">
        <v>2607</v>
      </c>
    </row>
    <row r="20377" spans="1:2">
      <c r="A20377" s="27">
        <v>83110</v>
      </c>
      <c r="B20377" t="s">
        <v>2607</v>
      </c>
    </row>
    <row r="20378" spans="1:2">
      <c r="A20378" s="27">
        <v>83112</v>
      </c>
      <c r="B20378" t="s">
        <v>2607</v>
      </c>
    </row>
    <row r="20379" spans="1:2">
      <c r="A20379" s="27">
        <v>83114</v>
      </c>
      <c r="B20379" t="s">
        <v>2607</v>
      </c>
    </row>
    <row r="20380" spans="1:2">
      <c r="A20380" s="27">
        <v>83115</v>
      </c>
      <c r="B20380" t="s">
        <v>2607</v>
      </c>
    </row>
    <row r="20381" spans="1:2">
      <c r="A20381" s="27">
        <v>83116</v>
      </c>
      <c r="B20381" t="s">
        <v>2607</v>
      </c>
    </row>
    <row r="20382" spans="1:2">
      <c r="A20382" s="27">
        <v>83118</v>
      </c>
      <c r="B20382" t="s">
        <v>2607</v>
      </c>
    </row>
    <row r="20383" spans="1:2">
      <c r="A20383" s="27">
        <v>83119</v>
      </c>
      <c r="B20383" t="s">
        <v>2607</v>
      </c>
    </row>
    <row r="20384" spans="1:2">
      <c r="A20384" s="27">
        <v>83120</v>
      </c>
      <c r="B20384" t="s">
        <v>2607</v>
      </c>
    </row>
    <row r="20385" spans="1:2">
      <c r="A20385" s="27">
        <v>83121</v>
      </c>
      <c r="B20385" t="s">
        <v>2607</v>
      </c>
    </row>
    <row r="20386" spans="1:2">
      <c r="A20386" s="27">
        <v>83122</v>
      </c>
      <c r="B20386" t="s">
        <v>2607</v>
      </c>
    </row>
    <row r="20387" spans="1:2">
      <c r="A20387" s="27">
        <v>83123</v>
      </c>
      <c r="B20387" t="s">
        <v>2607</v>
      </c>
    </row>
    <row r="20388" spans="1:2">
      <c r="A20388" s="27">
        <v>83124</v>
      </c>
      <c r="B20388" t="s">
        <v>2607</v>
      </c>
    </row>
    <row r="20389" spans="1:2">
      <c r="A20389" s="27">
        <v>83126</v>
      </c>
      <c r="B20389" t="s">
        <v>2607</v>
      </c>
    </row>
    <row r="20390" spans="1:2">
      <c r="A20390" s="27">
        <v>83127</v>
      </c>
      <c r="B20390" t="s">
        <v>2607</v>
      </c>
    </row>
    <row r="20391" spans="1:2">
      <c r="A20391" s="27">
        <v>83128</v>
      </c>
      <c r="B20391" t="s">
        <v>2607</v>
      </c>
    </row>
    <row r="20392" spans="1:2">
      <c r="A20392" s="27">
        <v>83203</v>
      </c>
      <c r="B20392" t="s">
        <v>2607</v>
      </c>
    </row>
    <row r="20393" spans="1:2">
      <c r="A20393" s="27">
        <v>83210</v>
      </c>
      <c r="B20393" t="s">
        <v>2607</v>
      </c>
    </row>
    <row r="20394" spans="1:2">
      <c r="A20394" s="27">
        <v>83211</v>
      </c>
      <c r="B20394" t="s">
        <v>2607</v>
      </c>
    </row>
    <row r="20395" spans="1:2">
      <c r="A20395" s="27">
        <v>83214</v>
      </c>
      <c r="B20395" t="s">
        <v>2607</v>
      </c>
    </row>
    <row r="20396" spans="1:2">
      <c r="A20396" s="27">
        <v>83217</v>
      </c>
      <c r="B20396" t="s">
        <v>2607</v>
      </c>
    </row>
    <row r="20397" spans="1:2">
      <c r="A20397" s="27">
        <v>83223</v>
      </c>
      <c r="B20397" t="s">
        <v>2607</v>
      </c>
    </row>
    <row r="20398" spans="1:2">
      <c r="A20398" s="27">
        <v>83226</v>
      </c>
      <c r="B20398" t="s">
        <v>2607</v>
      </c>
    </row>
    <row r="20399" spans="1:2">
      <c r="A20399" s="27">
        <v>83228</v>
      </c>
      <c r="B20399" t="s">
        <v>2607</v>
      </c>
    </row>
    <row r="20400" spans="1:2">
      <c r="A20400" s="27">
        <v>83230</v>
      </c>
      <c r="B20400" t="s">
        <v>2607</v>
      </c>
    </row>
    <row r="20401" spans="1:2">
      <c r="A20401" s="27">
        <v>83232</v>
      </c>
      <c r="B20401" t="s">
        <v>2607</v>
      </c>
    </row>
    <row r="20402" spans="1:2">
      <c r="A20402" s="27">
        <v>83233</v>
      </c>
      <c r="B20402" t="s">
        <v>2607</v>
      </c>
    </row>
    <row r="20403" spans="1:2">
      <c r="A20403" s="27">
        <v>83234</v>
      </c>
      <c r="B20403" t="s">
        <v>2607</v>
      </c>
    </row>
    <row r="20404" spans="1:2">
      <c r="A20404" s="27">
        <v>83236</v>
      </c>
      <c r="B20404" t="s">
        <v>2607</v>
      </c>
    </row>
    <row r="20405" spans="1:2">
      <c r="A20405" s="27">
        <v>83237</v>
      </c>
      <c r="B20405" t="s">
        <v>2607</v>
      </c>
    </row>
    <row r="20406" spans="1:2">
      <c r="A20406" s="27">
        <v>83238</v>
      </c>
      <c r="B20406" t="s">
        <v>2607</v>
      </c>
    </row>
    <row r="20407" spans="1:2">
      <c r="A20407" s="27">
        <v>83239</v>
      </c>
      <c r="B20407" t="s">
        <v>2607</v>
      </c>
    </row>
    <row r="20408" spans="1:2">
      <c r="A20408" s="27">
        <v>83241</v>
      </c>
      <c r="B20408" t="s">
        <v>2607</v>
      </c>
    </row>
    <row r="20409" spans="1:2">
      <c r="A20409" s="27">
        <v>83245</v>
      </c>
      <c r="B20409" t="s">
        <v>2607</v>
      </c>
    </row>
    <row r="20410" spans="1:2">
      <c r="A20410" s="27">
        <v>83251</v>
      </c>
      <c r="B20410" t="s">
        <v>2607</v>
      </c>
    </row>
    <row r="20411" spans="1:2">
      <c r="A20411" s="27">
        <v>83252</v>
      </c>
      <c r="B20411" t="s">
        <v>2607</v>
      </c>
    </row>
    <row r="20412" spans="1:2">
      <c r="A20412" s="27">
        <v>83254</v>
      </c>
      <c r="B20412" t="s">
        <v>2607</v>
      </c>
    </row>
    <row r="20413" spans="1:2">
      <c r="A20413" s="27">
        <v>83261</v>
      </c>
      <c r="B20413" t="s">
        <v>2607</v>
      </c>
    </row>
    <row r="20414" spans="1:2">
      <c r="A20414" s="27">
        <v>83262</v>
      </c>
      <c r="B20414" t="s">
        <v>2607</v>
      </c>
    </row>
    <row r="20415" spans="1:2">
      <c r="A20415" s="27">
        <v>83263</v>
      </c>
      <c r="B20415" t="s">
        <v>2607</v>
      </c>
    </row>
    <row r="20416" spans="1:2">
      <c r="A20416" s="27">
        <v>83271</v>
      </c>
      <c r="B20416" t="s">
        <v>2607</v>
      </c>
    </row>
    <row r="20417" spans="1:2">
      <c r="A20417" s="27">
        <v>83272</v>
      </c>
      <c r="B20417" t="s">
        <v>2607</v>
      </c>
    </row>
    <row r="20418" spans="1:2">
      <c r="A20418" s="27">
        <v>83274</v>
      </c>
      <c r="B20418" t="s">
        <v>2607</v>
      </c>
    </row>
    <row r="20419" spans="1:2">
      <c r="A20419" s="27">
        <v>83276</v>
      </c>
      <c r="B20419" t="s">
        <v>2607</v>
      </c>
    </row>
    <row r="20420" spans="1:2">
      <c r="A20420" s="27">
        <v>83277</v>
      </c>
      <c r="B20420" t="s">
        <v>2607</v>
      </c>
    </row>
    <row r="20421" spans="1:2">
      <c r="A20421" s="27">
        <v>83286</v>
      </c>
      <c r="B20421" t="s">
        <v>2607</v>
      </c>
    </row>
    <row r="20422" spans="1:2">
      <c r="A20422" s="27">
        <v>83287</v>
      </c>
      <c r="B20422" t="s">
        <v>2607</v>
      </c>
    </row>
    <row r="20423" spans="1:2">
      <c r="A20423" s="27">
        <v>83311</v>
      </c>
      <c r="B20423" t="s">
        <v>2607</v>
      </c>
    </row>
    <row r="20424" spans="1:2">
      <c r="A20424" s="27">
        <v>83312</v>
      </c>
      <c r="B20424" t="s">
        <v>2607</v>
      </c>
    </row>
    <row r="20425" spans="1:2">
      <c r="A20425" s="27">
        <v>83313</v>
      </c>
      <c r="B20425" t="s">
        <v>2607</v>
      </c>
    </row>
    <row r="20426" spans="1:2">
      <c r="A20426" s="27">
        <v>83314</v>
      </c>
      <c r="B20426" t="s">
        <v>2607</v>
      </c>
    </row>
    <row r="20427" spans="1:2">
      <c r="A20427" s="27">
        <v>83316</v>
      </c>
      <c r="B20427" t="s">
        <v>2607</v>
      </c>
    </row>
    <row r="20428" spans="1:2">
      <c r="A20428" s="27">
        <v>83321</v>
      </c>
      <c r="B20428" t="s">
        <v>2607</v>
      </c>
    </row>
    <row r="20429" spans="1:2">
      <c r="A20429" s="27">
        <v>83322</v>
      </c>
      <c r="B20429" t="s">
        <v>2607</v>
      </c>
    </row>
    <row r="20430" spans="1:2">
      <c r="A20430" s="27">
        <v>83323</v>
      </c>
      <c r="B20430" t="s">
        <v>2607</v>
      </c>
    </row>
    <row r="20431" spans="1:2">
      <c r="A20431" s="27">
        <v>83324</v>
      </c>
      <c r="B20431" t="s">
        <v>2607</v>
      </c>
    </row>
    <row r="20432" spans="1:2">
      <c r="A20432" s="27">
        <v>83325</v>
      </c>
      <c r="B20432" t="s">
        <v>2607</v>
      </c>
    </row>
    <row r="20433" spans="1:2">
      <c r="A20433" s="27">
        <v>83327</v>
      </c>
      <c r="B20433" t="s">
        <v>2607</v>
      </c>
    </row>
    <row r="20434" spans="1:2">
      <c r="A20434" s="27">
        <v>83330</v>
      </c>
      <c r="B20434" t="s">
        <v>2607</v>
      </c>
    </row>
    <row r="20435" spans="1:2">
      <c r="A20435" s="27">
        <v>83332</v>
      </c>
      <c r="B20435" t="s">
        <v>2607</v>
      </c>
    </row>
    <row r="20436" spans="1:2">
      <c r="A20436" s="27">
        <v>83334</v>
      </c>
      <c r="B20436" t="s">
        <v>2607</v>
      </c>
    </row>
    <row r="20437" spans="1:2">
      <c r="A20437" s="27">
        <v>83335</v>
      </c>
      <c r="B20437" t="s">
        <v>2607</v>
      </c>
    </row>
    <row r="20438" spans="1:2">
      <c r="A20438" s="27">
        <v>83336</v>
      </c>
      <c r="B20438" t="s">
        <v>2607</v>
      </c>
    </row>
    <row r="20439" spans="1:2">
      <c r="A20439" s="27">
        <v>83337</v>
      </c>
      <c r="B20439" t="s">
        <v>2607</v>
      </c>
    </row>
    <row r="20440" spans="1:2">
      <c r="A20440" s="27">
        <v>83344</v>
      </c>
      <c r="B20440" t="s">
        <v>2607</v>
      </c>
    </row>
    <row r="20441" spans="1:2">
      <c r="A20441" s="27">
        <v>83347</v>
      </c>
      <c r="B20441" t="s">
        <v>2607</v>
      </c>
    </row>
    <row r="20442" spans="1:2">
      <c r="A20442" s="27">
        <v>83348</v>
      </c>
      <c r="B20442" t="s">
        <v>2607</v>
      </c>
    </row>
    <row r="20443" spans="1:2">
      <c r="A20443" s="27">
        <v>83349</v>
      </c>
      <c r="B20443" t="s">
        <v>2607</v>
      </c>
    </row>
    <row r="20444" spans="1:2">
      <c r="A20444" s="27">
        <v>83350</v>
      </c>
      <c r="B20444" t="s">
        <v>2607</v>
      </c>
    </row>
    <row r="20445" spans="1:2">
      <c r="A20445" s="27">
        <v>83352</v>
      </c>
      <c r="B20445" t="s">
        <v>2607</v>
      </c>
    </row>
    <row r="20446" spans="1:2">
      <c r="A20446" s="27">
        <v>83353</v>
      </c>
      <c r="B20446" t="s">
        <v>2607</v>
      </c>
    </row>
    <row r="20447" spans="1:2">
      <c r="A20447" s="27">
        <v>83355</v>
      </c>
      <c r="B20447" t="s">
        <v>2607</v>
      </c>
    </row>
    <row r="20448" spans="1:2">
      <c r="A20448" s="27">
        <v>83414</v>
      </c>
      <c r="B20448" t="s">
        <v>2607</v>
      </c>
    </row>
    <row r="20449" spans="1:2">
      <c r="A20449" s="27">
        <v>83420</v>
      </c>
      <c r="B20449" t="s">
        <v>2607</v>
      </c>
    </row>
    <row r="20450" spans="1:2">
      <c r="A20450" s="27">
        <v>83423</v>
      </c>
      <c r="B20450" t="s">
        <v>2607</v>
      </c>
    </row>
    <row r="20451" spans="1:2">
      <c r="A20451" s="27">
        <v>83424</v>
      </c>
      <c r="B20451" t="s">
        <v>2607</v>
      </c>
    </row>
    <row r="20452" spans="1:2">
      <c r="A20452" s="27">
        <v>83427</v>
      </c>
      <c r="B20452" t="s">
        <v>2607</v>
      </c>
    </row>
    <row r="20453" spans="1:2">
      <c r="A20453" s="27">
        <v>83428</v>
      </c>
      <c r="B20453" t="s">
        <v>2607</v>
      </c>
    </row>
    <row r="20454" spans="1:2">
      <c r="A20454" s="27">
        <v>83429</v>
      </c>
      <c r="B20454" t="s">
        <v>2607</v>
      </c>
    </row>
    <row r="20455" spans="1:2">
      <c r="A20455" s="27">
        <v>83431</v>
      </c>
      <c r="B20455" t="s">
        <v>2607</v>
      </c>
    </row>
    <row r="20456" spans="1:2">
      <c r="A20456" s="27">
        <v>83433</v>
      </c>
      <c r="B20456" t="s">
        <v>2607</v>
      </c>
    </row>
    <row r="20457" spans="1:2">
      <c r="A20457" s="27">
        <v>83434</v>
      </c>
      <c r="B20457" t="s">
        <v>2607</v>
      </c>
    </row>
    <row r="20458" spans="1:2">
      <c r="A20458" s="27">
        <v>83435</v>
      </c>
      <c r="B20458" t="s">
        <v>2607</v>
      </c>
    </row>
    <row r="20459" spans="1:2">
      <c r="A20459" s="27">
        <v>83436</v>
      </c>
      <c r="B20459" t="s">
        <v>2607</v>
      </c>
    </row>
    <row r="20460" spans="1:2">
      <c r="A20460" s="27">
        <v>83438</v>
      </c>
      <c r="B20460" t="s">
        <v>2607</v>
      </c>
    </row>
    <row r="20461" spans="1:2">
      <c r="A20461" s="27">
        <v>83443</v>
      </c>
      <c r="B20461" t="s">
        <v>2607</v>
      </c>
    </row>
    <row r="20462" spans="1:2">
      <c r="A20462" s="27">
        <v>83444</v>
      </c>
      <c r="B20462" t="s">
        <v>2607</v>
      </c>
    </row>
    <row r="20463" spans="1:2">
      <c r="A20463" s="27">
        <v>83445</v>
      </c>
      <c r="B20463" t="s">
        <v>2607</v>
      </c>
    </row>
    <row r="20464" spans="1:2">
      <c r="A20464" s="27">
        <v>83447</v>
      </c>
      <c r="B20464" t="s">
        <v>2607</v>
      </c>
    </row>
    <row r="20465" spans="1:2">
      <c r="A20465" s="27">
        <v>83448</v>
      </c>
      <c r="B20465" t="s">
        <v>2607</v>
      </c>
    </row>
    <row r="20466" spans="1:2">
      <c r="A20466" s="27">
        <v>83449</v>
      </c>
      <c r="B20466" t="s">
        <v>2607</v>
      </c>
    </row>
    <row r="20467" spans="1:2">
      <c r="A20467" s="27">
        <v>83450</v>
      </c>
      <c r="B20467" t="s">
        <v>2607</v>
      </c>
    </row>
    <row r="20468" spans="1:2">
      <c r="A20468" s="27">
        <v>83451</v>
      </c>
      <c r="B20468" t="s">
        <v>2607</v>
      </c>
    </row>
    <row r="20469" spans="1:2">
      <c r="A20469" s="27">
        <v>83452</v>
      </c>
      <c r="B20469" t="s">
        <v>2607</v>
      </c>
    </row>
    <row r="20470" spans="1:2">
      <c r="A20470" s="27">
        <v>83455</v>
      </c>
      <c r="B20470" t="s">
        <v>2607</v>
      </c>
    </row>
    <row r="20471" spans="1:2">
      <c r="A20471" s="27">
        <v>83467</v>
      </c>
      <c r="B20471" t="s">
        <v>2607</v>
      </c>
    </row>
    <row r="20472" spans="1:2">
      <c r="A20472" s="27">
        <v>83468</v>
      </c>
      <c r="B20472" t="s">
        <v>2607</v>
      </c>
    </row>
    <row r="20473" spans="1:2">
      <c r="A20473" s="27">
        <v>83520</v>
      </c>
      <c r="B20473" t="s">
        <v>2607</v>
      </c>
    </row>
    <row r="20474" spans="1:2">
      <c r="A20474" s="27">
        <v>83522</v>
      </c>
      <c r="B20474" t="s">
        <v>2607</v>
      </c>
    </row>
    <row r="20475" spans="1:2">
      <c r="A20475" s="27">
        <v>83530</v>
      </c>
      <c r="B20475" t="s">
        <v>2607</v>
      </c>
    </row>
    <row r="20476" spans="1:2">
      <c r="A20476" s="27">
        <v>83535</v>
      </c>
      <c r="B20476" t="s">
        <v>2607</v>
      </c>
    </row>
    <row r="20477" spans="1:2">
      <c r="A20477" s="27">
        <v>83536</v>
      </c>
      <c r="B20477" t="s">
        <v>2607</v>
      </c>
    </row>
    <row r="20478" spans="1:2">
      <c r="A20478" s="27">
        <v>83540</v>
      </c>
      <c r="B20478" t="s">
        <v>2607</v>
      </c>
    </row>
    <row r="20479" spans="1:2">
      <c r="A20479" s="27">
        <v>83544</v>
      </c>
      <c r="B20479" t="s">
        <v>2607</v>
      </c>
    </row>
    <row r="20480" spans="1:2">
      <c r="A20480" s="27">
        <v>83545</v>
      </c>
      <c r="B20480" t="s">
        <v>2607</v>
      </c>
    </row>
    <row r="20481" spans="1:2">
      <c r="A20481" s="27">
        <v>83548</v>
      </c>
      <c r="B20481" t="s">
        <v>2607</v>
      </c>
    </row>
    <row r="20482" spans="1:2">
      <c r="A20482" s="27">
        <v>83549</v>
      </c>
      <c r="B20482" t="s">
        <v>2607</v>
      </c>
    </row>
    <row r="20483" spans="1:2">
      <c r="A20483" s="27">
        <v>83551</v>
      </c>
      <c r="B20483" t="s">
        <v>2607</v>
      </c>
    </row>
    <row r="20484" spans="1:2">
      <c r="A20484" s="27">
        <v>83553</v>
      </c>
      <c r="B20484" t="s">
        <v>2607</v>
      </c>
    </row>
    <row r="20485" spans="1:2">
      <c r="A20485" s="27">
        <v>83555</v>
      </c>
      <c r="B20485" t="s">
        <v>2607</v>
      </c>
    </row>
    <row r="20486" spans="1:2">
      <c r="A20486" s="27">
        <v>83601</v>
      </c>
      <c r="B20486" t="s">
        <v>2607</v>
      </c>
    </row>
    <row r="20487" spans="1:2">
      <c r="A20487" s="27">
        <v>83602</v>
      </c>
      <c r="B20487" t="s">
        <v>2607</v>
      </c>
    </row>
    <row r="20488" spans="1:2">
      <c r="A20488" s="27">
        <v>83611</v>
      </c>
      <c r="B20488" t="s">
        <v>2607</v>
      </c>
    </row>
    <row r="20489" spans="1:2">
      <c r="A20489" s="27">
        <v>83615</v>
      </c>
      <c r="B20489" t="s">
        <v>2607</v>
      </c>
    </row>
    <row r="20490" spans="1:2">
      <c r="A20490" s="27">
        <v>83617</v>
      </c>
      <c r="B20490" t="s">
        <v>2607</v>
      </c>
    </row>
    <row r="20491" spans="1:2">
      <c r="A20491" s="27">
        <v>83619</v>
      </c>
      <c r="B20491" t="s">
        <v>2607</v>
      </c>
    </row>
    <row r="20492" spans="1:2">
      <c r="A20492" s="27">
        <v>83620</v>
      </c>
      <c r="B20492" t="s">
        <v>2607</v>
      </c>
    </row>
    <row r="20493" spans="1:2">
      <c r="A20493" s="27">
        <v>83623</v>
      </c>
      <c r="B20493" t="s">
        <v>2607</v>
      </c>
    </row>
    <row r="20494" spans="1:2">
      <c r="A20494" s="27">
        <v>83624</v>
      </c>
      <c r="B20494" t="s">
        <v>2607</v>
      </c>
    </row>
    <row r="20495" spans="1:2">
      <c r="A20495" s="27">
        <v>83626</v>
      </c>
      <c r="B20495" t="s">
        <v>2607</v>
      </c>
    </row>
    <row r="20496" spans="1:2">
      <c r="A20496" s="27">
        <v>83627</v>
      </c>
      <c r="B20496" t="s">
        <v>2607</v>
      </c>
    </row>
    <row r="20497" spans="1:2">
      <c r="A20497" s="27">
        <v>83628</v>
      </c>
      <c r="B20497" t="s">
        <v>2607</v>
      </c>
    </row>
    <row r="20498" spans="1:2">
      <c r="A20498" s="27">
        <v>83629</v>
      </c>
      <c r="B20498" t="s">
        <v>2607</v>
      </c>
    </row>
    <row r="20499" spans="1:2">
      <c r="A20499" s="27">
        <v>83631</v>
      </c>
      <c r="B20499" t="s">
        <v>2607</v>
      </c>
    </row>
    <row r="20500" spans="1:2">
      <c r="A20500" s="27">
        <v>83632</v>
      </c>
      <c r="B20500" t="s">
        <v>2607</v>
      </c>
    </row>
    <row r="20501" spans="1:2">
      <c r="A20501" s="27">
        <v>83633</v>
      </c>
      <c r="B20501" t="s">
        <v>2607</v>
      </c>
    </row>
    <row r="20502" spans="1:2">
      <c r="A20502" s="27">
        <v>83635</v>
      </c>
      <c r="B20502" t="s">
        <v>2607</v>
      </c>
    </row>
    <row r="20503" spans="1:2">
      <c r="A20503" s="27">
        <v>83637</v>
      </c>
      <c r="B20503" t="s">
        <v>2607</v>
      </c>
    </row>
    <row r="20504" spans="1:2">
      <c r="A20504" s="27">
        <v>83638</v>
      </c>
      <c r="B20504" t="s">
        <v>2607</v>
      </c>
    </row>
    <row r="20505" spans="1:2">
      <c r="A20505" s="27">
        <v>83639</v>
      </c>
      <c r="B20505" t="s">
        <v>2607</v>
      </c>
    </row>
    <row r="20506" spans="1:2">
      <c r="A20506" s="27">
        <v>83641</v>
      </c>
      <c r="B20506" t="s">
        <v>2607</v>
      </c>
    </row>
    <row r="20507" spans="1:2">
      <c r="A20507" s="27">
        <v>83643</v>
      </c>
      <c r="B20507" t="s">
        <v>2607</v>
      </c>
    </row>
    <row r="20508" spans="1:2">
      <c r="A20508" s="27">
        <v>83645</v>
      </c>
      <c r="B20508" t="s">
        <v>2607</v>
      </c>
    </row>
    <row r="20509" spans="1:2">
      <c r="A20509" s="27">
        <v>83647</v>
      </c>
      <c r="B20509" t="s">
        <v>2607</v>
      </c>
    </row>
    <row r="20510" spans="1:2">
      <c r="A20510" s="27">
        <v>83654</v>
      </c>
      <c r="B20510" t="s">
        <v>2607</v>
      </c>
    </row>
    <row r="20511" spans="1:2">
      <c r="A20511" s="27">
        <v>83655</v>
      </c>
      <c r="B20511" t="s">
        <v>2607</v>
      </c>
    </row>
    <row r="20512" spans="1:2">
      <c r="A20512" s="27">
        <v>83660</v>
      </c>
      <c r="B20512" t="s">
        <v>2607</v>
      </c>
    </row>
    <row r="20513" spans="1:2">
      <c r="A20513" s="27">
        <v>83661</v>
      </c>
      <c r="B20513" t="s">
        <v>2607</v>
      </c>
    </row>
    <row r="20514" spans="1:2">
      <c r="A20514" s="27">
        <v>83672</v>
      </c>
      <c r="B20514" t="s">
        <v>2607</v>
      </c>
    </row>
    <row r="20515" spans="1:2">
      <c r="A20515" s="27">
        <v>83676</v>
      </c>
      <c r="B20515" t="s">
        <v>2607</v>
      </c>
    </row>
    <row r="20516" spans="1:2">
      <c r="A20516" s="27">
        <v>83677</v>
      </c>
      <c r="B20516" t="s">
        <v>2607</v>
      </c>
    </row>
    <row r="20517" spans="1:2">
      <c r="A20517" s="27">
        <v>83801</v>
      </c>
      <c r="B20517" t="s">
        <v>2607</v>
      </c>
    </row>
    <row r="20518" spans="1:2">
      <c r="A20518" s="27">
        <v>83803</v>
      </c>
      <c r="B20518" t="s">
        <v>2607</v>
      </c>
    </row>
    <row r="20519" spans="1:2">
      <c r="A20519" s="27">
        <v>83804</v>
      </c>
      <c r="B20519" t="s">
        <v>2607</v>
      </c>
    </row>
    <row r="20520" spans="1:2">
      <c r="A20520" s="27">
        <v>83805</v>
      </c>
      <c r="B20520" t="s">
        <v>2607</v>
      </c>
    </row>
    <row r="20521" spans="1:2">
      <c r="A20521" s="27">
        <v>83806</v>
      </c>
      <c r="B20521" t="s">
        <v>2607</v>
      </c>
    </row>
    <row r="20522" spans="1:2">
      <c r="A20522" s="27">
        <v>83809</v>
      </c>
      <c r="B20522" t="s">
        <v>2607</v>
      </c>
    </row>
    <row r="20523" spans="1:2">
      <c r="A20523" s="27">
        <v>83810</v>
      </c>
      <c r="B20523" t="s">
        <v>2607</v>
      </c>
    </row>
    <row r="20524" spans="1:2">
      <c r="A20524" s="27">
        <v>83811</v>
      </c>
      <c r="B20524" t="s">
        <v>2607</v>
      </c>
    </row>
    <row r="20525" spans="1:2">
      <c r="A20525" s="27">
        <v>83812</v>
      </c>
      <c r="B20525" t="s">
        <v>2607</v>
      </c>
    </row>
    <row r="20526" spans="1:2">
      <c r="A20526" s="27">
        <v>83813</v>
      </c>
      <c r="B20526" t="s">
        <v>2607</v>
      </c>
    </row>
    <row r="20527" spans="1:2">
      <c r="A20527" s="27">
        <v>83821</v>
      </c>
      <c r="B20527" t="s">
        <v>2607</v>
      </c>
    </row>
    <row r="20528" spans="1:2">
      <c r="A20528" s="27">
        <v>83822</v>
      </c>
      <c r="B20528" t="s">
        <v>2607</v>
      </c>
    </row>
    <row r="20529" spans="1:2">
      <c r="A20529" s="27">
        <v>83825</v>
      </c>
      <c r="B20529" t="s">
        <v>2607</v>
      </c>
    </row>
    <row r="20530" spans="1:2">
      <c r="A20530" s="27">
        <v>83830</v>
      </c>
      <c r="B20530" t="s">
        <v>2607</v>
      </c>
    </row>
    <row r="20531" spans="1:2">
      <c r="A20531" s="27">
        <v>83832</v>
      </c>
      <c r="B20531" t="s">
        <v>2607</v>
      </c>
    </row>
    <row r="20532" spans="1:2">
      <c r="A20532" s="27">
        <v>83833</v>
      </c>
      <c r="B20532" t="s">
        <v>2607</v>
      </c>
    </row>
    <row r="20533" spans="1:2">
      <c r="A20533" s="27">
        <v>83834</v>
      </c>
      <c r="B20533" t="s">
        <v>2607</v>
      </c>
    </row>
    <row r="20534" spans="1:2">
      <c r="A20534" s="27">
        <v>83836</v>
      </c>
      <c r="B20534" t="s">
        <v>2607</v>
      </c>
    </row>
    <row r="20535" spans="1:2">
      <c r="A20535" s="27">
        <v>83839</v>
      </c>
      <c r="B20535" t="s">
        <v>2607</v>
      </c>
    </row>
    <row r="20536" spans="1:2">
      <c r="A20536" s="27">
        <v>83840</v>
      </c>
      <c r="B20536" t="s">
        <v>2607</v>
      </c>
    </row>
    <row r="20537" spans="1:2">
      <c r="A20537" s="27">
        <v>83841</v>
      </c>
      <c r="B20537" t="s">
        <v>2607</v>
      </c>
    </row>
    <row r="20538" spans="1:2">
      <c r="A20538" s="27">
        <v>83842</v>
      </c>
      <c r="B20538" t="s">
        <v>2607</v>
      </c>
    </row>
    <row r="20539" spans="1:2">
      <c r="A20539" s="27">
        <v>83845</v>
      </c>
      <c r="B20539" t="s">
        <v>2607</v>
      </c>
    </row>
    <row r="20540" spans="1:2">
      <c r="A20540" s="27">
        <v>83846</v>
      </c>
      <c r="B20540" t="s">
        <v>2607</v>
      </c>
    </row>
    <row r="20541" spans="1:2">
      <c r="A20541" s="27">
        <v>83848</v>
      </c>
      <c r="B20541" t="s">
        <v>2607</v>
      </c>
    </row>
    <row r="20542" spans="1:2">
      <c r="A20542" s="27">
        <v>83849</v>
      </c>
      <c r="B20542" t="s">
        <v>2607</v>
      </c>
    </row>
    <row r="20543" spans="1:2">
      <c r="A20543" s="27">
        <v>83850</v>
      </c>
      <c r="B20543" t="s">
        <v>2607</v>
      </c>
    </row>
    <row r="20544" spans="1:2">
      <c r="A20544" s="27">
        <v>83851</v>
      </c>
      <c r="B20544" t="s">
        <v>2607</v>
      </c>
    </row>
    <row r="20545" spans="1:2">
      <c r="A20545" s="27">
        <v>83853</v>
      </c>
      <c r="B20545" t="s">
        <v>2607</v>
      </c>
    </row>
    <row r="20546" spans="1:2">
      <c r="A20546" s="27">
        <v>83855</v>
      </c>
      <c r="B20546" t="s">
        <v>2607</v>
      </c>
    </row>
    <row r="20547" spans="1:2">
      <c r="A20547" s="27">
        <v>83857</v>
      </c>
      <c r="B20547" t="s">
        <v>2607</v>
      </c>
    </row>
    <row r="20548" spans="1:2">
      <c r="A20548" s="27">
        <v>83861</v>
      </c>
      <c r="B20548" t="s">
        <v>2607</v>
      </c>
    </row>
    <row r="20549" spans="1:2">
      <c r="A20549" s="27">
        <v>83867</v>
      </c>
      <c r="B20549" t="s">
        <v>2607</v>
      </c>
    </row>
    <row r="20550" spans="1:2">
      <c r="A20550" s="27">
        <v>83869</v>
      </c>
      <c r="B20550" t="s">
        <v>2607</v>
      </c>
    </row>
    <row r="20551" spans="1:2">
      <c r="A20551" s="27">
        <v>83871</v>
      </c>
      <c r="B20551" t="s">
        <v>2607</v>
      </c>
    </row>
    <row r="20552" spans="1:2">
      <c r="A20552" s="27">
        <v>83872</v>
      </c>
      <c r="B20552" t="s">
        <v>2607</v>
      </c>
    </row>
    <row r="20553" spans="1:2">
      <c r="A20553" s="27">
        <v>83873</v>
      </c>
      <c r="B20553" t="s">
        <v>2607</v>
      </c>
    </row>
    <row r="20554" spans="1:2">
      <c r="A20554" s="27">
        <v>83876</v>
      </c>
      <c r="B20554" t="s">
        <v>2607</v>
      </c>
    </row>
    <row r="20555" spans="1:2">
      <c r="A20555" s="27">
        <v>84001</v>
      </c>
      <c r="B20555" t="s">
        <v>2607</v>
      </c>
    </row>
    <row r="20556" spans="1:2">
      <c r="A20556" s="27">
        <v>84002</v>
      </c>
      <c r="B20556" t="s">
        <v>2607</v>
      </c>
    </row>
    <row r="20557" spans="1:2">
      <c r="A20557" s="27">
        <v>84007</v>
      </c>
      <c r="B20557" t="s">
        <v>2607</v>
      </c>
    </row>
    <row r="20558" spans="1:2">
      <c r="A20558" s="27">
        <v>84008</v>
      </c>
      <c r="B20558" t="s">
        <v>2607</v>
      </c>
    </row>
    <row r="20559" spans="1:2">
      <c r="A20559" s="27">
        <v>84013</v>
      </c>
      <c r="B20559" t="s">
        <v>2607</v>
      </c>
    </row>
    <row r="20560" spans="1:2">
      <c r="A20560" s="27">
        <v>84017</v>
      </c>
      <c r="B20560" t="s">
        <v>2607</v>
      </c>
    </row>
    <row r="20561" spans="1:2">
      <c r="A20561" s="27">
        <v>84018</v>
      </c>
      <c r="B20561" t="s">
        <v>2607</v>
      </c>
    </row>
    <row r="20562" spans="1:2">
      <c r="A20562" s="27">
        <v>84021</v>
      </c>
      <c r="B20562" t="s">
        <v>2607</v>
      </c>
    </row>
    <row r="20563" spans="1:2">
      <c r="A20563" s="27">
        <v>84022</v>
      </c>
      <c r="B20563" t="s">
        <v>2607</v>
      </c>
    </row>
    <row r="20564" spans="1:2">
      <c r="A20564" s="27">
        <v>84026</v>
      </c>
      <c r="B20564" t="s">
        <v>2607</v>
      </c>
    </row>
    <row r="20565" spans="1:2">
      <c r="A20565" s="27">
        <v>84028</v>
      </c>
      <c r="B20565" t="s">
        <v>2607</v>
      </c>
    </row>
    <row r="20566" spans="1:2">
      <c r="A20566" s="27">
        <v>84031</v>
      </c>
      <c r="B20566" t="s">
        <v>2607</v>
      </c>
    </row>
    <row r="20567" spans="1:2">
      <c r="A20567" s="27">
        <v>84032</v>
      </c>
      <c r="B20567" t="s">
        <v>2607</v>
      </c>
    </row>
    <row r="20568" spans="1:2">
      <c r="A20568" s="27">
        <v>84033</v>
      </c>
      <c r="B20568" t="s">
        <v>2607</v>
      </c>
    </row>
    <row r="20569" spans="1:2">
      <c r="A20569" s="27">
        <v>84035</v>
      </c>
      <c r="B20569" t="s">
        <v>2607</v>
      </c>
    </row>
    <row r="20570" spans="1:2">
      <c r="A20570" s="27">
        <v>84036</v>
      </c>
      <c r="B20570" t="s">
        <v>2607</v>
      </c>
    </row>
    <row r="20571" spans="1:2">
      <c r="A20571" s="27">
        <v>84038</v>
      </c>
      <c r="B20571" t="s">
        <v>2607</v>
      </c>
    </row>
    <row r="20572" spans="1:2">
      <c r="A20572" s="27">
        <v>84039</v>
      </c>
      <c r="B20572" t="s">
        <v>2607</v>
      </c>
    </row>
    <row r="20573" spans="1:2">
      <c r="A20573" s="27">
        <v>84050</v>
      </c>
      <c r="B20573" t="s">
        <v>2607</v>
      </c>
    </row>
    <row r="20574" spans="1:2">
      <c r="A20574" s="27">
        <v>84051</v>
      </c>
      <c r="B20574" t="s">
        <v>2607</v>
      </c>
    </row>
    <row r="20575" spans="1:2">
      <c r="A20575" s="27">
        <v>84053</v>
      </c>
      <c r="B20575" t="s">
        <v>2607</v>
      </c>
    </row>
    <row r="20576" spans="1:2">
      <c r="A20576" s="27">
        <v>84061</v>
      </c>
      <c r="B20576" t="s">
        <v>2607</v>
      </c>
    </row>
    <row r="20577" spans="1:2">
      <c r="A20577" s="27">
        <v>84063</v>
      </c>
      <c r="B20577" t="s">
        <v>2607</v>
      </c>
    </row>
    <row r="20578" spans="1:2">
      <c r="A20578" s="27">
        <v>84066</v>
      </c>
      <c r="B20578" t="s">
        <v>2607</v>
      </c>
    </row>
    <row r="20579" spans="1:2">
      <c r="A20579" s="27">
        <v>84069</v>
      </c>
      <c r="B20579" t="s">
        <v>2607</v>
      </c>
    </row>
    <row r="20580" spans="1:2">
      <c r="A20580" s="27">
        <v>84071</v>
      </c>
      <c r="B20580" t="s">
        <v>2607</v>
      </c>
    </row>
    <row r="20581" spans="1:2">
      <c r="A20581" s="27">
        <v>84072</v>
      </c>
      <c r="B20581" t="s">
        <v>2607</v>
      </c>
    </row>
    <row r="20582" spans="1:2">
      <c r="A20582" s="27">
        <v>84073</v>
      </c>
      <c r="B20582" t="s">
        <v>2607</v>
      </c>
    </row>
    <row r="20583" spans="1:2">
      <c r="A20583" s="27">
        <v>84076</v>
      </c>
      <c r="B20583" t="s">
        <v>2607</v>
      </c>
    </row>
    <row r="20584" spans="1:2">
      <c r="A20584" s="27">
        <v>84078</v>
      </c>
      <c r="B20584" t="s">
        <v>2607</v>
      </c>
    </row>
    <row r="20585" spans="1:2">
      <c r="A20585" s="27">
        <v>84079</v>
      </c>
      <c r="B20585" t="s">
        <v>2607</v>
      </c>
    </row>
    <row r="20586" spans="1:2">
      <c r="A20586" s="27">
        <v>84080</v>
      </c>
      <c r="B20586" t="s">
        <v>2607</v>
      </c>
    </row>
    <row r="20587" spans="1:2">
      <c r="A20587" s="27">
        <v>84082</v>
      </c>
      <c r="B20587" t="s">
        <v>2607</v>
      </c>
    </row>
    <row r="20588" spans="1:2">
      <c r="A20588" s="27">
        <v>84083</v>
      </c>
      <c r="B20588" t="s">
        <v>2607</v>
      </c>
    </row>
    <row r="20589" spans="1:2">
      <c r="A20589" s="27">
        <v>84085</v>
      </c>
      <c r="B20589" t="s">
        <v>2607</v>
      </c>
    </row>
    <row r="20590" spans="1:2">
      <c r="A20590" s="27">
        <v>84086</v>
      </c>
      <c r="B20590" t="s">
        <v>2607</v>
      </c>
    </row>
    <row r="20591" spans="1:2">
      <c r="A20591" s="27">
        <v>84301</v>
      </c>
      <c r="B20591" t="s">
        <v>2607</v>
      </c>
    </row>
    <row r="20592" spans="1:2">
      <c r="A20592" s="27">
        <v>84305</v>
      </c>
      <c r="B20592" t="s">
        <v>2607</v>
      </c>
    </row>
    <row r="20593" spans="1:2">
      <c r="A20593" s="27">
        <v>84306</v>
      </c>
      <c r="B20593" t="s">
        <v>2607</v>
      </c>
    </row>
    <row r="20594" spans="1:2">
      <c r="A20594" s="27">
        <v>84307</v>
      </c>
      <c r="B20594" t="s">
        <v>2607</v>
      </c>
    </row>
    <row r="20595" spans="1:2">
      <c r="A20595" s="27">
        <v>84308</v>
      </c>
      <c r="B20595" t="s">
        <v>2607</v>
      </c>
    </row>
    <row r="20596" spans="1:2">
      <c r="A20596" s="27">
        <v>84309</v>
      </c>
      <c r="B20596" t="s">
        <v>2607</v>
      </c>
    </row>
    <row r="20597" spans="1:2">
      <c r="A20597" s="27">
        <v>84310</v>
      </c>
      <c r="B20597" t="s">
        <v>2607</v>
      </c>
    </row>
    <row r="20598" spans="1:2">
      <c r="A20598" s="27">
        <v>84311</v>
      </c>
      <c r="B20598" t="s">
        <v>2607</v>
      </c>
    </row>
    <row r="20599" spans="1:2">
      <c r="A20599" s="27">
        <v>84312</v>
      </c>
      <c r="B20599" t="s">
        <v>2607</v>
      </c>
    </row>
    <row r="20600" spans="1:2">
      <c r="A20600" s="27">
        <v>84314</v>
      </c>
      <c r="B20600" t="s">
        <v>2607</v>
      </c>
    </row>
    <row r="20601" spans="1:2">
      <c r="A20601" s="27">
        <v>84316</v>
      </c>
      <c r="B20601" t="s">
        <v>2607</v>
      </c>
    </row>
    <row r="20602" spans="1:2">
      <c r="A20602" s="27">
        <v>84317</v>
      </c>
      <c r="B20602" t="s">
        <v>2607</v>
      </c>
    </row>
    <row r="20603" spans="1:2">
      <c r="A20603" s="27">
        <v>84320</v>
      </c>
      <c r="B20603" t="s">
        <v>2607</v>
      </c>
    </row>
    <row r="20604" spans="1:2">
      <c r="A20604" s="27">
        <v>84324</v>
      </c>
      <c r="B20604" t="s">
        <v>2607</v>
      </c>
    </row>
    <row r="20605" spans="1:2">
      <c r="A20605" s="27">
        <v>84327</v>
      </c>
      <c r="B20605" t="s">
        <v>2607</v>
      </c>
    </row>
    <row r="20606" spans="1:2">
      <c r="A20606" s="27">
        <v>84328</v>
      </c>
      <c r="B20606" t="s">
        <v>2607</v>
      </c>
    </row>
    <row r="20607" spans="1:2">
      <c r="A20607" s="27">
        <v>84330</v>
      </c>
      <c r="B20607" t="s">
        <v>2607</v>
      </c>
    </row>
    <row r="20608" spans="1:2">
      <c r="A20608" s="27">
        <v>84331</v>
      </c>
      <c r="B20608" t="s">
        <v>2607</v>
      </c>
    </row>
    <row r="20609" spans="1:2">
      <c r="A20609" s="27">
        <v>84333</v>
      </c>
      <c r="B20609" t="s">
        <v>2607</v>
      </c>
    </row>
    <row r="20610" spans="1:2">
      <c r="A20610" s="27">
        <v>84334</v>
      </c>
      <c r="B20610" t="s">
        <v>2607</v>
      </c>
    </row>
    <row r="20611" spans="1:2">
      <c r="A20611" s="27">
        <v>84338</v>
      </c>
      <c r="B20611" t="s">
        <v>2607</v>
      </c>
    </row>
    <row r="20612" spans="1:2">
      <c r="A20612" s="27">
        <v>84340</v>
      </c>
      <c r="B20612" t="s">
        <v>2607</v>
      </c>
    </row>
    <row r="20613" spans="1:2">
      <c r="A20613" s="27">
        <v>84501</v>
      </c>
      <c r="B20613" t="s">
        <v>2607</v>
      </c>
    </row>
    <row r="20614" spans="1:2">
      <c r="A20614" s="27">
        <v>84511</v>
      </c>
      <c r="B20614" t="s">
        <v>2607</v>
      </c>
    </row>
    <row r="20615" spans="1:2">
      <c r="A20615" s="27">
        <v>84512</v>
      </c>
      <c r="B20615" t="s">
        <v>2607</v>
      </c>
    </row>
    <row r="20616" spans="1:2">
      <c r="A20616" s="27">
        <v>84513</v>
      </c>
      <c r="B20616" t="s">
        <v>2607</v>
      </c>
    </row>
    <row r="20617" spans="1:2">
      <c r="A20617" s="27">
        <v>84518</v>
      </c>
      <c r="B20617" t="s">
        <v>2607</v>
      </c>
    </row>
    <row r="20618" spans="1:2">
      <c r="A20618" s="27">
        <v>84520</v>
      </c>
      <c r="B20618" t="s">
        <v>2607</v>
      </c>
    </row>
    <row r="20619" spans="1:2">
      <c r="A20619" s="27">
        <v>84521</v>
      </c>
      <c r="B20619" t="s">
        <v>2607</v>
      </c>
    </row>
    <row r="20620" spans="1:2">
      <c r="A20620" s="27">
        <v>84522</v>
      </c>
      <c r="B20620" t="s">
        <v>2607</v>
      </c>
    </row>
    <row r="20621" spans="1:2">
      <c r="A20621" s="27">
        <v>84525</v>
      </c>
      <c r="B20621" t="s">
        <v>2607</v>
      </c>
    </row>
    <row r="20622" spans="1:2">
      <c r="A20622" s="27">
        <v>84526</v>
      </c>
      <c r="B20622" t="s">
        <v>2607</v>
      </c>
    </row>
    <row r="20623" spans="1:2">
      <c r="A20623" s="27">
        <v>84528</v>
      </c>
      <c r="B20623" t="s">
        <v>2607</v>
      </c>
    </row>
    <row r="20624" spans="1:2">
      <c r="A20624" s="27">
        <v>84530</v>
      </c>
      <c r="B20624" t="s">
        <v>2607</v>
      </c>
    </row>
    <row r="20625" spans="1:2">
      <c r="A20625" s="27">
        <v>84532</v>
      </c>
      <c r="B20625" t="s">
        <v>2607</v>
      </c>
    </row>
    <row r="20626" spans="1:2">
      <c r="A20626" s="27">
        <v>84533</v>
      </c>
      <c r="B20626" t="s">
        <v>2607</v>
      </c>
    </row>
    <row r="20627" spans="1:2">
      <c r="A20627" s="27">
        <v>84535</v>
      </c>
      <c r="B20627" t="s">
        <v>2607</v>
      </c>
    </row>
    <row r="20628" spans="1:2">
      <c r="A20628" s="27">
        <v>84540</v>
      </c>
      <c r="B20628" t="s">
        <v>2607</v>
      </c>
    </row>
    <row r="20629" spans="1:2">
      <c r="A20629" s="27">
        <v>84542</v>
      </c>
      <c r="B20629" t="s">
        <v>2607</v>
      </c>
    </row>
    <row r="20630" spans="1:2">
      <c r="A20630" s="27">
        <v>84620</v>
      </c>
      <c r="B20630" t="s">
        <v>2607</v>
      </c>
    </row>
    <row r="20631" spans="1:2">
      <c r="A20631" s="27">
        <v>84621</v>
      </c>
      <c r="B20631" t="s">
        <v>2607</v>
      </c>
    </row>
    <row r="20632" spans="1:2">
      <c r="A20632" s="27">
        <v>84622</v>
      </c>
      <c r="B20632" t="s">
        <v>2607</v>
      </c>
    </row>
    <row r="20633" spans="1:2">
      <c r="A20633" s="27">
        <v>84623</v>
      </c>
      <c r="B20633" t="s">
        <v>2607</v>
      </c>
    </row>
    <row r="20634" spans="1:2">
      <c r="A20634" s="27">
        <v>84624</v>
      </c>
      <c r="B20634" t="s">
        <v>2607</v>
      </c>
    </row>
    <row r="20635" spans="1:2">
      <c r="A20635" s="27">
        <v>84627</v>
      </c>
      <c r="B20635" t="s">
        <v>2607</v>
      </c>
    </row>
    <row r="20636" spans="1:2">
      <c r="A20636" s="27">
        <v>84628</v>
      </c>
      <c r="B20636" t="s">
        <v>2607</v>
      </c>
    </row>
    <row r="20637" spans="1:2">
      <c r="A20637" s="27">
        <v>84629</v>
      </c>
      <c r="B20637" t="s">
        <v>2607</v>
      </c>
    </row>
    <row r="20638" spans="1:2">
      <c r="A20638" s="27">
        <v>84630</v>
      </c>
      <c r="B20638" t="s">
        <v>2607</v>
      </c>
    </row>
    <row r="20639" spans="1:2">
      <c r="A20639" s="27">
        <v>84631</v>
      </c>
      <c r="B20639" t="s">
        <v>2607</v>
      </c>
    </row>
    <row r="20640" spans="1:2">
      <c r="A20640" s="27">
        <v>84632</v>
      </c>
      <c r="B20640" t="s">
        <v>2607</v>
      </c>
    </row>
    <row r="20641" spans="1:2">
      <c r="A20641" s="27">
        <v>84635</v>
      </c>
      <c r="B20641" t="s">
        <v>2607</v>
      </c>
    </row>
    <row r="20642" spans="1:2">
      <c r="A20642" s="27">
        <v>84636</v>
      </c>
      <c r="B20642" t="s">
        <v>2607</v>
      </c>
    </row>
    <row r="20643" spans="1:2">
      <c r="A20643" s="27">
        <v>84637</v>
      </c>
      <c r="B20643" t="s">
        <v>2607</v>
      </c>
    </row>
    <row r="20644" spans="1:2">
      <c r="A20644" s="27">
        <v>84638</v>
      </c>
      <c r="B20644" t="s">
        <v>2607</v>
      </c>
    </row>
    <row r="20645" spans="1:2">
      <c r="A20645" s="27">
        <v>84639</v>
      </c>
      <c r="B20645" t="s">
        <v>2607</v>
      </c>
    </row>
    <row r="20646" spans="1:2">
      <c r="A20646" s="27">
        <v>84640</v>
      </c>
      <c r="B20646" t="s">
        <v>2607</v>
      </c>
    </row>
    <row r="20647" spans="1:2">
      <c r="A20647" s="27">
        <v>84642</v>
      </c>
      <c r="B20647" t="s">
        <v>2607</v>
      </c>
    </row>
    <row r="20648" spans="1:2">
      <c r="A20648" s="27">
        <v>84643</v>
      </c>
      <c r="B20648" t="s">
        <v>2607</v>
      </c>
    </row>
    <row r="20649" spans="1:2">
      <c r="A20649" s="27">
        <v>84644</v>
      </c>
      <c r="B20649" t="s">
        <v>2607</v>
      </c>
    </row>
    <row r="20650" spans="1:2">
      <c r="A20650" s="27">
        <v>84645</v>
      </c>
      <c r="B20650" t="s">
        <v>2607</v>
      </c>
    </row>
    <row r="20651" spans="1:2">
      <c r="A20651" s="27">
        <v>84646</v>
      </c>
      <c r="B20651" t="s">
        <v>2607</v>
      </c>
    </row>
    <row r="20652" spans="1:2">
      <c r="A20652" s="27">
        <v>84647</v>
      </c>
      <c r="B20652" t="s">
        <v>2607</v>
      </c>
    </row>
    <row r="20653" spans="1:2">
      <c r="A20653" s="27">
        <v>84648</v>
      </c>
      <c r="B20653" t="s">
        <v>2607</v>
      </c>
    </row>
    <row r="20654" spans="1:2">
      <c r="A20654" s="27">
        <v>84650</v>
      </c>
      <c r="B20654" t="s">
        <v>2607</v>
      </c>
    </row>
    <row r="20655" spans="1:2">
      <c r="A20655" s="27">
        <v>84652</v>
      </c>
      <c r="B20655" t="s">
        <v>2607</v>
      </c>
    </row>
    <row r="20656" spans="1:2">
      <c r="A20656" s="27">
        <v>84654</v>
      </c>
      <c r="B20656" t="s">
        <v>2607</v>
      </c>
    </row>
    <row r="20657" spans="1:2">
      <c r="A20657" s="27">
        <v>84655</v>
      </c>
      <c r="B20657" t="s">
        <v>2607</v>
      </c>
    </row>
    <row r="20658" spans="1:2">
      <c r="A20658" s="27">
        <v>84656</v>
      </c>
      <c r="B20658" t="s">
        <v>2607</v>
      </c>
    </row>
    <row r="20659" spans="1:2">
      <c r="A20659" s="27">
        <v>84657</v>
      </c>
      <c r="B20659" t="s">
        <v>2607</v>
      </c>
    </row>
    <row r="20660" spans="1:2">
      <c r="A20660" s="27">
        <v>84662</v>
      </c>
      <c r="B20660" t="s">
        <v>2607</v>
      </c>
    </row>
    <row r="20661" spans="1:2">
      <c r="A20661" s="27">
        <v>84665</v>
      </c>
      <c r="B20661" t="s">
        <v>2607</v>
      </c>
    </row>
    <row r="20662" spans="1:2">
      <c r="A20662" s="27">
        <v>84667</v>
      </c>
      <c r="B20662" t="s">
        <v>2607</v>
      </c>
    </row>
    <row r="20663" spans="1:2">
      <c r="A20663" s="27">
        <v>84710</v>
      </c>
      <c r="B20663" t="s">
        <v>2607</v>
      </c>
    </row>
    <row r="20664" spans="1:2">
      <c r="A20664" s="27">
        <v>84711</v>
      </c>
      <c r="B20664" t="s">
        <v>2607</v>
      </c>
    </row>
    <row r="20665" spans="1:2">
      <c r="A20665" s="27">
        <v>84712</v>
      </c>
      <c r="B20665" t="s">
        <v>2607</v>
      </c>
    </row>
    <row r="20666" spans="1:2">
      <c r="A20666" s="27">
        <v>84713</v>
      </c>
      <c r="B20666" t="s">
        <v>2607</v>
      </c>
    </row>
    <row r="20667" spans="1:2">
      <c r="A20667" s="27">
        <v>84715</v>
      </c>
      <c r="B20667" t="s">
        <v>2607</v>
      </c>
    </row>
    <row r="20668" spans="1:2">
      <c r="A20668" s="27">
        <v>84717</v>
      </c>
      <c r="B20668" t="s">
        <v>2607</v>
      </c>
    </row>
    <row r="20669" spans="1:2">
      <c r="A20669" s="27">
        <v>84718</v>
      </c>
      <c r="B20669" t="s">
        <v>2607</v>
      </c>
    </row>
    <row r="20670" spans="1:2">
      <c r="A20670" s="27">
        <v>84719</v>
      </c>
      <c r="B20670" t="s">
        <v>2607</v>
      </c>
    </row>
    <row r="20671" spans="1:2">
      <c r="A20671" s="27">
        <v>84722</v>
      </c>
      <c r="B20671" t="s">
        <v>2607</v>
      </c>
    </row>
    <row r="20672" spans="1:2">
      <c r="A20672" s="27">
        <v>84723</v>
      </c>
      <c r="B20672" t="s">
        <v>2607</v>
      </c>
    </row>
    <row r="20673" spans="1:2">
      <c r="A20673" s="27">
        <v>84724</v>
      </c>
      <c r="B20673" t="s">
        <v>2607</v>
      </c>
    </row>
    <row r="20674" spans="1:2">
      <c r="A20674" s="27">
        <v>84725</v>
      </c>
      <c r="B20674" t="s">
        <v>2607</v>
      </c>
    </row>
    <row r="20675" spans="1:2">
      <c r="A20675" s="27">
        <v>84729</v>
      </c>
      <c r="B20675" t="s">
        <v>2607</v>
      </c>
    </row>
    <row r="20676" spans="1:2">
      <c r="A20676" s="27">
        <v>84730</v>
      </c>
      <c r="B20676" t="s">
        <v>2607</v>
      </c>
    </row>
    <row r="20677" spans="1:2">
      <c r="A20677" s="27">
        <v>84732</v>
      </c>
      <c r="B20677" t="s">
        <v>2607</v>
      </c>
    </row>
    <row r="20678" spans="1:2">
      <c r="A20678" s="27">
        <v>84734</v>
      </c>
      <c r="B20678" t="s">
        <v>2607</v>
      </c>
    </row>
    <row r="20679" spans="1:2">
      <c r="A20679" s="27">
        <v>84736</v>
      </c>
      <c r="B20679" t="s">
        <v>2607</v>
      </c>
    </row>
    <row r="20680" spans="1:2">
      <c r="A20680" s="27">
        <v>84739</v>
      </c>
      <c r="B20680" t="s">
        <v>2607</v>
      </c>
    </row>
    <row r="20681" spans="1:2">
      <c r="A20681" s="27">
        <v>84740</v>
      </c>
      <c r="B20681" t="s">
        <v>2607</v>
      </c>
    </row>
    <row r="20682" spans="1:2">
      <c r="A20682" s="27">
        <v>84741</v>
      </c>
      <c r="B20682" t="s">
        <v>2607</v>
      </c>
    </row>
    <row r="20683" spans="1:2">
      <c r="A20683" s="27">
        <v>84744</v>
      </c>
      <c r="B20683" t="s">
        <v>2607</v>
      </c>
    </row>
    <row r="20684" spans="1:2">
      <c r="A20684" s="27">
        <v>84745</v>
      </c>
      <c r="B20684" t="s">
        <v>2607</v>
      </c>
    </row>
    <row r="20685" spans="1:2">
      <c r="A20685" s="27">
        <v>84747</v>
      </c>
      <c r="B20685" t="s">
        <v>2607</v>
      </c>
    </row>
    <row r="20686" spans="1:2">
      <c r="A20686" s="27">
        <v>84749</v>
      </c>
      <c r="B20686" t="s">
        <v>2607</v>
      </c>
    </row>
    <row r="20687" spans="1:2">
      <c r="A20687" s="27">
        <v>84750</v>
      </c>
      <c r="B20687" t="s">
        <v>2607</v>
      </c>
    </row>
    <row r="20688" spans="1:2">
      <c r="A20688" s="27">
        <v>84751</v>
      </c>
      <c r="B20688" t="s">
        <v>2607</v>
      </c>
    </row>
    <row r="20689" spans="1:2">
      <c r="A20689" s="27">
        <v>84752</v>
      </c>
      <c r="B20689" t="s">
        <v>2607</v>
      </c>
    </row>
    <row r="20690" spans="1:2">
      <c r="A20690" s="27">
        <v>84754</v>
      </c>
      <c r="B20690" t="s">
        <v>2607</v>
      </c>
    </row>
    <row r="20691" spans="1:2">
      <c r="A20691" s="27">
        <v>84755</v>
      </c>
      <c r="B20691" t="s">
        <v>2607</v>
      </c>
    </row>
    <row r="20692" spans="1:2">
      <c r="A20692" s="27">
        <v>84757</v>
      </c>
      <c r="B20692" t="s">
        <v>2607</v>
      </c>
    </row>
    <row r="20693" spans="1:2">
      <c r="A20693" s="27">
        <v>84758</v>
      </c>
      <c r="B20693" t="s">
        <v>2607</v>
      </c>
    </row>
    <row r="20694" spans="1:2">
      <c r="A20694" s="27">
        <v>84759</v>
      </c>
      <c r="B20694" t="s">
        <v>2607</v>
      </c>
    </row>
    <row r="20695" spans="1:2">
      <c r="A20695" s="27">
        <v>84760</v>
      </c>
      <c r="B20695" t="s">
        <v>2607</v>
      </c>
    </row>
    <row r="20696" spans="1:2">
      <c r="A20696" s="27">
        <v>84762</v>
      </c>
      <c r="B20696" t="s">
        <v>2607</v>
      </c>
    </row>
    <row r="20697" spans="1:2">
      <c r="A20697" s="27">
        <v>84763</v>
      </c>
      <c r="B20697" t="s">
        <v>2607</v>
      </c>
    </row>
    <row r="20698" spans="1:2">
      <c r="A20698" s="27">
        <v>84764</v>
      </c>
      <c r="B20698" t="s">
        <v>2607</v>
      </c>
    </row>
    <row r="20699" spans="1:2">
      <c r="A20699" s="27">
        <v>84766</v>
      </c>
      <c r="B20699" t="s">
        <v>2607</v>
      </c>
    </row>
    <row r="20700" spans="1:2">
      <c r="A20700" s="27">
        <v>84772</v>
      </c>
      <c r="B20700" t="s">
        <v>2607</v>
      </c>
    </row>
    <row r="20701" spans="1:2">
      <c r="A20701" s="27">
        <v>84774</v>
      </c>
      <c r="B20701" t="s">
        <v>2607</v>
      </c>
    </row>
    <row r="20702" spans="1:2">
      <c r="A20702" s="27">
        <v>84775</v>
      </c>
      <c r="B20702" t="s">
        <v>2607</v>
      </c>
    </row>
    <row r="20703" spans="1:2">
      <c r="A20703" s="27">
        <v>84776</v>
      </c>
      <c r="B20703" t="s">
        <v>2607</v>
      </c>
    </row>
    <row r="20704" spans="1:2">
      <c r="A20704" s="27">
        <v>84781</v>
      </c>
      <c r="B20704" t="s">
        <v>2607</v>
      </c>
    </row>
    <row r="20705" spans="1:2">
      <c r="A20705" s="27">
        <v>84782</v>
      </c>
      <c r="B20705" t="s">
        <v>2607</v>
      </c>
    </row>
    <row r="20706" spans="1:2">
      <c r="A20706" s="27">
        <v>84783</v>
      </c>
      <c r="B20706" t="s">
        <v>2607</v>
      </c>
    </row>
    <row r="20707" spans="1:2">
      <c r="A20707" s="27">
        <v>85118</v>
      </c>
      <c r="B20707" t="s">
        <v>2607</v>
      </c>
    </row>
    <row r="20708" spans="1:2">
      <c r="A20708" s="27">
        <v>85121</v>
      </c>
      <c r="B20708" t="s">
        <v>2607</v>
      </c>
    </row>
    <row r="20709" spans="1:2">
      <c r="A20709" s="27">
        <v>85131</v>
      </c>
      <c r="B20709" t="s">
        <v>2607</v>
      </c>
    </row>
    <row r="20710" spans="1:2">
      <c r="A20710" s="27">
        <v>85132</v>
      </c>
      <c r="B20710" t="s">
        <v>2607</v>
      </c>
    </row>
    <row r="20711" spans="1:2">
      <c r="A20711" s="27">
        <v>85135</v>
      </c>
      <c r="B20711" t="s">
        <v>2607</v>
      </c>
    </row>
    <row r="20712" spans="1:2">
      <c r="A20712" s="27">
        <v>85137</v>
      </c>
      <c r="B20712" t="s">
        <v>2607</v>
      </c>
    </row>
    <row r="20713" spans="1:2">
      <c r="A20713" s="27">
        <v>85141</v>
      </c>
      <c r="B20713" t="s">
        <v>2607</v>
      </c>
    </row>
    <row r="20714" spans="1:2">
      <c r="A20714" s="27">
        <v>85145</v>
      </c>
      <c r="B20714" t="s">
        <v>2607</v>
      </c>
    </row>
    <row r="20715" spans="1:2">
      <c r="A20715" s="27">
        <v>85172</v>
      </c>
      <c r="B20715" t="s">
        <v>2607</v>
      </c>
    </row>
    <row r="20716" spans="1:2">
      <c r="A20716" s="27">
        <v>85173</v>
      </c>
      <c r="B20716" t="s">
        <v>2607</v>
      </c>
    </row>
    <row r="20717" spans="1:2">
      <c r="A20717" s="27">
        <v>85190</v>
      </c>
      <c r="B20717" t="s">
        <v>2607</v>
      </c>
    </row>
    <row r="20718" spans="1:2">
      <c r="A20718" s="27">
        <v>85231</v>
      </c>
      <c r="B20718" t="s">
        <v>2607</v>
      </c>
    </row>
    <row r="20719" spans="1:2">
      <c r="A20719" s="27">
        <v>85232</v>
      </c>
      <c r="B20719" t="s">
        <v>2607</v>
      </c>
    </row>
    <row r="20720" spans="1:2">
      <c r="A20720" s="27">
        <v>85235</v>
      </c>
      <c r="B20720" t="s">
        <v>2607</v>
      </c>
    </row>
    <row r="20721" spans="1:2">
      <c r="A20721" s="27">
        <v>85237</v>
      </c>
      <c r="B20721" t="s">
        <v>2607</v>
      </c>
    </row>
    <row r="20722" spans="1:2">
      <c r="A20722" s="27">
        <v>85241</v>
      </c>
      <c r="B20722" t="s">
        <v>2607</v>
      </c>
    </row>
    <row r="20723" spans="1:2">
      <c r="A20723" s="27">
        <v>85245</v>
      </c>
      <c r="B20723" t="s">
        <v>2607</v>
      </c>
    </row>
    <row r="20724" spans="1:2">
      <c r="A20724" s="27">
        <v>85272</v>
      </c>
      <c r="B20724" t="s">
        <v>2607</v>
      </c>
    </row>
    <row r="20725" spans="1:2">
      <c r="A20725" s="27">
        <v>85291</v>
      </c>
      <c r="B20725" t="s">
        <v>2607</v>
      </c>
    </row>
    <row r="20726" spans="1:2">
      <c r="A20726" s="27">
        <v>85292</v>
      </c>
      <c r="B20726" t="s">
        <v>2607</v>
      </c>
    </row>
    <row r="20727" spans="1:2">
      <c r="A20727" s="27">
        <v>85320</v>
      </c>
      <c r="B20727" t="s">
        <v>2607</v>
      </c>
    </row>
    <row r="20728" spans="1:2">
      <c r="A20728" s="27">
        <v>85321</v>
      </c>
      <c r="B20728" t="s">
        <v>2607</v>
      </c>
    </row>
    <row r="20729" spans="1:2">
      <c r="A20729" s="27">
        <v>85324</v>
      </c>
      <c r="B20729" t="s">
        <v>2607</v>
      </c>
    </row>
    <row r="20730" spans="1:2">
      <c r="A20730" s="27">
        <v>85325</v>
      </c>
      <c r="B20730" t="s">
        <v>2607</v>
      </c>
    </row>
    <row r="20731" spans="1:2">
      <c r="A20731" s="27">
        <v>85327</v>
      </c>
      <c r="B20731" t="s">
        <v>2607</v>
      </c>
    </row>
    <row r="20732" spans="1:2">
      <c r="A20732" s="27">
        <v>85334</v>
      </c>
      <c r="B20732" t="s">
        <v>2607</v>
      </c>
    </row>
    <row r="20733" spans="1:2">
      <c r="A20733" s="27">
        <v>85337</v>
      </c>
      <c r="B20733" t="s">
        <v>2607</v>
      </c>
    </row>
    <row r="20734" spans="1:2">
      <c r="A20734" s="27">
        <v>85343</v>
      </c>
      <c r="B20734" t="s">
        <v>2607</v>
      </c>
    </row>
    <row r="20735" spans="1:2">
      <c r="A20735" s="27">
        <v>85344</v>
      </c>
      <c r="B20735" t="s">
        <v>2607</v>
      </c>
    </row>
    <row r="20736" spans="1:2">
      <c r="A20736" s="27">
        <v>85346</v>
      </c>
      <c r="B20736" t="s">
        <v>2607</v>
      </c>
    </row>
    <row r="20737" spans="1:2">
      <c r="A20737" s="27">
        <v>85348</v>
      </c>
      <c r="B20737" t="s">
        <v>2607</v>
      </c>
    </row>
    <row r="20738" spans="1:2">
      <c r="A20738" s="27">
        <v>85352</v>
      </c>
      <c r="B20738" t="s">
        <v>2607</v>
      </c>
    </row>
    <row r="20739" spans="1:2">
      <c r="A20739" s="27">
        <v>85356</v>
      </c>
      <c r="B20739" t="s">
        <v>2607</v>
      </c>
    </row>
    <row r="20740" spans="1:2">
      <c r="A20740" s="27">
        <v>85357</v>
      </c>
      <c r="B20740" t="s">
        <v>2607</v>
      </c>
    </row>
    <row r="20741" spans="1:2">
      <c r="A20741" s="27">
        <v>85358</v>
      </c>
      <c r="B20741" t="s">
        <v>2607</v>
      </c>
    </row>
    <row r="20742" spans="1:2">
      <c r="A20742" s="27">
        <v>85359</v>
      </c>
      <c r="B20742" t="s">
        <v>2607</v>
      </c>
    </row>
    <row r="20743" spans="1:2">
      <c r="A20743" s="27">
        <v>85361</v>
      </c>
      <c r="B20743" t="s">
        <v>2607</v>
      </c>
    </row>
    <row r="20744" spans="1:2">
      <c r="A20744" s="27">
        <v>85362</v>
      </c>
      <c r="B20744" t="s">
        <v>2607</v>
      </c>
    </row>
    <row r="20745" spans="1:2">
      <c r="A20745" s="27">
        <v>85371</v>
      </c>
      <c r="B20745" t="s">
        <v>2607</v>
      </c>
    </row>
    <row r="20746" spans="1:2">
      <c r="A20746" s="27">
        <v>85390</v>
      </c>
      <c r="B20746" t="s">
        <v>2607</v>
      </c>
    </row>
    <row r="20747" spans="1:2">
      <c r="A20747" s="27">
        <v>85501</v>
      </c>
      <c r="B20747" t="s">
        <v>2607</v>
      </c>
    </row>
    <row r="20748" spans="1:2">
      <c r="A20748" s="27">
        <v>85502</v>
      </c>
      <c r="B20748" t="s">
        <v>2607</v>
      </c>
    </row>
    <row r="20749" spans="1:2">
      <c r="A20749" s="27">
        <v>85533</v>
      </c>
      <c r="B20749" t="s">
        <v>2607</v>
      </c>
    </row>
    <row r="20750" spans="1:2">
      <c r="A20750" s="27">
        <v>85534</v>
      </c>
      <c r="B20750" t="s">
        <v>2607</v>
      </c>
    </row>
    <row r="20751" spans="1:2">
      <c r="A20751" s="27">
        <v>85535</v>
      </c>
      <c r="B20751" t="s">
        <v>2607</v>
      </c>
    </row>
    <row r="20752" spans="1:2">
      <c r="A20752" s="27">
        <v>85536</v>
      </c>
      <c r="B20752" t="s">
        <v>2607</v>
      </c>
    </row>
    <row r="20753" spans="1:2">
      <c r="A20753" s="27">
        <v>85539</v>
      </c>
      <c r="B20753" t="s">
        <v>2607</v>
      </c>
    </row>
    <row r="20754" spans="1:2">
      <c r="A20754" s="27">
        <v>85540</v>
      </c>
      <c r="B20754" t="s">
        <v>2607</v>
      </c>
    </row>
    <row r="20755" spans="1:2">
      <c r="A20755" s="27">
        <v>85541</v>
      </c>
      <c r="B20755" t="s">
        <v>2607</v>
      </c>
    </row>
    <row r="20756" spans="1:2">
      <c r="A20756" s="27">
        <v>85542</v>
      </c>
      <c r="B20756" t="s">
        <v>2607</v>
      </c>
    </row>
    <row r="20757" spans="1:2">
      <c r="A20757" s="27">
        <v>85543</v>
      </c>
      <c r="B20757" t="s">
        <v>2607</v>
      </c>
    </row>
    <row r="20758" spans="1:2">
      <c r="A20758" s="27">
        <v>85544</v>
      </c>
      <c r="B20758" t="s">
        <v>2607</v>
      </c>
    </row>
    <row r="20759" spans="1:2">
      <c r="A20759" s="27">
        <v>85545</v>
      </c>
      <c r="B20759" t="s">
        <v>2607</v>
      </c>
    </row>
    <row r="20760" spans="1:2">
      <c r="A20760" s="27">
        <v>85546</v>
      </c>
      <c r="B20760" t="s">
        <v>2607</v>
      </c>
    </row>
    <row r="20761" spans="1:2">
      <c r="A20761" s="27">
        <v>85548</v>
      </c>
      <c r="B20761" t="s">
        <v>2607</v>
      </c>
    </row>
    <row r="20762" spans="1:2">
      <c r="A20762" s="27">
        <v>85550</v>
      </c>
      <c r="B20762" t="s">
        <v>2607</v>
      </c>
    </row>
    <row r="20763" spans="1:2">
      <c r="A20763" s="27">
        <v>85551</v>
      </c>
      <c r="B20763" t="s">
        <v>2607</v>
      </c>
    </row>
    <row r="20764" spans="1:2">
      <c r="A20764" s="27">
        <v>85601</v>
      </c>
      <c r="B20764" t="s">
        <v>2607</v>
      </c>
    </row>
    <row r="20765" spans="1:2">
      <c r="A20765" s="27">
        <v>85602</v>
      </c>
      <c r="B20765" t="s">
        <v>2607</v>
      </c>
    </row>
    <row r="20766" spans="1:2">
      <c r="A20766" s="27">
        <v>85603</v>
      </c>
      <c r="B20766" t="s">
        <v>2607</v>
      </c>
    </row>
    <row r="20767" spans="1:2">
      <c r="A20767" s="27">
        <v>85605</v>
      </c>
      <c r="B20767" t="s">
        <v>2607</v>
      </c>
    </row>
    <row r="20768" spans="1:2">
      <c r="A20768" s="27">
        <v>85606</v>
      </c>
      <c r="B20768" t="s">
        <v>2607</v>
      </c>
    </row>
    <row r="20769" spans="1:2">
      <c r="A20769" s="27">
        <v>85616</v>
      </c>
      <c r="B20769" t="s">
        <v>2607</v>
      </c>
    </row>
    <row r="20770" spans="1:2">
      <c r="A20770" s="27">
        <v>85617</v>
      </c>
      <c r="B20770" t="s">
        <v>2607</v>
      </c>
    </row>
    <row r="20771" spans="1:2">
      <c r="A20771" s="27">
        <v>85618</v>
      </c>
      <c r="B20771" t="s">
        <v>2607</v>
      </c>
    </row>
    <row r="20772" spans="1:2">
      <c r="A20772" s="27">
        <v>85623</v>
      </c>
      <c r="B20772" t="s">
        <v>2607</v>
      </c>
    </row>
    <row r="20773" spans="1:2">
      <c r="A20773" s="27">
        <v>85624</v>
      </c>
      <c r="B20773" t="s">
        <v>2607</v>
      </c>
    </row>
    <row r="20774" spans="1:2">
      <c r="A20774" s="27">
        <v>85627</v>
      </c>
      <c r="B20774" t="s">
        <v>2607</v>
      </c>
    </row>
    <row r="20775" spans="1:2">
      <c r="A20775" s="27">
        <v>85629</v>
      </c>
      <c r="B20775" t="s">
        <v>2607</v>
      </c>
    </row>
    <row r="20776" spans="1:2">
      <c r="A20776" s="27">
        <v>85630</v>
      </c>
      <c r="B20776" t="s">
        <v>2607</v>
      </c>
    </row>
    <row r="20777" spans="1:2">
      <c r="A20777" s="27">
        <v>85631</v>
      </c>
      <c r="B20777" t="s">
        <v>2607</v>
      </c>
    </row>
    <row r="20778" spans="1:2">
      <c r="A20778" s="27">
        <v>85637</v>
      </c>
      <c r="B20778" t="s">
        <v>2607</v>
      </c>
    </row>
    <row r="20779" spans="1:2">
      <c r="A20779" s="27">
        <v>85638</v>
      </c>
      <c r="B20779" t="s">
        <v>2607</v>
      </c>
    </row>
    <row r="20780" spans="1:2">
      <c r="A20780" s="27">
        <v>85643</v>
      </c>
      <c r="B20780" t="s">
        <v>2607</v>
      </c>
    </row>
    <row r="20781" spans="1:2">
      <c r="A20781" s="27">
        <v>85644</v>
      </c>
      <c r="B20781" t="s">
        <v>2607</v>
      </c>
    </row>
    <row r="20782" spans="1:2">
      <c r="A20782" s="27">
        <v>85645</v>
      </c>
      <c r="B20782" t="s">
        <v>2607</v>
      </c>
    </row>
    <row r="20783" spans="1:2">
      <c r="A20783" s="27">
        <v>85646</v>
      </c>
      <c r="B20783" t="s">
        <v>2607</v>
      </c>
    </row>
    <row r="20784" spans="1:2">
      <c r="A20784" s="27">
        <v>85735</v>
      </c>
      <c r="B20784" t="s">
        <v>2607</v>
      </c>
    </row>
    <row r="20785" spans="1:2">
      <c r="A20785" s="27">
        <v>85912</v>
      </c>
      <c r="B20785" t="s">
        <v>2607</v>
      </c>
    </row>
    <row r="20786" spans="1:2">
      <c r="A20786" s="27">
        <v>85923</v>
      </c>
      <c r="B20786" t="s">
        <v>2607</v>
      </c>
    </row>
    <row r="20787" spans="1:2">
      <c r="A20787" s="27">
        <v>85925</v>
      </c>
      <c r="B20787" t="s">
        <v>2607</v>
      </c>
    </row>
    <row r="20788" spans="1:2">
      <c r="A20788" s="27">
        <v>85931</v>
      </c>
      <c r="B20788" t="s">
        <v>2607</v>
      </c>
    </row>
    <row r="20789" spans="1:2">
      <c r="A20789" s="27">
        <v>85932</v>
      </c>
      <c r="B20789" t="s">
        <v>2607</v>
      </c>
    </row>
    <row r="20790" spans="1:2">
      <c r="A20790" s="27">
        <v>85934</v>
      </c>
      <c r="B20790" t="s">
        <v>2607</v>
      </c>
    </row>
    <row r="20791" spans="1:2">
      <c r="A20791" s="27">
        <v>85938</v>
      </c>
      <c r="B20791" t="s">
        <v>2607</v>
      </c>
    </row>
    <row r="20792" spans="1:2">
      <c r="A20792" s="27">
        <v>85942</v>
      </c>
      <c r="B20792" t="s">
        <v>2607</v>
      </c>
    </row>
    <row r="20793" spans="1:2">
      <c r="A20793" s="27">
        <v>86015</v>
      </c>
      <c r="B20793" t="s">
        <v>2607</v>
      </c>
    </row>
    <row r="20794" spans="1:2">
      <c r="A20794" s="27">
        <v>86016</v>
      </c>
      <c r="B20794" t="s">
        <v>2607</v>
      </c>
    </row>
    <row r="20795" spans="1:2">
      <c r="A20795" s="27">
        <v>86017</v>
      </c>
      <c r="B20795" t="s">
        <v>2607</v>
      </c>
    </row>
    <row r="20796" spans="1:2">
      <c r="A20796" s="27">
        <v>86018</v>
      </c>
      <c r="B20796" t="s">
        <v>2607</v>
      </c>
    </row>
    <row r="20797" spans="1:2">
      <c r="A20797" s="27">
        <v>86023</v>
      </c>
      <c r="B20797" t="s">
        <v>2607</v>
      </c>
    </row>
    <row r="20798" spans="1:2">
      <c r="A20798" s="27">
        <v>86025</v>
      </c>
      <c r="B20798" t="s">
        <v>2607</v>
      </c>
    </row>
    <row r="20799" spans="1:2">
      <c r="A20799" s="27">
        <v>86028</v>
      </c>
      <c r="B20799" t="s">
        <v>2607</v>
      </c>
    </row>
    <row r="20800" spans="1:2">
      <c r="A20800" s="27">
        <v>86029</v>
      </c>
      <c r="B20800" t="s">
        <v>2607</v>
      </c>
    </row>
    <row r="20801" spans="1:2">
      <c r="A20801" s="27">
        <v>86031</v>
      </c>
      <c r="B20801" t="s">
        <v>2607</v>
      </c>
    </row>
    <row r="20802" spans="1:2">
      <c r="A20802" s="27">
        <v>86032</v>
      </c>
      <c r="B20802" t="s">
        <v>2607</v>
      </c>
    </row>
    <row r="20803" spans="1:2">
      <c r="A20803" s="27">
        <v>86036</v>
      </c>
      <c r="B20803" t="s">
        <v>2607</v>
      </c>
    </row>
    <row r="20804" spans="1:2">
      <c r="A20804" s="27">
        <v>86039</v>
      </c>
      <c r="B20804" t="s">
        <v>2607</v>
      </c>
    </row>
    <row r="20805" spans="1:2">
      <c r="A20805" s="27">
        <v>86040</v>
      </c>
      <c r="B20805" t="s">
        <v>2607</v>
      </c>
    </row>
    <row r="20806" spans="1:2">
      <c r="A20806" s="27">
        <v>86042</v>
      </c>
      <c r="B20806" t="s">
        <v>2607</v>
      </c>
    </row>
    <row r="20807" spans="1:2">
      <c r="A20807" s="27">
        <v>86045</v>
      </c>
      <c r="B20807" t="s">
        <v>2607</v>
      </c>
    </row>
    <row r="20808" spans="1:2">
      <c r="A20808" s="27">
        <v>86046</v>
      </c>
      <c r="B20808" t="s">
        <v>2607</v>
      </c>
    </row>
    <row r="20809" spans="1:2">
      <c r="A20809" s="27">
        <v>86047</v>
      </c>
      <c r="B20809" t="s">
        <v>2607</v>
      </c>
    </row>
    <row r="20810" spans="1:2">
      <c r="A20810" s="27">
        <v>86052</v>
      </c>
      <c r="B20810" t="s">
        <v>2607</v>
      </c>
    </row>
    <row r="20811" spans="1:2">
      <c r="A20811" s="27">
        <v>86315</v>
      </c>
      <c r="B20811" t="s">
        <v>2607</v>
      </c>
    </row>
    <row r="20812" spans="1:2">
      <c r="A20812" s="27">
        <v>86324</v>
      </c>
      <c r="B20812" t="s">
        <v>2607</v>
      </c>
    </row>
    <row r="20813" spans="1:2">
      <c r="A20813" s="27">
        <v>86325</v>
      </c>
      <c r="B20813" t="s">
        <v>2607</v>
      </c>
    </row>
    <row r="20814" spans="1:2">
      <c r="A20814" s="27">
        <v>86331</v>
      </c>
      <c r="B20814" t="s">
        <v>2607</v>
      </c>
    </row>
    <row r="20815" spans="1:2">
      <c r="A20815" s="27">
        <v>86333</v>
      </c>
      <c r="B20815" t="s">
        <v>2607</v>
      </c>
    </row>
    <row r="20816" spans="1:2">
      <c r="A20816" s="27">
        <v>86334</v>
      </c>
      <c r="B20816" t="s">
        <v>2607</v>
      </c>
    </row>
    <row r="20817" spans="1:2">
      <c r="A20817" s="27">
        <v>86343</v>
      </c>
      <c r="B20817" t="s">
        <v>2607</v>
      </c>
    </row>
    <row r="20818" spans="1:2">
      <c r="A20818" s="27">
        <v>86413</v>
      </c>
      <c r="B20818" t="s">
        <v>2607</v>
      </c>
    </row>
    <row r="20819" spans="1:2">
      <c r="A20819" s="27">
        <v>86427</v>
      </c>
      <c r="B20819" t="s">
        <v>2607</v>
      </c>
    </row>
    <row r="20820" spans="1:2">
      <c r="A20820" s="27">
        <v>86434</v>
      </c>
      <c r="B20820" t="s">
        <v>2607</v>
      </c>
    </row>
    <row r="20821" spans="1:2">
      <c r="A20821" s="27">
        <v>86435</v>
      </c>
      <c r="B20821" t="s">
        <v>2607</v>
      </c>
    </row>
    <row r="20822" spans="1:2">
      <c r="A20822" s="27">
        <v>86436</v>
      </c>
      <c r="B20822" t="s">
        <v>2607</v>
      </c>
    </row>
    <row r="20823" spans="1:2">
      <c r="A20823" s="27">
        <v>86440</v>
      </c>
      <c r="B20823" t="s">
        <v>2607</v>
      </c>
    </row>
    <row r="20824" spans="1:2">
      <c r="A20824" s="27">
        <v>86446</v>
      </c>
      <c r="B20824" t="s">
        <v>2607</v>
      </c>
    </row>
    <row r="20825" spans="1:2">
      <c r="A20825" s="27">
        <v>86503</v>
      </c>
      <c r="B20825" t="s">
        <v>2607</v>
      </c>
    </row>
    <row r="20826" spans="1:2">
      <c r="A20826" s="27">
        <v>86504</v>
      </c>
      <c r="B20826" t="s">
        <v>2607</v>
      </c>
    </row>
    <row r="20827" spans="1:2">
      <c r="A20827" s="27">
        <v>86510</v>
      </c>
      <c r="B20827" t="s">
        <v>2607</v>
      </c>
    </row>
    <row r="20828" spans="1:2">
      <c r="A20828" s="27">
        <v>86514</v>
      </c>
      <c r="B20828" t="s">
        <v>2607</v>
      </c>
    </row>
    <row r="20829" spans="1:2">
      <c r="A20829" s="27">
        <v>86515</v>
      </c>
      <c r="B20829" t="s">
        <v>2607</v>
      </c>
    </row>
    <row r="20830" spans="1:2">
      <c r="A20830" s="27">
        <v>86535</v>
      </c>
      <c r="B20830" t="s">
        <v>2607</v>
      </c>
    </row>
    <row r="20831" spans="1:2">
      <c r="A20831" s="27">
        <v>87001</v>
      </c>
      <c r="B20831" t="s">
        <v>2607</v>
      </c>
    </row>
    <row r="20832" spans="1:2">
      <c r="A20832" s="27">
        <v>87002</v>
      </c>
      <c r="B20832" t="s">
        <v>2607</v>
      </c>
    </row>
    <row r="20833" spans="1:2">
      <c r="A20833" s="27">
        <v>87006</v>
      </c>
      <c r="B20833" t="s">
        <v>2607</v>
      </c>
    </row>
    <row r="20834" spans="1:2">
      <c r="A20834" s="27">
        <v>87007</v>
      </c>
      <c r="B20834" t="s">
        <v>2607</v>
      </c>
    </row>
    <row r="20835" spans="1:2">
      <c r="A20835" s="27">
        <v>87009</v>
      </c>
      <c r="B20835" t="s">
        <v>2607</v>
      </c>
    </row>
    <row r="20836" spans="1:2">
      <c r="A20836" s="27">
        <v>87010</v>
      </c>
      <c r="B20836" t="s">
        <v>2607</v>
      </c>
    </row>
    <row r="20837" spans="1:2">
      <c r="A20837" s="27">
        <v>87014</v>
      </c>
      <c r="B20837" t="s">
        <v>2607</v>
      </c>
    </row>
    <row r="20838" spans="1:2">
      <c r="A20838" s="27">
        <v>87015</v>
      </c>
      <c r="B20838" t="s">
        <v>2607</v>
      </c>
    </row>
    <row r="20839" spans="1:2">
      <c r="A20839" s="27">
        <v>87017</v>
      </c>
      <c r="B20839" t="s">
        <v>2607</v>
      </c>
    </row>
    <row r="20840" spans="1:2">
      <c r="A20840" s="27">
        <v>87020</v>
      </c>
      <c r="B20840" t="s">
        <v>2607</v>
      </c>
    </row>
    <row r="20841" spans="1:2">
      <c r="A20841" s="27">
        <v>87022</v>
      </c>
      <c r="B20841" t="s">
        <v>2607</v>
      </c>
    </row>
    <row r="20842" spans="1:2">
      <c r="A20842" s="27">
        <v>87023</v>
      </c>
      <c r="B20842" t="s">
        <v>2607</v>
      </c>
    </row>
    <row r="20843" spans="1:2">
      <c r="A20843" s="27">
        <v>87024</v>
      </c>
      <c r="B20843" t="s">
        <v>2607</v>
      </c>
    </row>
    <row r="20844" spans="1:2">
      <c r="A20844" s="27">
        <v>87028</v>
      </c>
      <c r="B20844" t="s">
        <v>2607</v>
      </c>
    </row>
    <row r="20845" spans="1:2">
      <c r="A20845" s="27">
        <v>87034</v>
      </c>
      <c r="B20845" t="s">
        <v>2607</v>
      </c>
    </row>
    <row r="20846" spans="1:2">
      <c r="A20846" s="27">
        <v>87035</v>
      </c>
      <c r="B20846" t="s">
        <v>2607</v>
      </c>
    </row>
    <row r="20847" spans="1:2">
      <c r="A20847" s="27">
        <v>87037</v>
      </c>
      <c r="B20847" t="s">
        <v>2607</v>
      </c>
    </row>
    <row r="20848" spans="1:2">
      <c r="A20848" s="27">
        <v>87041</v>
      </c>
      <c r="B20848" t="s">
        <v>2607</v>
      </c>
    </row>
    <row r="20849" spans="1:2">
      <c r="A20849" s="27">
        <v>87042</v>
      </c>
      <c r="B20849" t="s">
        <v>2607</v>
      </c>
    </row>
    <row r="20850" spans="1:2">
      <c r="A20850" s="27">
        <v>87043</v>
      </c>
      <c r="B20850" t="s">
        <v>2607</v>
      </c>
    </row>
    <row r="20851" spans="1:2">
      <c r="A20851" s="27">
        <v>87044</v>
      </c>
      <c r="B20851" t="s">
        <v>2607</v>
      </c>
    </row>
    <row r="20852" spans="1:2">
      <c r="A20852" s="27">
        <v>87047</v>
      </c>
      <c r="B20852" t="s">
        <v>2607</v>
      </c>
    </row>
    <row r="20853" spans="1:2">
      <c r="A20853" s="27">
        <v>87049</v>
      </c>
      <c r="B20853" t="s">
        <v>2607</v>
      </c>
    </row>
    <row r="20854" spans="1:2">
      <c r="A20854" s="27">
        <v>87052</v>
      </c>
      <c r="B20854" t="s">
        <v>2607</v>
      </c>
    </row>
    <row r="20855" spans="1:2">
      <c r="A20855" s="27">
        <v>87053</v>
      </c>
      <c r="B20855" t="s">
        <v>2607</v>
      </c>
    </row>
    <row r="20856" spans="1:2">
      <c r="A20856" s="27">
        <v>87057</v>
      </c>
      <c r="B20856" t="s">
        <v>2607</v>
      </c>
    </row>
    <row r="20857" spans="1:2">
      <c r="A20857" s="27">
        <v>87059</v>
      </c>
      <c r="B20857" t="s">
        <v>2607</v>
      </c>
    </row>
    <row r="20858" spans="1:2">
      <c r="A20858" s="27">
        <v>87062</v>
      </c>
      <c r="B20858" t="s">
        <v>2607</v>
      </c>
    </row>
    <row r="20859" spans="1:2">
      <c r="A20859" s="27">
        <v>87064</v>
      </c>
      <c r="B20859" t="s">
        <v>2607</v>
      </c>
    </row>
    <row r="20860" spans="1:2">
      <c r="A20860" s="27">
        <v>87068</v>
      </c>
      <c r="B20860" t="s">
        <v>2607</v>
      </c>
    </row>
    <row r="20861" spans="1:2">
      <c r="A20861" s="27">
        <v>87072</v>
      </c>
      <c r="B20861" t="s">
        <v>2607</v>
      </c>
    </row>
    <row r="20862" spans="1:2">
      <c r="A20862" s="27">
        <v>87083</v>
      </c>
      <c r="B20862" t="s">
        <v>2607</v>
      </c>
    </row>
    <row r="20863" spans="1:2">
      <c r="A20863" s="27">
        <v>87301</v>
      </c>
      <c r="B20863" t="s">
        <v>2607</v>
      </c>
    </row>
    <row r="20864" spans="1:2">
      <c r="A20864" s="27">
        <v>87302</v>
      </c>
      <c r="B20864" t="s">
        <v>2607</v>
      </c>
    </row>
    <row r="20865" spans="1:2">
      <c r="A20865" s="27">
        <v>87312</v>
      </c>
      <c r="B20865" t="s">
        <v>2607</v>
      </c>
    </row>
    <row r="20866" spans="1:2">
      <c r="A20866" s="27">
        <v>87316</v>
      </c>
      <c r="B20866" t="s">
        <v>2607</v>
      </c>
    </row>
    <row r="20867" spans="1:2">
      <c r="A20867" s="27">
        <v>87320</v>
      </c>
      <c r="B20867" t="s">
        <v>2607</v>
      </c>
    </row>
    <row r="20868" spans="1:2">
      <c r="A20868" s="27">
        <v>87322</v>
      </c>
      <c r="B20868" t="s">
        <v>2607</v>
      </c>
    </row>
    <row r="20869" spans="1:2">
      <c r="A20869" s="27">
        <v>87325</v>
      </c>
      <c r="B20869" t="s">
        <v>2607</v>
      </c>
    </row>
    <row r="20870" spans="1:2">
      <c r="A20870" s="27">
        <v>87327</v>
      </c>
      <c r="B20870" t="s">
        <v>2607</v>
      </c>
    </row>
    <row r="20871" spans="1:2">
      <c r="A20871" s="27">
        <v>87328</v>
      </c>
      <c r="B20871" t="s">
        <v>2607</v>
      </c>
    </row>
    <row r="20872" spans="1:2">
      <c r="A20872" s="27">
        <v>87347</v>
      </c>
      <c r="B20872" t="s">
        <v>2607</v>
      </c>
    </row>
    <row r="20873" spans="1:2">
      <c r="A20873" s="27">
        <v>87365</v>
      </c>
      <c r="B20873" t="s">
        <v>2607</v>
      </c>
    </row>
    <row r="20874" spans="1:2">
      <c r="A20874" s="27">
        <v>87375</v>
      </c>
      <c r="B20874" t="s">
        <v>2607</v>
      </c>
    </row>
    <row r="20875" spans="1:2">
      <c r="A20875" s="27">
        <v>87413</v>
      </c>
      <c r="B20875" t="s">
        <v>2607</v>
      </c>
    </row>
    <row r="20876" spans="1:2">
      <c r="A20876" s="27">
        <v>87418</v>
      </c>
      <c r="B20876" t="s">
        <v>2607</v>
      </c>
    </row>
    <row r="20877" spans="1:2">
      <c r="A20877" s="27">
        <v>87420</v>
      </c>
      <c r="B20877" t="s">
        <v>2607</v>
      </c>
    </row>
    <row r="20878" spans="1:2">
      <c r="A20878" s="27">
        <v>87506</v>
      </c>
      <c r="B20878" t="s">
        <v>2607</v>
      </c>
    </row>
    <row r="20879" spans="1:2">
      <c r="A20879" s="27">
        <v>87511</v>
      </c>
      <c r="B20879" t="s">
        <v>2607</v>
      </c>
    </row>
    <row r="20880" spans="1:2">
      <c r="A20880" s="27">
        <v>87516</v>
      </c>
      <c r="B20880" t="s">
        <v>2607</v>
      </c>
    </row>
    <row r="20881" spans="1:2">
      <c r="A20881" s="27">
        <v>87519</v>
      </c>
      <c r="B20881" t="s">
        <v>2607</v>
      </c>
    </row>
    <row r="20882" spans="1:2">
      <c r="A20882" s="27">
        <v>87522</v>
      </c>
      <c r="B20882" t="s">
        <v>2607</v>
      </c>
    </row>
    <row r="20883" spans="1:2">
      <c r="A20883" s="27">
        <v>87523</v>
      </c>
      <c r="B20883" t="s">
        <v>2607</v>
      </c>
    </row>
    <row r="20884" spans="1:2">
      <c r="A20884" s="27">
        <v>87525</v>
      </c>
      <c r="B20884" t="s">
        <v>2607</v>
      </c>
    </row>
    <row r="20885" spans="1:2">
      <c r="A20885" s="27">
        <v>87527</v>
      </c>
      <c r="B20885" t="s">
        <v>2607</v>
      </c>
    </row>
    <row r="20886" spans="1:2">
      <c r="A20886" s="27">
        <v>87529</v>
      </c>
      <c r="B20886" t="s">
        <v>2607</v>
      </c>
    </row>
    <row r="20887" spans="1:2">
      <c r="A20887" s="27">
        <v>87531</v>
      </c>
      <c r="B20887" t="s">
        <v>2607</v>
      </c>
    </row>
    <row r="20888" spans="1:2">
      <c r="A20888" s="27">
        <v>87535</v>
      </c>
      <c r="B20888" t="s">
        <v>2607</v>
      </c>
    </row>
    <row r="20889" spans="1:2">
      <c r="A20889" s="27">
        <v>87537</v>
      </c>
      <c r="B20889" t="s">
        <v>2607</v>
      </c>
    </row>
    <row r="20890" spans="1:2">
      <c r="A20890" s="27">
        <v>87540</v>
      </c>
      <c r="B20890" t="s">
        <v>2607</v>
      </c>
    </row>
    <row r="20891" spans="1:2">
      <c r="A20891" s="27">
        <v>87548</v>
      </c>
      <c r="B20891" t="s">
        <v>2607</v>
      </c>
    </row>
    <row r="20892" spans="1:2">
      <c r="A20892" s="27">
        <v>87552</v>
      </c>
      <c r="B20892" t="s">
        <v>2607</v>
      </c>
    </row>
    <row r="20893" spans="1:2">
      <c r="A20893" s="27">
        <v>87553</v>
      </c>
      <c r="B20893" t="s">
        <v>2607</v>
      </c>
    </row>
    <row r="20894" spans="1:2">
      <c r="A20894" s="27">
        <v>87557</v>
      </c>
      <c r="B20894" t="s">
        <v>2607</v>
      </c>
    </row>
    <row r="20895" spans="1:2">
      <c r="A20895" s="27">
        <v>87558</v>
      </c>
      <c r="B20895" t="s">
        <v>2607</v>
      </c>
    </row>
    <row r="20896" spans="1:2">
      <c r="A20896" s="27">
        <v>87560</v>
      </c>
      <c r="B20896" t="s">
        <v>2607</v>
      </c>
    </row>
    <row r="20897" spans="1:2">
      <c r="A20897" s="27">
        <v>87566</v>
      </c>
      <c r="B20897" t="s">
        <v>2607</v>
      </c>
    </row>
    <row r="20898" spans="1:2">
      <c r="A20898" s="27">
        <v>87567</v>
      </c>
      <c r="B20898" t="s">
        <v>2607</v>
      </c>
    </row>
    <row r="20899" spans="1:2">
      <c r="A20899" s="27">
        <v>87569</v>
      </c>
      <c r="B20899" t="s">
        <v>2607</v>
      </c>
    </row>
    <row r="20900" spans="1:2">
      <c r="A20900" s="27">
        <v>87571</v>
      </c>
      <c r="B20900" t="s">
        <v>2607</v>
      </c>
    </row>
    <row r="20901" spans="1:2">
      <c r="A20901" s="27">
        <v>87576</v>
      </c>
      <c r="B20901" t="s">
        <v>2607</v>
      </c>
    </row>
    <row r="20902" spans="1:2">
      <c r="A20902" s="27">
        <v>87578</v>
      </c>
      <c r="B20902" t="s">
        <v>2607</v>
      </c>
    </row>
    <row r="20903" spans="1:2">
      <c r="A20903" s="27">
        <v>87701</v>
      </c>
      <c r="B20903" t="s">
        <v>2607</v>
      </c>
    </row>
    <row r="20904" spans="1:2">
      <c r="A20904" s="27">
        <v>87711</v>
      </c>
      <c r="B20904" t="s">
        <v>2607</v>
      </c>
    </row>
    <row r="20905" spans="1:2">
      <c r="A20905" s="27">
        <v>87715</v>
      </c>
      <c r="B20905" t="s">
        <v>2607</v>
      </c>
    </row>
    <row r="20906" spans="1:2">
      <c r="A20906" s="27">
        <v>87722</v>
      </c>
      <c r="B20906" t="s">
        <v>2607</v>
      </c>
    </row>
    <row r="20907" spans="1:2">
      <c r="A20907" s="27">
        <v>87723</v>
      </c>
      <c r="B20907" t="s">
        <v>2607</v>
      </c>
    </row>
    <row r="20908" spans="1:2">
      <c r="A20908" s="27">
        <v>87724</v>
      </c>
      <c r="B20908" t="s">
        <v>2607</v>
      </c>
    </row>
    <row r="20909" spans="1:2">
      <c r="A20909" s="27">
        <v>87729</v>
      </c>
      <c r="B20909" t="s">
        <v>2607</v>
      </c>
    </row>
    <row r="20910" spans="1:2">
      <c r="A20910" s="27">
        <v>87732</v>
      </c>
      <c r="B20910" t="s">
        <v>2607</v>
      </c>
    </row>
    <row r="20911" spans="1:2">
      <c r="A20911" s="27">
        <v>87736</v>
      </c>
      <c r="B20911" t="s">
        <v>2607</v>
      </c>
    </row>
    <row r="20912" spans="1:2">
      <c r="A20912" s="27">
        <v>87740</v>
      </c>
      <c r="B20912" t="s">
        <v>2607</v>
      </c>
    </row>
    <row r="20913" spans="1:2">
      <c r="A20913" s="27">
        <v>87747</v>
      </c>
      <c r="B20913" t="s">
        <v>2607</v>
      </c>
    </row>
    <row r="20914" spans="1:2">
      <c r="A20914" s="27">
        <v>87753</v>
      </c>
      <c r="B20914" t="s">
        <v>2607</v>
      </c>
    </row>
    <row r="20915" spans="1:2">
      <c r="A20915" s="27">
        <v>87801</v>
      </c>
      <c r="B20915" t="s">
        <v>2607</v>
      </c>
    </row>
    <row r="20916" spans="1:2">
      <c r="A20916" s="27">
        <v>87823</v>
      </c>
      <c r="B20916" t="s">
        <v>2607</v>
      </c>
    </row>
    <row r="20917" spans="1:2">
      <c r="A20917" s="27">
        <v>87825</v>
      </c>
      <c r="B20917" t="s">
        <v>2607</v>
      </c>
    </row>
    <row r="20918" spans="1:2">
      <c r="A20918" s="27">
        <v>87830</v>
      </c>
      <c r="B20918" t="s">
        <v>2607</v>
      </c>
    </row>
    <row r="20919" spans="1:2">
      <c r="A20919" s="27">
        <v>87901</v>
      </c>
      <c r="B20919" t="s">
        <v>2607</v>
      </c>
    </row>
    <row r="20920" spans="1:2">
      <c r="A20920" s="27">
        <v>87930</v>
      </c>
      <c r="B20920" t="s">
        <v>2607</v>
      </c>
    </row>
    <row r="20921" spans="1:2">
      <c r="A20921" s="27">
        <v>87931</v>
      </c>
      <c r="B20921" t="s">
        <v>2607</v>
      </c>
    </row>
    <row r="20922" spans="1:2">
      <c r="A20922" s="27">
        <v>87933</v>
      </c>
      <c r="B20922" t="s">
        <v>2607</v>
      </c>
    </row>
    <row r="20923" spans="1:2">
      <c r="A20923" s="27">
        <v>87936</v>
      </c>
      <c r="B20923" t="s">
        <v>2607</v>
      </c>
    </row>
    <row r="20924" spans="1:2">
      <c r="A20924" s="27">
        <v>87937</v>
      </c>
      <c r="B20924" t="s">
        <v>2607</v>
      </c>
    </row>
    <row r="20925" spans="1:2">
      <c r="A20925" s="27">
        <v>87940</v>
      </c>
      <c r="B20925" t="s">
        <v>2607</v>
      </c>
    </row>
    <row r="20926" spans="1:2">
      <c r="A20926" s="27">
        <v>87941</v>
      </c>
      <c r="B20926" t="s">
        <v>2607</v>
      </c>
    </row>
    <row r="20927" spans="1:2">
      <c r="A20927" s="27">
        <v>87942</v>
      </c>
      <c r="B20927" t="s">
        <v>2607</v>
      </c>
    </row>
    <row r="20928" spans="1:2">
      <c r="A20928" s="27">
        <v>88012</v>
      </c>
      <c r="B20928" t="s">
        <v>2607</v>
      </c>
    </row>
    <row r="20929" spans="1:2">
      <c r="A20929" s="27">
        <v>88023</v>
      </c>
      <c r="B20929" t="s">
        <v>2607</v>
      </c>
    </row>
    <row r="20930" spans="1:2">
      <c r="A20930" s="27">
        <v>88027</v>
      </c>
      <c r="B20930" t="s">
        <v>2607</v>
      </c>
    </row>
    <row r="20931" spans="1:2">
      <c r="A20931" s="27">
        <v>88028</v>
      </c>
      <c r="B20931" t="s">
        <v>2607</v>
      </c>
    </row>
    <row r="20932" spans="1:2">
      <c r="A20932" s="27">
        <v>88029</v>
      </c>
      <c r="B20932" t="s">
        <v>2607</v>
      </c>
    </row>
    <row r="20933" spans="1:2">
      <c r="A20933" s="27">
        <v>88030</v>
      </c>
      <c r="B20933" t="s">
        <v>2607</v>
      </c>
    </row>
    <row r="20934" spans="1:2">
      <c r="A20934" s="27">
        <v>88036</v>
      </c>
      <c r="B20934" t="s">
        <v>2607</v>
      </c>
    </row>
    <row r="20935" spans="1:2">
      <c r="A20935" s="27">
        <v>88039</v>
      </c>
      <c r="B20935" t="s">
        <v>2607</v>
      </c>
    </row>
    <row r="20936" spans="1:2">
      <c r="A20936" s="27">
        <v>88040</v>
      </c>
      <c r="B20936" t="s">
        <v>2607</v>
      </c>
    </row>
    <row r="20937" spans="1:2">
      <c r="A20937" s="27">
        <v>88043</v>
      </c>
      <c r="B20937" t="s">
        <v>2607</v>
      </c>
    </row>
    <row r="20938" spans="1:2">
      <c r="A20938" s="27">
        <v>88044</v>
      </c>
      <c r="B20938" t="s">
        <v>2607</v>
      </c>
    </row>
    <row r="20939" spans="1:2">
      <c r="A20939" s="27">
        <v>88048</v>
      </c>
      <c r="B20939" t="s">
        <v>2607</v>
      </c>
    </row>
    <row r="20940" spans="1:2">
      <c r="A20940" s="27">
        <v>88052</v>
      </c>
      <c r="B20940" t="s">
        <v>2607</v>
      </c>
    </row>
    <row r="20941" spans="1:2">
      <c r="A20941" s="27">
        <v>88054</v>
      </c>
      <c r="B20941" t="s">
        <v>2607</v>
      </c>
    </row>
    <row r="20942" spans="1:2">
      <c r="A20942" s="27">
        <v>88056</v>
      </c>
      <c r="B20942" t="s">
        <v>2607</v>
      </c>
    </row>
    <row r="20943" spans="1:2">
      <c r="A20943" s="27">
        <v>88061</v>
      </c>
      <c r="B20943" t="s">
        <v>2607</v>
      </c>
    </row>
    <row r="20944" spans="1:2">
      <c r="A20944" s="27">
        <v>88065</v>
      </c>
      <c r="B20944" t="s">
        <v>2607</v>
      </c>
    </row>
    <row r="20945" spans="1:2">
      <c r="A20945" s="27">
        <v>88072</v>
      </c>
      <c r="B20945" t="s">
        <v>2607</v>
      </c>
    </row>
    <row r="20946" spans="1:2">
      <c r="A20946" s="27">
        <v>88118</v>
      </c>
      <c r="B20946" t="s">
        <v>2607</v>
      </c>
    </row>
    <row r="20947" spans="1:2">
      <c r="A20947" s="27">
        <v>88124</v>
      </c>
      <c r="B20947" t="s">
        <v>2607</v>
      </c>
    </row>
    <row r="20948" spans="1:2">
      <c r="A20948" s="27">
        <v>88130</v>
      </c>
      <c r="B20948" t="s">
        <v>2607</v>
      </c>
    </row>
    <row r="20949" spans="1:2">
      <c r="A20949" s="27">
        <v>88132</v>
      </c>
      <c r="B20949" t="s">
        <v>2607</v>
      </c>
    </row>
    <row r="20950" spans="1:2">
      <c r="A20950" s="27">
        <v>88230</v>
      </c>
      <c r="B20950" t="s">
        <v>2607</v>
      </c>
    </row>
    <row r="20951" spans="1:2">
      <c r="A20951" s="27">
        <v>88231</v>
      </c>
      <c r="B20951" t="s">
        <v>2607</v>
      </c>
    </row>
    <row r="20952" spans="1:2">
      <c r="A20952" s="27">
        <v>88232</v>
      </c>
      <c r="B20952" t="s">
        <v>2607</v>
      </c>
    </row>
    <row r="20953" spans="1:2">
      <c r="A20953" s="27">
        <v>88242</v>
      </c>
      <c r="B20953" t="s">
        <v>2607</v>
      </c>
    </row>
    <row r="20954" spans="1:2">
      <c r="A20954" s="27">
        <v>88250</v>
      </c>
      <c r="B20954" t="s">
        <v>2607</v>
      </c>
    </row>
    <row r="20955" spans="1:2">
      <c r="A20955" s="27">
        <v>88252</v>
      </c>
      <c r="B20955" t="s">
        <v>2607</v>
      </c>
    </row>
    <row r="20956" spans="1:2">
      <c r="A20956" s="27">
        <v>88253</v>
      </c>
      <c r="B20956" t="s">
        <v>2607</v>
      </c>
    </row>
    <row r="20957" spans="1:2">
      <c r="A20957" s="27">
        <v>88255</v>
      </c>
      <c r="B20957" t="s">
        <v>2607</v>
      </c>
    </row>
    <row r="20958" spans="1:2">
      <c r="A20958" s="27">
        <v>88256</v>
      </c>
      <c r="B20958" t="s">
        <v>2607</v>
      </c>
    </row>
    <row r="20959" spans="1:2">
      <c r="A20959" s="27">
        <v>88260</v>
      </c>
      <c r="B20959" t="s">
        <v>2607</v>
      </c>
    </row>
    <row r="20960" spans="1:2">
      <c r="A20960" s="27">
        <v>88263</v>
      </c>
      <c r="B20960" t="s">
        <v>2607</v>
      </c>
    </row>
    <row r="20961" spans="1:2">
      <c r="A20961" s="27">
        <v>88264</v>
      </c>
      <c r="B20961" t="s">
        <v>2607</v>
      </c>
    </row>
    <row r="20962" spans="1:2">
      <c r="A20962" s="27">
        <v>88265</v>
      </c>
      <c r="B20962" t="s">
        <v>2607</v>
      </c>
    </row>
    <row r="20963" spans="1:2">
      <c r="A20963" s="27">
        <v>88267</v>
      </c>
      <c r="B20963" t="s">
        <v>2607</v>
      </c>
    </row>
    <row r="20964" spans="1:2">
      <c r="A20964" s="27">
        <v>88268</v>
      </c>
      <c r="B20964" t="s">
        <v>2607</v>
      </c>
    </row>
    <row r="20965" spans="1:2">
      <c r="A20965" s="27">
        <v>88312</v>
      </c>
      <c r="B20965" t="s">
        <v>2607</v>
      </c>
    </row>
    <row r="20966" spans="1:2">
      <c r="A20966" s="27">
        <v>88314</v>
      </c>
      <c r="B20966" t="s">
        <v>2607</v>
      </c>
    </row>
    <row r="20967" spans="1:2">
      <c r="A20967" s="27">
        <v>88317</v>
      </c>
      <c r="B20967" t="s">
        <v>2607</v>
      </c>
    </row>
    <row r="20968" spans="1:2">
      <c r="A20968" s="27">
        <v>88323</v>
      </c>
      <c r="B20968" t="s">
        <v>2607</v>
      </c>
    </row>
    <row r="20969" spans="1:2">
      <c r="A20969" s="27">
        <v>88324</v>
      </c>
      <c r="B20969" t="s">
        <v>2607</v>
      </c>
    </row>
    <row r="20970" spans="1:2">
      <c r="A20970" s="27">
        <v>88325</v>
      </c>
      <c r="B20970" t="s">
        <v>2607</v>
      </c>
    </row>
    <row r="20971" spans="1:2">
      <c r="A20971" s="27">
        <v>88336</v>
      </c>
      <c r="B20971" t="s">
        <v>2607</v>
      </c>
    </row>
    <row r="20972" spans="1:2">
      <c r="A20972" s="27">
        <v>88337</v>
      </c>
      <c r="B20972" t="s">
        <v>2607</v>
      </c>
    </row>
    <row r="20973" spans="1:2">
      <c r="A20973" s="27">
        <v>88338</v>
      </c>
      <c r="B20973" t="s">
        <v>2607</v>
      </c>
    </row>
    <row r="20974" spans="1:2">
      <c r="A20974" s="27">
        <v>88339</v>
      </c>
      <c r="B20974" t="s">
        <v>2607</v>
      </c>
    </row>
    <row r="20975" spans="1:2">
      <c r="A20975" s="27">
        <v>88341</v>
      </c>
      <c r="B20975" t="s">
        <v>2607</v>
      </c>
    </row>
    <row r="20976" spans="1:2">
      <c r="A20976" s="27">
        <v>88343</v>
      </c>
      <c r="B20976" t="s">
        <v>2607</v>
      </c>
    </row>
    <row r="20977" spans="1:2">
      <c r="A20977" s="27">
        <v>88345</v>
      </c>
      <c r="B20977" t="s">
        <v>2607</v>
      </c>
    </row>
    <row r="20978" spans="1:2">
      <c r="A20978" s="27">
        <v>88348</v>
      </c>
      <c r="B20978" t="s">
        <v>2607</v>
      </c>
    </row>
    <row r="20979" spans="1:2">
      <c r="A20979" s="27">
        <v>88350</v>
      </c>
      <c r="B20979" t="s">
        <v>2607</v>
      </c>
    </row>
    <row r="20980" spans="1:2">
      <c r="A20980" s="27">
        <v>88351</v>
      </c>
      <c r="B20980" t="s">
        <v>2607</v>
      </c>
    </row>
    <row r="20981" spans="1:2">
      <c r="A20981" s="27">
        <v>88352</v>
      </c>
      <c r="B20981" t="s">
        <v>2607</v>
      </c>
    </row>
    <row r="20982" spans="1:2">
      <c r="A20982" s="27">
        <v>88353</v>
      </c>
      <c r="B20982" t="s">
        <v>2607</v>
      </c>
    </row>
    <row r="20983" spans="1:2">
      <c r="A20983" s="27">
        <v>88355</v>
      </c>
      <c r="B20983" t="s">
        <v>2607</v>
      </c>
    </row>
    <row r="20984" spans="1:2">
      <c r="A20984" s="27">
        <v>88401</v>
      </c>
      <c r="B20984" t="s">
        <v>2607</v>
      </c>
    </row>
    <row r="20985" spans="1:2">
      <c r="A20985" s="27">
        <v>88416</v>
      </c>
      <c r="B20985" t="s">
        <v>2607</v>
      </c>
    </row>
    <row r="20986" spans="1:2">
      <c r="A20986" s="27">
        <v>88424</v>
      </c>
      <c r="B20986" t="s">
        <v>2607</v>
      </c>
    </row>
    <row r="20987" spans="1:2">
      <c r="A20987" s="27">
        <v>88426</v>
      </c>
      <c r="B20987" t="s">
        <v>2607</v>
      </c>
    </row>
    <row r="20988" spans="1:2">
      <c r="A20988" s="27">
        <v>88433</v>
      </c>
      <c r="B20988" t="s">
        <v>2607</v>
      </c>
    </row>
    <row r="20989" spans="1:2">
      <c r="A20989" s="27">
        <v>88434</v>
      </c>
      <c r="B20989" t="s">
        <v>2607</v>
      </c>
    </row>
    <row r="20990" spans="1:2">
      <c r="A20990" s="27">
        <v>88435</v>
      </c>
      <c r="B20990" t="s">
        <v>2607</v>
      </c>
    </row>
    <row r="20991" spans="1:2">
      <c r="A20991" s="27">
        <v>88437</v>
      </c>
      <c r="B20991" t="s">
        <v>2607</v>
      </c>
    </row>
    <row r="20992" spans="1:2">
      <c r="A20992" s="27">
        <v>88441</v>
      </c>
      <c r="B20992" t="s">
        <v>2607</v>
      </c>
    </row>
    <row r="20993" spans="1:2">
      <c r="A20993" s="27">
        <v>89003</v>
      </c>
      <c r="B20993" t="s">
        <v>2607</v>
      </c>
    </row>
    <row r="20994" spans="1:2">
      <c r="A20994" s="27">
        <v>89004</v>
      </c>
      <c r="B20994" t="s">
        <v>2607</v>
      </c>
    </row>
    <row r="20995" spans="1:2">
      <c r="A20995" s="27">
        <v>89005</v>
      </c>
      <c r="B20995" t="s">
        <v>2607</v>
      </c>
    </row>
    <row r="20996" spans="1:2">
      <c r="A20996" s="27">
        <v>89007</v>
      </c>
      <c r="B20996" t="s">
        <v>2607</v>
      </c>
    </row>
    <row r="20997" spans="1:2">
      <c r="A20997" s="27">
        <v>89013</v>
      </c>
      <c r="B20997" t="s">
        <v>2607</v>
      </c>
    </row>
    <row r="20998" spans="1:2">
      <c r="A20998" s="27">
        <v>89018</v>
      </c>
      <c r="B20998" t="s">
        <v>2607</v>
      </c>
    </row>
    <row r="20999" spans="1:2">
      <c r="A20999" s="27">
        <v>89019</v>
      </c>
      <c r="B20999" t="s">
        <v>2607</v>
      </c>
    </row>
    <row r="21000" spans="1:2">
      <c r="A21000" s="27">
        <v>89020</v>
      </c>
      <c r="B21000" t="s">
        <v>2607</v>
      </c>
    </row>
    <row r="21001" spans="1:2">
      <c r="A21001" s="27">
        <v>89021</v>
      </c>
      <c r="B21001" t="s">
        <v>2607</v>
      </c>
    </row>
    <row r="21002" spans="1:2">
      <c r="A21002" s="27">
        <v>89023</v>
      </c>
      <c r="B21002" t="s">
        <v>2607</v>
      </c>
    </row>
    <row r="21003" spans="1:2">
      <c r="A21003" s="27">
        <v>89024</v>
      </c>
      <c r="B21003" t="s">
        <v>2607</v>
      </c>
    </row>
    <row r="21004" spans="1:2">
      <c r="A21004" s="27">
        <v>89025</v>
      </c>
      <c r="B21004" t="s">
        <v>2607</v>
      </c>
    </row>
    <row r="21005" spans="1:2">
      <c r="A21005" s="27">
        <v>89027</v>
      </c>
      <c r="B21005" t="s">
        <v>2607</v>
      </c>
    </row>
    <row r="21006" spans="1:2">
      <c r="A21006" s="27">
        <v>89036</v>
      </c>
      <c r="B21006" t="s">
        <v>2607</v>
      </c>
    </row>
    <row r="21007" spans="1:2">
      <c r="A21007" s="27">
        <v>89040</v>
      </c>
      <c r="B21007" t="s">
        <v>2607</v>
      </c>
    </row>
    <row r="21008" spans="1:2">
      <c r="A21008" s="27">
        <v>89042</v>
      </c>
      <c r="B21008" t="s">
        <v>2607</v>
      </c>
    </row>
    <row r="21009" spans="1:2">
      <c r="A21009" s="27">
        <v>89045</v>
      </c>
      <c r="B21009" t="s">
        <v>2607</v>
      </c>
    </row>
    <row r="21010" spans="1:2">
      <c r="A21010" s="27">
        <v>89054</v>
      </c>
      <c r="B21010" t="s">
        <v>2607</v>
      </c>
    </row>
    <row r="21011" spans="1:2">
      <c r="A21011" s="27">
        <v>89060</v>
      </c>
      <c r="B21011" t="s">
        <v>2607</v>
      </c>
    </row>
    <row r="21012" spans="1:2">
      <c r="A21012" s="27">
        <v>89061</v>
      </c>
      <c r="B21012" t="s">
        <v>2607</v>
      </c>
    </row>
    <row r="21013" spans="1:2">
      <c r="A21013" s="27">
        <v>89070</v>
      </c>
      <c r="B21013" t="s">
        <v>2607</v>
      </c>
    </row>
    <row r="21014" spans="1:2">
      <c r="A21014" s="27">
        <v>89191</v>
      </c>
      <c r="B21014" t="s">
        <v>2607</v>
      </c>
    </row>
    <row r="21015" spans="1:2">
      <c r="A21015" s="27">
        <v>89301</v>
      </c>
      <c r="B21015" t="s">
        <v>2607</v>
      </c>
    </row>
    <row r="21016" spans="1:2">
      <c r="A21016" s="27">
        <v>89314</v>
      </c>
      <c r="B21016" t="s">
        <v>2607</v>
      </c>
    </row>
    <row r="21017" spans="1:2">
      <c r="A21017" s="27">
        <v>89315</v>
      </c>
      <c r="B21017" t="s">
        <v>2607</v>
      </c>
    </row>
    <row r="21018" spans="1:2">
      <c r="A21018" s="27">
        <v>89318</v>
      </c>
      <c r="B21018" t="s">
        <v>2607</v>
      </c>
    </row>
    <row r="21019" spans="1:2">
      <c r="A21019" s="27">
        <v>89319</v>
      </c>
      <c r="B21019" t="s">
        <v>2607</v>
      </c>
    </row>
    <row r="21020" spans="1:2">
      <c r="A21020" s="27">
        <v>89406</v>
      </c>
      <c r="B21020" t="s">
        <v>2607</v>
      </c>
    </row>
    <row r="21021" spans="1:2">
      <c r="A21021" s="27">
        <v>89410</v>
      </c>
      <c r="B21021" t="s">
        <v>2607</v>
      </c>
    </row>
    <row r="21022" spans="1:2">
      <c r="A21022" s="27">
        <v>89413</v>
      </c>
      <c r="B21022" t="s">
        <v>2607</v>
      </c>
    </row>
    <row r="21023" spans="1:2">
      <c r="A21023" s="27">
        <v>89419</v>
      </c>
      <c r="B21023" t="s">
        <v>2607</v>
      </c>
    </row>
    <row r="21024" spans="1:2">
      <c r="A21024" s="27">
        <v>89422</v>
      </c>
      <c r="B21024" t="s">
        <v>2607</v>
      </c>
    </row>
    <row r="21025" spans="1:2">
      <c r="A21025" s="27">
        <v>89428</v>
      </c>
      <c r="B21025" t="s">
        <v>2607</v>
      </c>
    </row>
    <row r="21026" spans="1:2">
      <c r="A21026" s="27">
        <v>89429</v>
      </c>
      <c r="B21026" t="s">
        <v>2607</v>
      </c>
    </row>
    <row r="21027" spans="1:2">
      <c r="A21027" s="27">
        <v>89430</v>
      </c>
      <c r="B21027" t="s">
        <v>2607</v>
      </c>
    </row>
    <row r="21028" spans="1:2">
      <c r="A21028" s="27">
        <v>89440</v>
      </c>
      <c r="B21028" t="s">
        <v>2607</v>
      </c>
    </row>
    <row r="21029" spans="1:2">
      <c r="A21029" s="27">
        <v>89442</v>
      </c>
      <c r="B21029" t="s">
        <v>2607</v>
      </c>
    </row>
    <row r="21030" spans="1:2">
      <c r="A21030" s="27">
        <v>89444</v>
      </c>
      <c r="B21030" t="s">
        <v>2607</v>
      </c>
    </row>
    <row r="21031" spans="1:2">
      <c r="A21031" s="27">
        <v>89445</v>
      </c>
      <c r="B21031" t="s">
        <v>2607</v>
      </c>
    </row>
    <row r="21032" spans="1:2">
      <c r="A21032" s="27">
        <v>89446</v>
      </c>
      <c r="B21032" t="s">
        <v>2607</v>
      </c>
    </row>
    <row r="21033" spans="1:2">
      <c r="A21033" s="27">
        <v>89447</v>
      </c>
      <c r="B21033" t="s">
        <v>2607</v>
      </c>
    </row>
    <row r="21034" spans="1:2">
      <c r="A21034" s="27">
        <v>89496</v>
      </c>
      <c r="B21034" t="s">
        <v>2607</v>
      </c>
    </row>
    <row r="21035" spans="1:2">
      <c r="A21035" s="27">
        <v>89704</v>
      </c>
      <c r="B21035" t="s">
        <v>2607</v>
      </c>
    </row>
    <row r="21036" spans="1:2">
      <c r="A21036" s="27">
        <v>89801</v>
      </c>
      <c r="B21036" t="s">
        <v>2607</v>
      </c>
    </row>
    <row r="21037" spans="1:2">
      <c r="A21037" s="27">
        <v>89803</v>
      </c>
      <c r="B21037" t="s">
        <v>2607</v>
      </c>
    </row>
    <row r="21038" spans="1:2">
      <c r="A21038" s="27">
        <v>89820</v>
      </c>
      <c r="B21038" t="s">
        <v>2607</v>
      </c>
    </row>
    <row r="21039" spans="1:2">
      <c r="A21039" s="27">
        <v>89822</v>
      </c>
      <c r="B21039" t="s">
        <v>2607</v>
      </c>
    </row>
    <row r="21040" spans="1:2">
      <c r="A21040" s="27">
        <v>89825</v>
      </c>
      <c r="B21040" t="s">
        <v>2607</v>
      </c>
    </row>
    <row r="21041" spans="1:2">
      <c r="A21041" s="27">
        <v>89826</v>
      </c>
      <c r="B21041" t="s">
        <v>2607</v>
      </c>
    </row>
    <row r="21042" spans="1:2">
      <c r="A21042" s="27">
        <v>89828</v>
      </c>
      <c r="B21042" t="s">
        <v>2607</v>
      </c>
    </row>
    <row r="21043" spans="1:2">
      <c r="A21043" s="27">
        <v>89832</v>
      </c>
      <c r="B21043" t="s">
        <v>2607</v>
      </c>
    </row>
    <row r="21044" spans="1:2">
      <c r="A21044" s="27">
        <v>89835</v>
      </c>
      <c r="B21044" t="s">
        <v>2607</v>
      </c>
    </row>
    <row r="21045" spans="1:2">
      <c r="A21045" s="27">
        <v>89883</v>
      </c>
      <c r="B21045" t="s">
        <v>2607</v>
      </c>
    </row>
    <row r="21046" spans="1:2">
      <c r="A21046" s="27">
        <v>90264</v>
      </c>
      <c r="B21046" t="s">
        <v>2607</v>
      </c>
    </row>
    <row r="21047" spans="1:2">
      <c r="A21047" s="27">
        <v>90290</v>
      </c>
      <c r="B21047" t="s">
        <v>2607</v>
      </c>
    </row>
    <row r="21048" spans="1:2">
      <c r="A21048" s="27">
        <v>91759</v>
      </c>
      <c r="B21048" t="s">
        <v>2607</v>
      </c>
    </row>
    <row r="21049" spans="1:2">
      <c r="A21049" s="27">
        <v>91906</v>
      </c>
      <c r="B21049" t="s">
        <v>2607</v>
      </c>
    </row>
    <row r="21050" spans="1:2">
      <c r="A21050" s="27">
        <v>91916</v>
      </c>
      <c r="B21050" t="s">
        <v>2607</v>
      </c>
    </row>
    <row r="21051" spans="1:2">
      <c r="A21051" s="27">
        <v>91917</v>
      </c>
      <c r="B21051" t="s">
        <v>2607</v>
      </c>
    </row>
    <row r="21052" spans="1:2">
      <c r="A21052" s="27">
        <v>91934</v>
      </c>
      <c r="B21052" t="s">
        <v>2607</v>
      </c>
    </row>
    <row r="21053" spans="1:2">
      <c r="A21053" s="27">
        <v>91935</v>
      </c>
      <c r="B21053" t="s">
        <v>2607</v>
      </c>
    </row>
    <row r="21054" spans="1:2">
      <c r="A21054" s="27">
        <v>91948</v>
      </c>
      <c r="B21054" t="s">
        <v>2607</v>
      </c>
    </row>
    <row r="21055" spans="1:2">
      <c r="A21055" s="27">
        <v>92004</v>
      </c>
      <c r="B21055" t="s">
        <v>2607</v>
      </c>
    </row>
    <row r="21056" spans="1:2">
      <c r="A21056" s="27">
        <v>92036</v>
      </c>
      <c r="B21056" t="s">
        <v>2607</v>
      </c>
    </row>
    <row r="21057" spans="1:2">
      <c r="A21057" s="27">
        <v>92060</v>
      </c>
      <c r="B21057" t="s">
        <v>2607</v>
      </c>
    </row>
    <row r="21058" spans="1:2">
      <c r="A21058" s="27">
        <v>92061</v>
      </c>
      <c r="B21058" t="s">
        <v>2607</v>
      </c>
    </row>
    <row r="21059" spans="1:2">
      <c r="A21059" s="27">
        <v>92082</v>
      </c>
      <c r="B21059" t="s">
        <v>2607</v>
      </c>
    </row>
    <row r="21060" spans="1:2">
      <c r="A21060" s="27">
        <v>92147</v>
      </c>
      <c r="B21060" t="s">
        <v>2607</v>
      </c>
    </row>
    <row r="21061" spans="1:2">
      <c r="A21061" s="27">
        <v>92222</v>
      </c>
      <c r="B21061" t="s">
        <v>2607</v>
      </c>
    </row>
    <row r="21062" spans="1:2">
      <c r="A21062" s="27">
        <v>92225</v>
      </c>
      <c r="B21062" t="s">
        <v>2607</v>
      </c>
    </row>
    <row r="21063" spans="1:2">
      <c r="A21063" s="27">
        <v>92226</v>
      </c>
      <c r="B21063" t="s">
        <v>2607</v>
      </c>
    </row>
    <row r="21064" spans="1:2">
      <c r="A21064" s="27">
        <v>92233</v>
      </c>
      <c r="B21064" t="s">
        <v>2607</v>
      </c>
    </row>
    <row r="21065" spans="1:2">
      <c r="A21065" s="27">
        <v>92239</v>
      </c>
      <c r="B21065" t="s">
        <v>2607</v>
      </c>
    </row>
    <row r="21066" spans="1:2">
      <c r="A21066" s="27">
        <v>92242</v>
      </c>
      <c r="B21066" t="s">
        <v>2607</v>
      </c>
    </row>
    <row r="21067" spans="1:2">
      <c r="A21067" s="27">
        <v>92250</v>
      </c>
      <c r="B21067" t="s">
        <v>2607</v>
      </c>
    </row>
    <row r="21068" spans="1:2">
      <c r="A21068" s="27">
        <v>92252</v>
      </c>
      <c r="B21068" t="s">
        <v>2607</v>
      </c>
    </row>
    <row r="21069" spans="1:2">
      <c r="A21069" s="27">
        <v>92254</v>
      </c>
      <c r="B21069" t="s">
        <v>2607</v>
      </c>
    </row>
    <row r="21070" spans="1:2">
      <c r="A21070" s="27">
        <v>92256</v>
      </c>
      <c r="B21070" t="s">
        <v>2607</v>
      </c>
    </row>
    <row r="21071" spans="1:2">
      <c r="A21071" s="27">
        <v>92258</v>
      </c>
      <c r="B21071" t="s">
        <v>2607</v>
      </c>
    </row>
    <row r="21072" spans="1:2">
      <c r="A21072" s="27">
        <v>92259</v>
      </c>
      <c r="B21072" t="s">
        <v>2607</v>
      </c>
    </row>
    <row r="21073" spans="1:2">
      <c r="A21073" s="27">
        <v>92266</v>
      </c>
      <c r="B21073" t="s">
        <v>2607</v>
      </c>
    </row>
    <row r="21074" spans="1:2">
      <c r="A21074" s="27">
        <v>92268</v>
      </c>
      <c r="B21074" t="s">
        <v>2607</v>
      </c>
    </row>
    <row r="21075" spans="1:2">
      <c r="A21075" s="27">
        <v>92274</v>
      </c>
      <c r="B21075" t="s">
        <v>2607</v>
      </c>
    </row>
    <row r="21076" spans="1:2">
      <c r="A21076" s="27">
        <v>92277</v>
      </c>
      <c r="B21076" t="s">
        <v>2607</v>
      </c>
    </row>
    <row r="21077" spans="1:2">
      <c r="A21077" s="27">
        <v>92281</v>
      </c>
      <c r="B21077" t="s">
        <v>2607</v>
      </c>
    </row>
    <row r="21078" spans="1:2">
      <c r="A21078" s="27">
        <v>92282</v>
      </c>
      <c r="B21078" t="s">
        <v>2607</v>
      </c>
    </row>
    <row r="21079" spans="1:2">
      <c r="A21079" s="27">
        <v>92283</v>
      </c>
      <c r="B21079" t="s">
        <v>2607</v>
      </c>
    </row>
    <row r="21080" spans="1:2">
      <c r="A21080" s="27">
        <v>92285</v>
      </c>
      <c r="B21080" t="s">
        <v>2607</v>
      </c>
    </row>
    <row r="21081" spans="1:2">
      <c r="A21081" s="27">
        <v>92301</v>
      </c>
      <c r="B21081" t="s">
        <v>2607</v>
      </c>
    </row>
    <row r="21082" spans="1:2">
      <c r="A21082" s="27">
        <v>92310</v>
      </c>
      <c r="B21082" t="s">
        <v>2607</v>
      </c>
    </row>
    <row r="21083" spans="1:2">
      <c r="A21083" s="27">
        <v>92314</v>
      </c>
      <c r="B21083" t="s">
        <v>2607</v>
      </c>
    </row>
    <row r="21084" spans="1:2">
      <c r="A21084" s="27">
        <v>92321</v>
      </c>
      <c r="B21084" t="s">
        <v>2607</v>
      </c>
    </row>
    <row r="21085" spans="1:2">
      <c r="A21085" s="27">
        <v>92322</v>
      </c>
      <c r="B21085" t="s">
        <v>2607</v>
      </c>
    </row>
    <row r="21086" spans="1:2">
      <c r="A21086" s="27">
        <v>92327</v>
      </c>
      <c r="B21086" t="s">
        <v>2607</v>
      </c>
    </row>
    <row r="21087" spans="1:2">
      <c r="A21087" s="27">
        <v>92333</v>
      </c>
      <c r="B21087" t="s">
        <v>2607</v>
      </c>
    </row>
    <row r="21088" spans="1:2">
      <c r="A21088" s="27">
        <v>92338</v>
      </c>
      <c r="B21088" t="s">
        <v>2607</v>
      </c>
    </row>
    <row r="21089" spans="1:2">
      <c r="A21089" s="27">
        <v>92339</v>
      </c>
      <c r="B21089" t="s">
        <v>2607</v>
      </c>
    </row>
    <row r="21090" spans="1:2">
      <c r="A21090" s="27">
        <v>92341</v>
      </c>
      <c r="B21090" t="s">
        <v>2607</v>
      </c>
    </row>
    <row r="21091" spans="1:2">
      <c r="A21091" s="27">
        <v>92342</v>
      </c>
      <c r="B21091" t="s">
        <v>2607</v>
      </c>
    </row>
    <row r="21092" spans="1:2">
      <c r="A21092" s="27">
        <v>92356</v>
      </c>
      <c r="B21092" t="s">
        <v>2607</v>
      </c>
    </row>
    <row r="21093" spans="1:2">
      <c r="A21093" s="27">
        <v>92363</v>
      </c>
      <c r="B21093" t="s">
        <v>2607</v>
      </c>
    </row>
    <row r="21094" spans="1:2">
      <c r="A21094" s="27">
        <v>92364</v>
      </c>
      <c r="B21094" t="s">
        <v>2607</v>
      </c>
    </row>
    <row r="21095" spans="1:2">
      <c r="A21095" s="27">
        <v>92366</v>
      </c>
      <c r="B21095" t="s">
        <v>2607</v>
      </c>
    </row>
    <row r="21096" spans="1:2">
      <c r="A21096" s="27">
        <v>92371</v>
      </c>
      <c r="B21096" t="s">
        <v>2607</v>
      </c>
    </row>
    <row r="21097" spans="1:2">
      <c r="A21097" s="27">
        <v>92382</v>
      </c>
      <c r="B21097" t="s">
        <v>2607</v>
      </c>
    </row>
    <row r="21098" spans="1:2">
      <c r="A21098" s="27">
        <v>92384</v>
      </c>
      <c r="B21098" t="s">
        <v>2607</v>
      </c>
    </row>
    <row r="21099" spans="1:2">
      <c r="A21099" s="27">
        <v>92385</v>
      </c>
      <c r="B21099" t="s">
        <v>2607</v>
      </c>
    </row>
    <row r="21100" spans="1:2">
      <c r="A21100" s="27">
        <v>92397</v>
      </c>
      <c r="B21100" t="s">
        <v>2607</v>
      </c>
    </row>
    <row r="21101" spans="1:2">
      <c r="A21101" s="27">
        <v>92549</v>
      </c>
      <c r="B21101" t="s">
        <v>2607</v>
      </c>
    </row>
    <row r="21102" spans="1:2">
      <c r="A21102" s="27">
        <v>92676</v>
      </c>
      <c r="B21102" t="s">
        <v>2607</v>
      </c>
    </row>
    <row r="21103" spans="1:2">
      <c r="A21103" s="27">
        <v>93015</v>
      </c>
      <c r="B21103" t="s">
        <v>2607</v>
      </c>
    </row>
    <row r="21104" spans="1:2">
      <c r="A21104" s="27">
        <v>93016</v>
      </c>
      <c r="B21104" t="s">
        <v>2607</v>
      </c>
    </row>
    <row r="21105" spans="1:2">
      <c r="A21105" s="27">
        <v>93023</v>
      </c>
      <c r="B21105" t="s">
        <v>2607</v>
      </c>
    </row>
    <row r="21106" spans="1:2">
      <c r="A21106" s="27">
        <v>93024</v>
      </c>
      <c r="B21106" t="s">
        <v>2607</v>
      </c>
    </row>
    <row r="21107" spans="1:2">
      <c r="A21107" s="27">
        <v>93040</v>
      </c>
      <c r="B21107" t="s">
        <v>2607</v>
      </c>
    </row>
    <row r="21108" spans="1:2">
      <c r="A21108" s="27">
        <v>93066</v>
      </c>
      <c r="B21108" t="s">
        <v>2607</v>
      </c>
    </row>
    <row r="21109" spans="1:2">
      <c r="A21109" s="27">
        <v>93201</v>
      </c>
      <c r="B21109" t="s">
        <v>2607</v>
      </c>
    </row>
    <row r="21110" spans="1:2">
      <c r="A21110" s="27">
        <v>93203</v>
      </c>
      <c r="B21110" t="s">
        <v>2607</v>
      </c>
    </row>
    <row r="21111" spans="1:2">
      <c r="A21111" s="27">
        <v>93204</v>
      </c>
      <c r="B21111" t="s">
        <v>2607</v>
      </c>
    </row>
    <row r="21112" spans="1:2">
      <c r="A21112" s="27">
        <v>93205</v>
      </c>
      <c r="B21112" t="s">
        <v>2607</v>
      </c>
    </row>
    <row r="21113" spans="1:2">
      <c r="A21113" s="27">
        <v>93206</v>
      </c>
      <c r="B21113" t="s">
        <v>2607</v>
      </c>
    </row>
    <row r="21114" spans="1:2">
      <c r="A21114" s="27">
        <v>93210</v>
      </c>
      <c r="B21114" t="s">
        <v>2607</v>
      </c>
    </row>
    <row r="21115" spans="1:2">
      <c r="A21115" s="27">
        <v>93212</v>
      </c>
      <c r="B21115" t="s">
        <v>2607</v>
      </c>
    </row>
    <row r="21116" spans="1:2">
      <c r="A21116" s="27">
        <v>93216</v>
      </c>
      <c r="B21116" t="s">
        <v>2607</v>
      </c>
    </row>
    <row r="21117" spans="1:2">
      <c r="A21117" s="27">
        <v>93218</v>
      </c>
      <c r="B21117" t="s">
        <v>2607</v>
      </c>
    </row>
    <row r="21118" spans="1:2">
      <c r="A21118" s="27">
        <v>93219</v>
      </c>
      <c r="B21118" t="s">
        <v>2607</v>
      </c>
    </row>
    <row r="21119" spans="1:2">
      <c r="A21119" s="27">
        <v>93224</v>
      </c>
      <c r="B21119" t="s">
        <v>2607</v>
      </c>
    </row>
    <row r="21120" spans="1:2">
      <c r="A21120" s="27">
        <v>93225</v>
      </c>
      <c r="B21120" t="s">
        <v>2607</v>
      </c>
    </row>
    <row r="21121" spans="1:2">
      <c r="A21121" s="27">
        <v>93234</v>
      </c>
      <c r="B21121" t="s">
        <v>2607</v>
      </c>
    </row>
    <row r="21122" spans="1:2">
      <c r="A21122" s="27">
        <v>93237</v>
      </c>
      <c r="B21122" t="s">
        <v>2607</v>
      </c>
    </row>
    <row r="21123" spans="1:2">
      <c r="A21123" s="27">
        <v>93238</v>
      </c>
      <c r="B21123" t="s">
        <v>2607</v>
      </c>
    </row>
    <row r="21124" spans="1:2">
      <c r="A21124" s="27">
        <v>93239</v>
      </c>
      <c r="B21124" t="s">
        <v>2607</v>
      </c>
    </row>
    <row r="21125" spans="1:2">
      <c r="A21125" s="27">
        <v>93240</v>
      </c>
      <c r="B21125" t="s">
        <v>2607</v>
      </c>
    </row>
    <row r="21126" spans="1:2">
      <c r="A21126" s="27">
        <v>93242</v>
      </c>
      <c r="B21126" t="s">
        <v>2607</v>
      </c>
    </row>
    <row r="21127" spans="1:2">
      <c r="A21127" s="27">
        <v>93243</v>
      </c>
      <c r="B21127" t="s">
        <v>2607</v>
      </c>
    </row>
    <row r="21128" spans="1:2">
      <c r="A21128" s="27">
        <v>93244</v>
      </c>
      <c r="B21128" t="s">
        <v>2607</v>
      </c>
    </row>
    <row r="21129" spans="1:2">
      <c r="A21129" s="27">
        <v>93249</v>
      </c>
      <c r="B21129" t="s">
        <v>2607</v>
      </c>
    </row>
    <row r="21130" spans="1:2">
      <c r="A21130" s="27">
        <v>93250</v>
      </c>
      <c r="B21130" t="s">
        <v>2607</v>
      </c>
    </row>
    <row r="21131" spans="1:2">
      <c r="A21131" s="27">
        <v>93254</v>
      </c>
      <c r="B21131" t="s">
        <v>2607</v>
      </c>
    </row>
    <row r="21132" spans="1:2">
      <c r="A21132" s="27">
        <v>93256</v>
      </c>
      <c r="B21132" t="s">
        <v>2607</v>
      </c>
    </row>
    <row r="21133" spans="1:2">
      <c r="A21133" s="27">
        <v>93261</v>
      </c>
      <c r="B21133" t="s">
        <v>2607</v>
      </c>
    </row>
    <row r="21134" spans="1:2">
      <c r="A21134" s="27">
        <v>93262</v>
      </c>
      <c r="B21134" t="s">
        <v>2607</v>
      </c>
    </row>
    <row r="21135" spans="1:2">
      <c r="A21135" s="27">
        <v>93266</v>
      </c>
      <c r="B21135" t="s">
        <v>2607</v>
      </c>
    </row>
    <row r="21136" spans="1:2">
      <c r="A21136" s="27">
        <v>93267</v>
      </c>
      <c r="B21136" t="s">
        <v>2607</v>
      </c>
    </row>
    <row r="21137" spans="1:2">
      <c r="A21137" s="27">
        <v>93268</v>
      </c>
      <c r="B21137" t="s">
        <v>2607</v>
      </c>
    </row>
    <row r="21138" spans="1:2">
      <c r="A21138" s="27">
        <v>93270</v>
      </c>
      <c r="B21138" t="s">
        <v>2607</v>
      </c>
    </row>
    <row r="21139" spans="1:2">
      <c r="A21139" s="27">
        <v>93272</v>
      </c>
      <c r="B21139" t="s">
        <v>2607</v>
      </c>
    </row>
    <row r="21140" spans="1:2">
      <c r="A21140" s="27">
        <v>93276</v>
      </c>
      <c r="B21140" t="s">
        <v>2607</v>
      </c>
    </row>
    <row r="21141" spans="1:2">
      <c r="A21141" s="27">
        <v>93280</v>
      </c>
      <c r="B21141" t="s">
        <v>2607</v>
      </c>
    </row>
    <row r="21142" spans="1:2">
      <c r="A21142" s="27">
        <v>93286</v>
      </c>
      <c r="B21142" t="s">
        <v>2607</v>
      </c>
    </row>
    <row r="21143" spans="1:2">
      <c r="A21143" s="27">
        <v>93424</v>
      </c>
      <c r="B21143" t="s">
        <v>2607</v>
      </c>
    </row>
    <row r="21144" spans="1:2">
      <c r="A21144" s="27">
        <v>93428</v>
      </c>
      <c r="B21144" t="s">
        <v>2607</v>
      </c>
    </row>
    <row r="21145" spans="1:2">
      <c r="A21145" s="27">
        <v>93429</v>
      </c>
      <c r="B21145" t="s">
        <v>2607</v>
      </c>
    </row>
    <row r="21146" spans="1:2">
      <c r="A21146" s="27">
        <v>93430</v>
      </c>
      <c r="B21146" t="s">
        <v>2607</v>
      </c>
    </row>
    <row r="21147" spans="1:2">
      <c r="A21147" s="27">
        <v>93432</v>
      </c>
      <c r="B21147" t="s">
        <v>2607</v>
      </c>
    </row>
    <row r="21148" spans="1:2">
      <c r="A21148" s="27">
        <v>93441</v>
      </c>
      <c r="B21148" t="s">
        <v>2607</v>
      </c>
    </row>
    <row r="21149" spans="1:2">
      <c r="A21149" s="27">
        <v>93450</v>
      </c>
      <c r="B21149" t="s">
        <v>2607</v>
      </c>
    </row>
    <row r="21150" spans="1:2">
      <c r="A21150" s="27">
        <v>93451</v>
      </c>
      <c r="B21150" t="s">
        <v>2607</v>
      </c>
    </row>
    <row r="21151" spans="1:2">
      <c r="A21151" s="27">
        <v>93452</v>
      </c>
      <c r="B21151" t="s">
        <v>2607</v>
      </c>
    </row>
    <row r="21152" spans="1:2">
      <c r="A21152" s="27">
        <v>93461</v>
      </c>
      <c r="B21152" t="s">
        <v>2607</v>
      </c>
    </row>
    <row r="21153" spans="1:2">
      <c r="A21153" s="27">
        <v>93501</v>
      </c>
      <c r="B21153" t="s">
        <v>2607</v>
      </c>
    </row>
    <row r="21154" spans="1:2">
      <c r="A21154" s="27">
        <v>93505</v>
      </c>
      <c r="B21154" t="s">
        <v>2607</v>
      </c>
    </row>
    <row r="21155" spans="1:2">
      <c r="A21155" s="27">
        <v>93510</v>
      </c>
      <c r="B21155" t="s">
        <v>2607</v>
      </c>
    </row>
    <row r="21156" spans="1:2">
      <c r="A21156" s="27">
        <v>93512</v>
      </c>
      <c r="B21156" t="s">
        <v>2607</v>
      </c>
    </row>
    <row r="21157" spans="1:2">
      <c r="A21157" s="27">
        <v>93516</v>
      </c>
      <c r="B21157" t="s">
        <v>2607</v>
      </c>
    </row>
    <row r="21158" spans="1:2">
      <c r="A21158" s="27">
        <v>93522</v>
      </c>
      <c r="B21158" t="s">
        <v>2607</v>
      </c>
    </row>
    <row r="21159" spans="1:2">
      <c r="A21159" s="27">
        <v>93523</v>
      </c>
      <c r="B21159" t="s">
        <v>2607</v>
      </c>
    </row>
    <row r="21160" spans="1:2">
      <c r="A21160" s="27">
        <v>93526</v>
      </c>
      <c r="B21160" t="s">
        <v>2607</v>
      </c>
    </row>
    <row r="21161" spans="1:2">
      <c r="A21161" s="27">
        <v>93528</v>
      </c>
      <c r="B21161" t="s">
        <v>2607</v>
      </c>
    </row>
    <row r="21162" spans="1:2">
      <c r="A21162" s="27">
        <v>93529</v>
      </c>
      <c r="B21162" t="s">
        <v>2607</v>
      </c>
    </row>
    <row r="21163" spans="1:2">
      <c r="A21163" s="27">
        <v>93531</v>
      </c>
      <c r="B21163" t="s">
        <v>2607</v>
      </c>
    </row>
    <row r="21164" spans="1:2">
      <c r="A21164" s="27">
        <v>93532</v>
      </c>
      <c r="B21164" t="s">
        <v>2607</v>
      </c>
    </row>
    <row r="21165" spans="1:2">
      <c r="A21165" s="27">
        <v>93545</v>
      </c>
      <c r="B21165" t="s">
        <v>2607</v>
      </c>
    </row>
    <row r="21166" spans="1:2">
      <c r="A21166" s="27">
        <v>93549</v>
      </c>
      <c r="B21166" t="s">
        <v>2607</v>
      </c>
    </row>
    <row r="21167" spans="1:2">
      <c r="A21167" s="27">
        <v>93553</v>
      </c>
      <c r="B21167" t="s">
        <v>2607</v>
      </c>
    </row>
    <row r="21168" spans="1:2">
      <c r="A21168" s="27">
        <v>93554</v>
      </c>
      <c r="B21168" t="s">
        <v>2607</v>
      </c>
    </row>
    <row r="21169" spans="1:2">
      <c r="A21169" s="27">
        <v>93555</v>
      </c>
      <c r="B21169" t="s">
        <v>2607</v>
      </c>
    </row>
    <row r="21170" spans="1:2">
      <c r="A21170" s="27">
        <v>93561</v>
      </c>
      <c r="B21170" t="s">
        <v>2607</v>
      </c>
    </row>
    <row r="21171" spans="1:2">
      <c r="A21171" s="27">
        <v>93562</v>
      </c>
      <c r="B21171" t="s">
        <v>2607</v>
      </c>
    </row>
    <row r="21172" spans="1:2">
      <c r="A21172" s="27">
        <v>93581</v>
      </c>
      <c r="B21172" t="s">
        <v>2607</v>
      </c>
    </row>
    <row r="21173" spans="1:2">
      <c r="A21173" s="27">
        <v>93591</v>
      </c>
      <c r="B21173" t="s">
        <v>2607</v>
      </c>
    </row>
    <row r="21174" spans="1:2">
      <c r="A21174" s="27">
        <v>93592</v>
      </c>
      <c r="B21174" t="s">
        <v>2607</v>
      </c>
    </row>
    <row r="21175" spans="1:2">
      <c r="A21175" s="27">
        <v>93603</v>
      </c>
      <c r="B21175" t="s">
        <v>2607</v>
      </c>
    </row>
    <row r="21176" spans="1:2">
      <c r="A21176" s="27">
        <v>93604</v>
      </c>
      <c r="B21176" t="s">
        <v>2607</v>
      </c>
    </row>
    <row r="21177" spans="1:2">
      <c r="A21177" s="27">
        <v>93607</v>
      </c>
      <c r="B21177" t="s">
        <v>2607</v>
      </c>
    </row>
    <row r="21178" spans="1:2">
      <c r="A21178" s="27">
        <v>93609</v>
      </c>
      <c r="B21178" t="s">
        <v>2607</v>
      </c>
    </row>
    <row r="21179" spans="1:2">
      <c r="A21179" s="27">
        <v>93610</v>
      </c>
      <c r="B21179" t="s">
        <v>2607</v>
      </c>
    </row>
    <row r="21180" spans="1:2">
      <c r="A21180" s="27">
        <v>93614</v>
      </c>
      <c r="B21180" t="s">
        <v>2607</v>
      </c>
    </row>
    <row r="21181" spans="1:2">
      <c r="A21181" s="27">
        <v>93620</v>
      </c>
      <c r="B21181" t="s">
        <v>2607</v>
      </c>
    </row>
    <row r="21182" spans="1:2">
      <c r="A21182" s="27">
        <v>93621</v>
      </c>
      <c r="B21182" t="s">
        <v>2607</v>
      </c>
    </row>
    <row r="21183" spans="1:2">
      <c r="A21183" s="27">
        <v>93622</v>
      </c>
      <c r="B21183" t="s">
        <v>2607</v>
      </c>
    </row>
    <row r="21184" spans="1:2">
      <c r="A21184" s="27">
        <v>93626</v>
      </c>
      <c r="B21184" t="s">
        <v>2607</v>
      </c>
    </row>
    <row r="21185" spans="1:2">
      <c r="A21185" s="27">
        <v>93628</v>
      </c>
      <c r="B21185" t="s">
        <v>2607</v>
      </c>
    </row>
    <row r="21186" spans="1:2">
      <c r="A21186" s="27">
        <v>93633</v>
      </c>
      <c r="B21186" t="s">
        <v>2607</v>
      </c>
    </row>
    <row r="21187" spans="1:2">
      <c r="A21187" s="27">
        <v>93634</v>
      </c>
      <c r="B21187" t="s">
        <v>2607</v>
      </c>
    </row>
    <row r="21188" spans="1:2">
      <c r="A21188" s="27">
        <v>93635</v>
      </c>
      <c r="B21188" t="s">
        <v>2607</v>
      </c>
    </row>
    <row r="21189" spans="1:2">
      <c r="A21189" s="27">
        <v>93640</v>
      </c>
      <c r="B21189" t="s">
        <v>2607</v>
      </c>
    </row>
    <row r="21190" spans="1:2">
      <c r="A21190" s="27">
        <v>93644</v>
      </c>
      <c r="B21190" t="s">
        <v>2607</v>
      </c>
    </row>
    <row r="21191" spans="1:2">
      <c r="A21191" s="27">
        <v>93645</v>
      </c>
      <c r="B21191" t="s">
        <v>2607</v>
      </c>
    </row>
    <row r="21192" spans="1:2">
      <c r="A21192" s="27">
        <v>93646</v>
      </c>
      <c r="B21192" t="s">
        <v>2607</v>
      </c>
    </row>
    <row r="21193" spans="1:2">
      <c r="A21193" s="27">
        <v>93647</v>
      </c>
      <c r="B21193" t="s">
        <v>2607</v>
      </c>
    </row>
    <row r="21194" spans="1:2">
      <c r="A21194" s="27">
        <v>93649</v>
      </c>
      <c r="B21194" t="s">
        <v>2607</v>
      </c>
    </row>
    <row r="21195" spans="1:2">
      <c r="A21195" s="27">
        <v>93652</v>
      </c>
      <c r="B21195" t="s">
        <v>2607</v>
      </c>
    </row>
    <row r="21196" spans="1:2">
      <c r="A21196" s="27">
        <v>93656</v>
      </c>
      <c r="B21196" t="s">
        <v>2607</v>
      </c>
    </row>
    <row r="21197" spans="1:2">
      <c r="A21197" s="27">
        <v>93660</v>
      </c>
      <c r="B21197" t="s">
        <v>2607</v>
      </c>
    </row>
    <row r="21198" spans="1:2">
      <c r="A21198" s="27">
        <v>93661</v>
      </c>
      <c r="B21198" t="s">
        <v>2607</v>
      </c>
    </row>
    <row r="21199" spans="1:2">
      <c r="A21199" s="27">
        <v>93665</v>
      </c>
      <c r="B21199" t="s">
        <v>2607</v>
      </c>
    </row>
    <row r="21200" spans="1:2">
      <c r="A21200" s="27">
        <v>93668</v>
      </c>
      <c r="B21200" t="s">
        <v>2607</v>
      </c>
    </row>
    <row r="21201" spans="1:2">
      <c r="A21201" s="27">
        <v>93669</v>
      </c>
      <c r="B21201" t="s">
        <v>2607</v>
      </c>
    </row>
    <row r="21202" spans="1:2">
      <c r="A21202" s="27">
        <v>93670</v>
      </c>
      <c r="B21202" t="s">
        <v>2607</v>
      </c>
    </row>
    <row r="21203" spans="1:2">
      <c r="A21203" s="27">
        <v>93908</v>
      </c>
      <c r="B21203" t="s">
        <v>2607</v>
      </c>
    </row>
    <row r="21204" spans="1:2">
      <c r="A21204" s="27">
        <v>93924</v>
      </c>
      <c r="B21204" t="s">
        <v>2607</v>
      </c>
    </row>
    <row r="21205" spans="1:2">
      <c r="A21205" s="27">
        <v>93925</v>
      </c>
      <c r="B21205" t="s">
        <v>2607</v>
      </c>
    </row>
    <row r="21206" spans="1:2">
      <c r="A21206" s="27">
        <v>93926</v>
      </c>
      <c r="B21206" t="s">
        <v>2607</v>
      </c>
    </row>
    <row r="21207" spans="1:2">
      <c r="A21207" s="27">
        <v>93927</v>
      </c>
      <c r="B21207" t="s">
        <v>2607</v>
      </c>
    </row>
    <row r="21208" spans="1:2">
      <c r="A21208" s="27">
        <v>93928</v>
      </c>
      <c r="B21208" t="s">
        <v>2607</v>
      </c>
    </row>
    <row r="21209" spans="1:2">
      <c r="A21209" s="27">
        <v>93930</v>
      </c>
      <c r="B21209" t="s">
        <v>2607</v>
      </c>
    </row>
    <row r="21210" spans="1:2">
      <c r="A21210" s="27">
        <v>93960</v>
      </c>
      <c r="B21210" t="s">
        <v>2607</v>
      </c>
    </row>
    <row r="21211" spans="1:2">
      <c r="A21211" s="27">
        <v>93962</v>
      </c>
      <c r="B21211" t="s">
        <v>2607</v>
      </c>
    </row>
    <row r="21212" spans="1:2">
      <c r="A21212" s="27">
        <v>94021</v>
      </c>
      <c r="B21212" t="s">
        <v>2607</v>
      </c>
    </row>
    <row r="21213" spans="1:2">
      <c r="A21213" s="27">
        <v>94074</v>
      </c>
      <c r="B21213" t="s">
        <v>2607</v>
      </c>
    </row>
    <row r="21214" spans="1:2">
      <c r="A21214" s="27">
        <v>94511</v>
      </c>
      <c r="B21214" t="s">
        <v>2607</v>
      </c>
    </row>
    <row r="21215" spans="1:2">
      <c r="A21215" s="27">
        <v>94512</v>
      </c>
      <c r="B21215" t="s">
        <v>2607</v>
      </c>
    </row>
    <row r="21216" spans="1:2">
      <c r="A21216" s="27">
        <v>94514</v>
      </c>
      <c r="B21216" t="s">
        <v>2607</v>
      </c>
    </row>
    <row r="21217" spans="1:2">
      <c r="A21217" s="27">
        <v>94569</v>
      </c>
      <c r="B21217" t="s">
        <v>2607</v>
      </c>
    </row>
    <row r="21218" spans="1:2">
      <c r="A21218" s="27">
        <v>94571</v>
      </c>
      <c r="B21218" t="s">
        <v>2607</v>
      </c>
    </row>
    <row r="21219" spans="1:2">
      <c r="A21219" s="27">
        <v>94576</v>
      </c>
      <c r="B21219" t="s">
        <v>2607</v>
      </c>
    </row>
    <row r="21220" spans="1:2">
      <c r="A21220" s="27">
        <v>94586</v>
      </c>
      <c r="B21220" t="s">
        <v>2607</v>
      </c>
    </row>
    <row r="21221" spans="1:2">
      <c r="A21221" s="27">
        <v>94922</v>
      </c>
      <c r="B21221" t="s">
        <v>2607</v>
      </c>
    </row>
    <row r="21222" spans="1:2">
      <c r="A21222" s="27">
        <v>94923</v>
      </c>
      <c r="B21222" t="s">
        <v>2607</v>
      </c>
    </row>
    <row r="21223" spans="1:2">
      <c r="A21223" s="27">
        <v>94924</v>
      </c>
      <c r="B21223" t="s">
        <v>2607</v>
      </c>
    </row>
    <row r="21224" spans="1:2">
      <c r="A21224" s="27">
        <v>94929</v>
      </c>
      <c r="B21224" t="s">
        <v>2607</v>
      </c>
    </row>
    <row r="21225" spans="1:2">
      <c r="A21225" s="27">
        <v>94933</v>
      </c>
      <c r="B21225" t="s">
        <v>2607</v>
      </c>
    </row>
    <row r="21226" spans="1:2">
      <c r="A21226" s="27">
        <v>94937</v>
      </c>
      <c r="B21226" t="s">
        <v>2607</v>
      </c>
    </row>
    <row r="21227" spans="1:2">
      <c r="A21227" s="27">
        <v>94940</v>
      </c>
      <c r="B21227" t="s">
        <v>2607</v>
      </c>
    </row>
    <row r="21228" spans="1:2">
      <c r="A21228" s="27">
        <v>94946</v>
      </c>
      <c r="B21228" t="s">
        <v>2607</v>
      </c>
    </row>
    <row r="21229" spans="1:2">
      <c r="A21229" s="27">
        <v>94950</v>
      </c>
      <c r="B21229" t="s">
        <v>2607</v>
      </c>
    </row>
    <row r="21230" spans="1:2">
      <c r="A21230" s="27">
        <v>94956</v>
      </c>
      <c r="B21230" t="s">
        <v>2607</v>
      </c>
    </row>
    <row r="21231" spans="1:2">
      <c r="A21231" s="27">
        <v>94963</v>
      </c>
      <c r="B21231" t="s">
        <v>2607</v>
      </c>
    </row>
    <row r="21232" spans="1:2">
      <c r="A21232" s="27">
        <v>94970</v>
      </c>
      <c r="B21232" t="s">
        <v>2607</v>
      </c>
    </row>
    <row r="21233" spans="1:2">
      <c r="A21233" s="27">
        <v>94971</v>
      </c>
      <c r="B21233" t="s">
        <v>2607</v>
      </c>
    </row>
    <row r="21234" spans="1:2">
      <c r="A21234" s="27">
        <v>94973</v>
      </c>
      <c r="B21234" t="s">
        <v>2607</v>
      </c>
    </row>
    <row r="21235" spans="1:2">
      <c r="A21235" s="27">
        <v>95006</v>
      </c>
      <c r="B21235" t="s">
        <v>2607</v>
      </c>
    </row>
    <row r="21236" spans="1:2">
      <c r="A21236" s="27">
        <v>95017</v>
      </c>
      <c r="B21236" t="s">
        <v>2607</v>
      </c>
    </row>
    <row r="21237" spans="1:2">
      <c r="A21237" s="27">
        <v>95026</v>
      </c>
      <c r="B21237" t="s">
        <v>2607</v>
      </c>
    </row>
    <row r="21238" spans="1:2">
      <c r="A21238" s="27">
        <v>95033</v>
      </c>
      <c r="B21238" t="s">
        <v>2607</v>
      </c>
    </row>
    <row r="21239" spans="1:2">
      <c r="A21239" s="27">
        <v>95039</v>
      </c>
      <c r="B21239" t="s">
        <v>2607</v>
      </c>
    </row>
    <row r="21240" spans="1:2">
      <c r="A21240" s="27">
        <v>95045</v>
      </c>
      <c r="B21240" t="s">
        <v>2607</v>
      </c>
    </row>
    <row r="21241" spans="1:2">
      <c r="A21241" s="27">
        <v>95075</v>
      </c>
      <c r="B21241" t="s">
        <v>2607</v>
      </c>
    </row>
    <row r="21242" spans="1:2">
      <c r="A21242" s="27">
        <v>95141</v>
      </c>
      <c r="B21242" t="s">
        <v>2607</v>
      </c>
    </row>
    <row r="21243" spans="1:2">
      <c r="A21243" s="27">
        <v>95220</v>
      </c>
      <c r="B21243" t="s">
        <v>2607</v>
      </c>
    </row>
    <row r="21244" spans="1:2">
      <c r="A21244" s="27">
        <v>95221</v>
      </c>
      <c r="B21244" t="s">
        <v>2607</v>
      </c>
    </row>
    <row r="21245" spans="1:2">
      <c r="A21245" s="27">
        <v>95222</v>
      </c>
      <c r="B21245" t="s">
        <v>2607</v>
      </c>
    </row>
    <row r="21246" spans="1:2">
      <c r="A21246" s="27">
        <v>95223</v>
      </c>
      <c r="B21246" t="s">
        <v>2607</v>
      </c>
    </row>
    <row r="21247" spans="1:2">
      <c r="A21247" s="27">
        <v>95225</v>
      </c>
      <c r="B21247" t="s">
        <v>2607</v>
      </c>
    </row>
    <row r="21248" spans="1:2">
      <c r="A21248" s="27">
        <v>95228</v>
      </c>
      <c r="B21248" t="s">
        <v>2607</v>
      </c>
    </row>
    <row r="21249" spans="1:2">
      <c r="A21249" s="27">
        <v>95233</v>
      </c>
      <c r="B21249" t="s">
        <v>2607</v>
      </c>
    </row>
    <row r="21250" spans="1:2">
      <c r="A21250" s="27">
        <v>95236</v>
      </c>
      <c r="B21250" t="s">
        <v>2607</v>
      </c>
    </row>
    <row r="21251" spans="1:2">
      <c r="A21251" s="27">
        <v>95237</v>
      </c>
      <c r="B21251" t="s">
        <v>2607</v>
      </c>
    </row>
    <row r="21252" spans="1:2">
      <c r="A21252" s="27">
        <v>95247</v>
      </c>
      <c r="B21252" t="s">
        <v>2607</v>
      </c>
    </row>
    <row r="21253" spans="1:2">
      <c r="A21253" s="27">
        <v>95248</v>
      </c>
      <c r="B21253" t="s">
        <v>2607</v>
      </c>
    </row>
    <row r="21254" spans="1:2">
      <c r="A21254" s="27">
        <v>95249</v>
      </c>
      <c r="B21254" t="s">
        <v>2607</v>
      </c>
    </row>
    <row r="21255" spans="1:2">
      <c r="A21255" s="27">
        <v>95250</v>
      </c>
      <c r="B21255" t="s">
        <v>2607</v>
      </c>
    </row>
    <row r="21256" spans="1:2">
      <c r="A21256" s="27">
        <v>95251</v>
      </c>
      <c r="B21256" t="s">
        <v>2607</v>
      </c>
    </row>
    <row r="21257" spans="1:2">
      <c r="A21257" s="27">
        <v>95252</v>
      </c>
      <c r="B21257" t="s">
        <v>2607</v>
      </c>
    </row>
    <row r="21258" spans="1:2">
      <c r="A21258" s="27">
        <v>95253</v>
      </c>
      <c r="B21258" t="s">
        <v>2607</v>
      </c>
    </row>
    <row r="21259" spans="1:2">
      <c r="A21259" s="27">
        <v>95303</v>
      </c>
      <c r="B21259" t="s">
        <v>2607</v>
      </c>
    </row>
    <row r="21260" spans="1:2">
      <c r="A21260" s="27">
        <v>95305</v>
      </c>
      <c r="B21260" t="s">
        <v>2607</v>
      </c>
    </row>
    <row r="21261" spans="1:2">
      <c r="A21261" s="27">
        <v>95306</v>
      </c>
      <c r="B21261" t="s">
        <v>2607</v>
      </c>
    </row>
    <row r="21262" spans="1:2">
      <c r="A21262" s="27">
        <v>95309</v>
      </c>
      <c r="B21262" t="s">
        <v>2607</v>
      </c>
    </row>
    <row r="21263" spans="1:2">
      <c r="A21263" s="27">
        <v>95310</v>
      </c>
      <c r="B21263" t="s">
        <v>2607</v>
      </c>
    </row>
    <row r="21264" spans="1:2">
      <c r="A21264" s="27">
        <v>95313</v>
      </c>
      <c r="B21264" t="s">
        <v>2607</v>
      </c>
    </row>
    <row r="21265" spans="1:2">
      <c r="A21265" s="27">
        <v>95314</v>
      </c>
      <c r="B21265" t="s">
        <v>2607</v>
      </c>
    </row>
    <row r="21266" spans="1:2">
      <c r="A21266" s="27">
        <v>95316</v>
      </c>
      <c r="B21266" t="s">
        <v>2607</v>
      </c>
    </row>
    <row r="21267" spans="1:2">
      <c r="A21267" s="27">
        <v>95317</v>
      </c>
      <c r="B21267" t="s">
        <v>2607</v>
      </c>
    </row>
    <row r="21268" spans="1:2">
      <c r="A21268" s="27">
        <v>95318</v>
      </c>
      <c r="B21268" t="s">
        <v>2607</v>
      </c>
    </row>
    <row r="21269" spans="1:2">
      <c r="A21269" s="27">
        <v>95321</v>
      </c>
      <c r="B21269" t="s">
        <v>2607</v>
      </c>
    </row>
    <row r="21270" spans="1:2">
      <c r="A21270" s="27">
        <v>95322</v>
      </c>
      <c r="B21270" t="s">
        <v>2607</v>
      </c>
    </row>
    <row r="21271" spans="1:2">
      <c r="A21271" s="27">
        <v>95323</v>
      </c>
      <c r="B21271" t="s">
        <v>2607</v>
      </c>
    </row>
    <row r="21272" spans="1:2">
      <c r="A21272" s="27">
        <v>95325</v>
      </c>
      <c r="B21272" t="s">
        <v>2607</v>
      </c>
    </row>
    <row r="21273" spans="1:2">
      <c r="A21273" s="27">
        <v>95327</v>
      </c>
      <c r="B21273" t="s">
        <v>2607</v>
      </c>
    </row>
    <row r="21274" spans="1:2">
      <c r="A21274" s="27">
        <v>95329</v>
      </c>
      <c r="B21274" t="s">
        <v>2607</v>
      </c>
    </row>
    <row r="21275" spans="1:2">
      <c r="A21275" s="27">
        <v>95335</v>
      </c>
      <c r="B21275" t="s">
        <v>2607</v>
      </c>
    </row>
    <row r="21276" spans="1:2">
      <c r="A21276" s="27">
        <v>95338</v>
      </c>
      <c r="B21276" t="s">
        <v>2607</v>
      </c>
    </row>
    <row r="21277" spans="1:2">
      <c r="A21277" s="27">
        <v>95347</v>
      </c>
      <c r="B21277" t="s">
        <v>2607</v>
      </c>
    </row>
    <row r="21278" spans="1:2">
      <c r="A21278" s="27">
        <v>95360</v>
      </c>
      <c r="B21278" t="s">
        <v>2607</v>
      </c>
    </row>
    <row r="21279" spans="1:2">
      <c r="A21279" s="27">
        <v>95365</v>
      </c>
      <c r="B21279" t="s">
        <v>2607</v>
      </c>
    </row>
    <row r="21280" spans="1:2">
      <c r="A21280" s="27">
        <v>95374</v>
      </c>
      <c r="B21280" t="s">
        <v>2607</v>
      </c>
    </row>
    <row r="21281" spans="1:2">
      <c r="A21281" s="27">
        <v>95379</v>
      </c>
      <c r="B21281" t="s">
        <v>2607</v>
      </c>
    </row>
    <row r="21282" spans="1:2">
      <c r="A21282" s="27">
        <v>95385</v>
      </c>
      <c r="B21282" t="s">
        <v>2607</v>
      </c>
    </row>
    <row r="21283" spans="1:2">
      <c r="A21283" s="27">
        <v>95386</v>
      </c>
      <c r="B21283" t="s">
        <v>2607</v>
      </c>
    </row>
    <row r="21284" spans="1:2">
      <c r="A21284" s="27">
        <v>95387</v>
      </c>
      <c r="B21284" t="s">
        <v>2607</v>
      </c>
    </row>
    <row r="21285" spans="1:2">
      <c r="A21285" s="27">
        <v>95388</v>
      </c>
      <c r="B21285" t="s">
        <v>2607</v>
      </c>
    </row>
    <row r="21286" spans="1:2">
      <c r="A21286" s="27">
        <v>95410</v>
      </c>
      <c r="B21286" t="s">
        <v>2607</v>
      </c>
    </row>
    <row r="21287" spans="1:2">
      <c r="A21287" s="27">
        <v>95415</v>
      </c>
      <c r="B21287" t="s">
        <v>2607</v>
      </c>
    </row>
    <row r="21288" spans="1:2">
      <c r="A21288" s="27">
        <v>95419</v>
      </c>
      <c r="B21288" t="s">
        <v>2607</v>
      </c>
    </row>
    <row r="21289" spans="1:2">
      <c r="A21289" s="27">
        <v>95420</v>
      </c>
      <c r="B21289" t="s">
        <v>2607</v>
      </c>
    </row>
    <row r="21290" spans="1:2">
      <c r="A21290" s="27">
        <v>95423</v>
      </c>
      <c r="B21290" t="s">
        <v>2607</v>
      </c>
    </row>
    <row r="21291" spans="1:2">
      <c r="A21291" s="27">
        <v>95426</v>
      </c>
      <c r="B21291" t="s">
        <v>2607</v>
      </c>
    </row>
    <row r="21292" spans="1:2">
      <c r="A21292" s="27">
        <v>95427</v>
      </c>
      <c r="B21292" t="s">
        <v>2607</v>
      </c>
    </row>
    <row r="21293" spans="1:2">
      <c r="A21293" s="27">
        <v>95428</v>
      </c>
      <c r="B21293" t="s">
        <v>2607</v>
      </c>
    </row>
    <row r="21294" spans="1:2">
      <c r="A21294" s="27">
        <v>95430</v>
      </c>
      <c r="B21294" t="s">
        <v>2607</v>
      </c>
    </row>
    <row r="21295" spans="1:2">
      <c r="A21295" s="27">
        <v>95432</v>
      </c>
      <c r="B21295" t="s">
        <v>2607</v>
      </c>
    </row>
    <row r="21296" spans="1:2">
      <c r="A21296" s="27">
        <v>95437</v>
      </c>
      <c r="B21296" t="s">
        <v>2607</v>
      </c>
    </row>
    <row r="21297" spans="1:2">
      <c r="A21297" s="27">
        <v>95442</v>
      </c>
      <c r="B21297" t="s">
        <v>2607</v>
      </c>
    </row>
    <row r="21298" spans="1:2">
      <c r="A21298" s="27">
        <v>95443</v>
      </c>
      <c r="B21298" t="s">
        <v>2607</v>
      </c>
    </row>
    <row r="21299" spans="1:2">
      <c r="A21299" s="27">
        <v>95445</v>
      </c>
      <c r="B21299" t="s">
        <v>2607</v>
      </c>
    </row>
    <row r="21300" spans="1:2">
      <c r="A21300" s="27">
        <v>95446</v>
      </c>
      <c r="B21300" t="s">
        <v>2607</v>
      </c>
    </row>
    <row r="21301" spans="1:2">
      <c r="A21301" s="27">
        <v>95449</v>
      </c>
      <c r="B21301" t="s">
        <v>2607</v>
      </c>
    </row>
    <row r="21302" spans="1:2">
      <c r="A21302" s="27">
        <v>95451</v>
      </c>
      <c r="B21302" t="s">
        <v>2607</v>
      </c>
    </row>
    <row r="21303" spans="1:2">
      <c r="A21303" s="27">
        <v>95452</v>
      </c>
      <c r="B21303" t="s">
        <v>2607</v>
      </c>
    </row>
    <row r="21304" spans="1:2">
      <c r="A21304" s="27">
        <v>95456</v>
      </c>
      <c r="B21304" t="s">
        <v>2607</v>
      </c>
    </row>
    <row r="21305" spans="1:2">
      <c r="A21305" s="27">
        <v>95457</v>
      </c>
      <c r="B21305" t="s">
        <v>2607</v>
      </c>
    </row>
    <row r="21306" spans="1:2">
      <c r="A21306" s="27">
        <v>95458</v>
      </c>
      <c r="B21306" t="s">
        <v>2607</v>
      </c>
    </row>
    <row r="21307" spans="1:2">
      <c r="A21307" s="27">
        <v>95460</v>
      </c>
      <c r="B21307" t="s">
        <v>2607</v>
      </c>
    </row>
    <row r="21308" spans="1:2">
      <c r="A21308" s="27">
        <v>95461</v>
      </c>
      <c r="B21308" t="s">
        <v>2607</v>
      </c>
    </row>
    <row r="21309" spans="1:2">
      <c r="A21309" s="27">
        <v>95462</v>
      </c>
      <c r="B21309" t="s">
        <v>2607</v>
      </c>
    </row>
    <row r="21310" spans="1:2">
      <c r="A21310" s="27">
        <v>95463</v>
      </c>
      <c r="B21310" t="s">
        <v>2607</v>
      </c>
    </row>
    <row r="21311" spans="1:2">
      <c r="A21311" s="27">
        <v>95464</v>
      </c>
      <c r="B21311" t="s">
        <v>2607</v>
      </c>
    </row>
    <row r="21312" spans="1:2">
      <c r="A21312" s="27">
        <v>95467</v>
      </c>
      <c r="B21312" t="s">
        <v>2607</v>
      </c>
    </row>
    <row r="21313" spans="1:2">
      <c r="A21313" s="27">
        <v>95469</v>
      </c>
      <c r="B21313" t="s">
        <v>2607</v>
      </c>
    </row>
    <row r="21314" spans="1:2">
      <c r="A21314" s="27">
        <v>95471</v>
      </c>
      <c r="B21314" t="s">
        <v>2607</v>
      </c>
    </row>
    <row r="21315" spans="1:2">
      <c r="A21315" s="27">
        <v>95485</v>
      </c>
      <c r="B21315" t="s">
        <v>2607</v>
      </c>
    </row>
    <row r="21316" spans="1:2">
      <c r="A21316" s="27">
        <v>95493</v>
      </c>
      <c r="B21316" t="s">
        <v>2607</v>
      </c>
    </row>
    <row r="21317" spans="1:2">
      <c r="A21317" s="27">
        <v>95497</v>
      </c>
      <c r="B21317" t="s">
        <v>2607</v>
      </c>
    </row>
    <row r="21318" spans="1:2">
      <c r="A21318" s="27">
        <v>95525</v>
      </c>
      <c r="B21318" t="s">
        <v>2607</v>
      </c>
    </row>
    <row r="21319" spans="1:2">
      <c r="A21319" s="27">
        <v>95526</v>
      </c>
      <c r="B21319" t="s">
        <v>2607</v>
      </c>
    </row>
    <row r="21320" spans="1:2">
      <c r="A21320" s="27">
        <v>95527</v>
      </c>
      <c r="B21320" t="s">
        <v>2607</v>
      </c>
    </row>
    <row r="21321" spans="1:2">
      <c r="A21321" s="27">
        <v>95528</v>
      </c>
      <c r="B21321" t="s">
        <v>2607</v>
      </c>
    </row>
    <row r="21322" spans="1:2">
      <c r="A21322" s="27">
        <v>95531</v>
      </c>
      <c r="B21322" t="s">
        <v>2607</v>
      </c>
    </row>
    <row r="21323" spans="1:2">
      <c r="A21323" s="27">
        <v>95532</v>
      </c>
      <c r="B21323" t="s">
        <v>2607</v>
      </c>
    </row>
    <row r="21324" spans="1:2">
      <c r="A21324" s="27">
        <v>95536</v>
      </c>
      <c r="B21324" t="s">
        <v>2607</v>
      </c>
    </row>
    <row r="21325" spans="1:2">
      <c r="A21325" s="27">
        <v>95538</v>
      </c>
      <c r="B21325" t="s">
        <v>2607</v>
      </c>
    </row>
    <row r="21326" spans="1:2">
      <c r="A21326" s="27">
        <v>95542</v>
      </c>
      <c r="B21326" t="s">
        <v>2607</v>
      </c>
    </row>
    <row r="21327" spans="1:2">
      <c r="A21327" s="27">
        <v>95543</v>
      </c>
      <c r="B21327" t="s">
        <v>2607</v>
      </c>
    </row>
    <row r="21328" spans="1:2">
      <c r="A21328" s="27">
        <v>95546</v>
      </c>
      <c r="B21328" t="s">
        <v>2607</v>
      </c>
    </row>
    <row r="21329" spans="1:2">
      <c r="A21329" s="27">
        <v>95547</v>
      </c>
      <c r="B21329" t="s">
        <v>2607</v>
      </c>
    </row>
    <row r="21330" spans="1:2">
      <c r="A21330" s="27">
        <v>95548</v>
      </c>
      <c r="B21330" t="s">
        <v>2607</v>
      </c>
    </row>
    <row r="21331" spans="1:2">
      <c r="A21331" s="27">
        <v>95552</v>
      </c>
      <c r="B21331" t="s">
        <v>2607</v>
      </c>
    </row>
    <row r="21332" spans="1:2">
      <c r="A21332" s="27">
        <v>95553</v>
      </c>
      <c r="B21332" t="s">
        <v>2607</v>
      </c>
    </row>
    <row r="21333" spans="1:2">
      <c r="A21333" s="27">
        <v>95554</v>
      </c>
      <c r="B21333" t="s">
        <v>2607</v>
      </c>
    </row>
    <row r="21334" spans="1:2">
      <c r="A21334" s="27">
        <v>95555</v>
      </c>
      <c r="B21334" t="s">
        <v>2607</v>
      </c>
    </row>
    <row r="21335" spans="1:2">
      <c r="A21335" s="27">
        <v>95556</v>
      </c>
      <c r="B21335" t="s">
        <v>2607</v>
      </c>
    </row>
    <row r="21336" spans="1:2">
      <c r="A21336" s="27">
        <v>95558</v>
      </c>
      <c r="B21336" t="s">
        <v>2607</v>
      </c>
    </row>
    <row r="21337" spans="1:2">
      <c r="A21337" s="27">
        <v>95560</v>
      </c>
      <c r="B21337" t="s">
        <v>2607</v>
      </c>
    </row>
    <row r="21338" spans="1:2">
      <c r="A21338" s="27">
        <v>95562</v>
      </c>
      <c r="B21338" t="s">
        <v>2607</v>
      </c>
    </row>
    <row r="21339" spans="1:2">
      <c r="A21339" s="27">
        <v>95563</v>
      </c>
      <c r="B21339" t="s">
        <v>2607</v>
      </c>
    </row>
    <row r="21340" spans="1:2">
      <c r="A21340" s="27">
        <v>95564</v>
      </c>
      <c r="B21340" t="s">
        <v>2607</v>
      </c>
    </row>
    <row r="21341" spans="1:2">
      <c r="A21341" s="27">
        <v>95565</v>
      </c>
      <c r="B21341" t="s">
        <v>2607</v>
      </c>
    </row>
    <row r="21342" spans="1:2">
      <c r="A21342" s="27">
        <v>95567</v>
      </c>
      <c r="B21342" t="s">
        <v>2607</v>
      </c>
    </row>
    <row r="21343" spans="1:2">
      <c r="A21343" s="27">
        <v>95569</v>
      </c>
      <c r="B21343" t="s">
        <v>2607</v>
      </c>
    </row>
    <row r="21344" spans="1:2">
      <c r="A21344" s="27">
        <v>95570</v>
      </c>
      <c r="B21344" t="s">
        <v>2607</v>
      </c>
    </row>
    <row r="21345" spans="1:2">
      <c r="A21345" s="27">
        <v>95571</v>
      </c>
      <c r="B21345" t="s">
        <v>2607</v>
      </c>
    </row>
    <row r="21346" spans="1:2">
      <c r="A21346" s="27">
        <v>95573</v>
      </c>
      <c r="B21346" t="s">
        <v>2607</v>
      </c>
    </row>
    <row r="21347" spans="1:2">
      <c r="A21347" s="27">
        <v>95585</v>
      </c>
      <c r="B21347" t="s">
        <v>2607</v>
      </c>
    </row>
    <row r="21348" spans="1:2">
      <c r="A21348" s="27">
        <v>95587</v>
      </c>
      <c r="B21348" t="s">
        <v>2607</v>
      </c>
    </row>
    <row r="21349" spans="1:2">
      <c r="A21349" s="27">
        <v>95589</v>
      </c>
      <c r="B21349" t="s">
        <v>2607</v>
      </c>
    </row>
    <row r="21350" spans="1:2">
      <c r="A21350" s="27">
        <v>95601</v>
      </c>
      <c r="B21350" t="s">
        <v>2607</v>
      </c>
    </row>
    <row r="21351" spans="1:2">
      <c r="A21351" s="27">
        <v>95606</v>
      </c>
      <c r="B21351" t="s">
        <v>2607</v>
      </c>
    </row>
    <row r="21352" spans="1:2">
      <c r="A21352" s="27">
        <v>95607</v>
      </c>
      <c r="B21352" t="s">
        <v>2607</v>
      </c>
    </row>
    <row r="21353" spans="1:2">
      <c r="A21353" s="27">
        <v>95612</v>
      </c>
      <c r="B21353" t="s">
        <v>2607</v>
      </c>
    </row>
    <row r="21354" spans="1:2">
      <c r="A21354" s="27">
        <v>95613</v>
      </c>
      <c r="B21354" t="s">
        <v>2607</v>
      </c>
    </row>
    <row r="21355" spans="1:2">
      <c r="A21355" s="27">
        <v>95614</v>
      </c>
      <c r="B21355" t="s">
        <v>2607</v>
      </c>
    </row>
    <row r="21356" spans="1:2">
      <c r="A21356" s="27">
        <v>95615</v>
      </c>
      <c r="B21356" t="s">
        <v>2607</v>
      </c>
    </row>
    <row r="21357" spans="1:2">
      <c r="A21357" s="27">
        <v>95623</v>
      </c>
      <c r="B21357" t="s">
        <v>2607</v>
      </c>
    </row>
    <row r="21358" spans="1:2">
      <c r="A21358" s="27">
        <v>95627</v>
      </c>
      <c r="B21358" t="s">
        <v>2607</v>
      </c>
    </row>
    <row r="21359" spans="1:2">
      <c r="A21359" s="27">
        <v>95629</v>
      </c>
      <c r="B21359" t="s">
        <v>2607</v>
      </c>
    </row>
    <row r="21360" spans="1:2">
      <c r="A21360" s="27">
        <v>95631</v>
      </c>
      <c r="B21360" t="s">
        <v>2607</v>
      </c>
    </row>
    <row r="21361" spans="1:2">
      <c r="A21361" s="27">
        <v>95633</v>
      </c>
      <c r="B21361" t="s">
        <v>2607</v>
      </c>
    </row>
    <row r="21362" spans="1:2">
      <c r="A21362" s="27">
        <v>95637</v>
      </c>
      <c r="B21362" t="s">
        <v>2607</v>
      </c>
    </row>
    <row r="21363" spans="1:2">
      <c r="A21363" s="27">
        <v>95638</v>
      </c>
      <c r="B21363" t="s">
        <v>2607</v>
      </c>
    </row>
    <row r="21364" spans="1:2">
      <c r="A21364" s="27">
        <v>95640</v>
      </c>
      <c r="B21364" t="s">
        <v>2607</v>
      </c>
    </row>
    <row r="21365" spans="1:2">
      <c r="A21365" s="27">
        <v>95641</v>
      </c>
      <c r="B21365" t="s">
        <v>2607</v>
      </c>
    </row>
    <row r="21366" spans="1:2">
      <c r="A21366" s="27">
        <v>95646</v>
      </c>
      <c r="B21366" t="s">
        <v>2607</v>
      </c>
    </row>
    <row r="21367" spans="1:2">
      <c r="A21367" s="27">
        <v>95653</v>
      </c>
      <c r="B21367" t="s">
        <v>2607</v>
      </c>
    </row>
    <row r="21368" spans="1:2">
      <c r="A21368" s="27">
        <v>95656</v>
      </c>
      <c r="B21368" t="s">
        <v>2607</v>
      </c>
    </row>
    <row r="21369" spans="1:2">
      <c r="A21369" s="27">
        <v>95664</v>
      </c>
      <c r="B21369" t="s">
        <v>2607</v>
      </c>
    </row>
    <row r="21370" spans="1:2">
      <c r="A21370" s="27">
        <v>95666</v>
      </c>
      <c r="B21370" t="s">
        <v>2607</v>
      </c>
    </row>
    <row r="21371" spans="1:2">
      <c r="A21371" s="27">
        <v>95667</v>
      </c>
      <c r="B21371" t="s">
        <v>2607</v>
      </c>
    </row>
    <row r="21372" spans="1:2">
      <c r="A21372" s="27">
        <v>95669</v>
      </c>
      <c r="B21372" t="s">
        <v>2607</v>
      </c>
    </row>
    <row r="21373" spans="1:2">
      <c r="A21373" s="27">
        <v>95674</v>
      </c>
      <c r="B21373" t="s">
        <v>2607</v>
      </c>
    </row>
    <row r="21374" spans="1:2">
      <c r="A21374" s="27">
        <v>95675</v>
      </c>
      <c r="B21374" t="s">
        <v>2607</v>
      </c>
    </row>
    <row r="21375" spans="1:2">
      <c r="A21375" s="27">
        <v>95679</v>
      </c>
      <c r="B21375" t="s">
        <v>2607</v>
      </c>
    </row>
    <row r="21376" spans="1:2">
      <c r="A21376" s="27">
        <v>95685</v>
      </c>
      <c r="B21376" t="s">
        <v>2607</v>
      </c>
    </row>
    <row r="21377" spans="1:2">
      <c r="A21377" s="27">
        <v>95689</v>
      </c>
      <c r="B21377" t="s">
        <v>2607</v>
      </c>
    </row>
    <row r="21378" spans="1:2">
      <c r="A21378" s="27">
        <v>95690</v>
      </c>
      <c r="B21378" t="s">
        <v>2607</v>
      </c>
    </row>
    <row r="21379" spans="1:2">
      <c r="A21379" s="27">
        <v>95692</v>
      </c>
      <c r="B21379" t="s">
        <v>2607</v>
      </c>
    </row>
    <row r="21380" spans="1:2">
      <c r="A21380" s="27">
        <v>95693</v>
      </c>
      <c r="B21380" t="s">
        <v>2607</v>
      </c>
    </row>
    <row r="21381" spans="1:2">
      <c r="A21381" s="27">
        <v>95694</v>
      </c>
      <c r="B21381" t="s">
        <v>2607</v>
      </c>
    </row>
    <row r="21382" spans="1:2">
      <c r="A21382" s="27">
        <v>95697</v>
      </c>
      <c r="B21382" t="s">
        <v>2607</v>
      </c>
    </row>
    <row r="21383" spans="1:2">
      <c r="A21383" s="27">
        <v>95698</v>
      </c>
      <c r="B21383" t="s">
        <v>2607</v>
      </c>
    </row>
    <row r="21384" spans="1:2">
      <c r="A21384" s="27">
        <v>95703</v>
      </c>
      <c r="B21384" t="s">
        <v>2607</v>
      </c>
    </row>
    <row r="21385" spans="1:2">
      <c r="A21385" s="27">
        <v>95709</v>
      </c>
      <c r="B21385" t="s">
        <v>2607</v>
      </c>
    </row>
    <row r="21386" spans="1:2">
      <c r="A21386" s="27">
        <v>95713</v>
      </c>
      <c r="B21386" t="s">
        <v>2607</v>
      </c>
    </row>
    <row r="21387" spans="1:2">
      <c r="A21387" s="27">
        <v>95714</v>
      </c>
      <c r="B21387" t="s">
        <v>2607</v>
      </c>
    </row>
    <row r="21388" spans="1:2">
      <c r="A21388" s="27">
        <v>95717</v>
      </c>
      <c r="B21388" t="s">
        <v>2607</v>
      </c>
    </row>
    <row r="21389" spans="1:2">
      <c r="A21389" s="27">
        <v>95724</v>
      </c>
      <c r="B21389" t="s">
        <v>2607</v>
      </c>
    </row>
    <row r="21390" spans="1:2">
      <c r="A21390" s="27">
        <v>95726</v>
      </c>
      <c r="B21390" t="s">
        <v>2607</v>
      </c>
    </row>
    <row r="21391" spans="1:2">
      <c r="A21391" s="27">
        <v>95728</v>
      </c>
      <c r="B21391" t="s">
        <v>2607</v>
      </c>
    </row>
    <row r="21392" spans="1:2">
      <c r="A21392" s="27">
        <v>95736</v>
      </c>
      <c r="B21392" t="s">
        <v>2607</v>
      </c>
    </row>
    <row r="21393" spans="1:2">
      <c r="A21393" s="27">
        <v>95912</v>
      </c>
      <c r="B21393" t="s">
        <v>2607</v>
      </c>
    </row>
    <row r="21394" spans="1:2">
      <c r="A21394" s="27">
        <v>95917</v>
      </c>
      <c r="B21394" t="s">
        <v>2607</v>
      </c>
    </row>
    <row r="21395" spans="1:2">
      <c r="A21395" s="27">
        <v>95918</v>
      </c>
      <c r="B21395" t="s">
        <v>2607</v>
      </c>
    </row>
    <row r="21396" spans="1:2">
      <c r="A21396" s="27">
        <v>95922</v>
      </c>
      <c r="B21396" t="s">
        <v>2607</v>
      </c>
    </row>
    <row r="21397" spans="1:2">
      <c r="A21397" s="27">
        <v>95923</v>
      </c>
      <c r="B21397" t="s">
        <v>2607</v>
      </c>
    </row>
    <row r="21398" spans="1:2">
      <c r="A21398" s="27">
        <v>95930</v>
      </c>
      <c r="B21398" t="s">
        <v>2607</v>
      </c>
    </row>
    <row r="21399" spans="1:2">
      <c r="A21399" s="27">
        <v>95931</v>
      </c>
      <c r="B21399" t="s">
        <v>2607</v>
      </c>
    </row>
    <row r="21400" spans="1:2">
      <c r="A21400" s="27">
        <v>95932</v>
      </c>
      <c r="B21400" t="s">
        <v>2607</v>
      </c>
    </row>
    <row r="21401" spans="1:2">
      <c r="A21401" s="27">
        <v>95934</v>
      </c>
      <c r="B21401" t="s">
        <v>2607</v>
      </c>
    </row>
    <row r="21402" spans="1:2">
      <c r="A21402" s="27">
        <v>95935</v>
      </c>
      <c r="B21402" t="s">
        <v>2607</v>
      </c>
    </row>
    <row r="21403" spans="1:2">
      <c r="A21403" s="27">
        <v>95936</v>
      </c>
      <c r="B21403" t="s">
        <v>2607</v>
      </c>
    </row>
    <row r="21404" spans="1:2">
      <c r="A21404" s="27">
        <v>95937</v>
      </c>
      <c r="B21404" t="s">
        <v>2607</v>
      </c>
    </row>
    <row r="21405" spans="1:2">
      <c r="A21405" s="27">
        <v>95938</v>
      </c>
      <c r="B21405" t="s">
        <v>2607</v>
      </c>
    </row>
    <row r="21406" spans="1:2">
      <c r="A21406" s="27">
        <v>95941</v>
      </c>
      <c r="B21406" t="s">
        <v>2607</v>
      </c>
    </row>
    <row r="21407" spans="1:2">
      <c r="A21407" s="27">
        <v>95943</v>
      </c>
      <c r="B21407" t="s">
        <v>2607</v>
      </c>
    </row>
    <row r="21408" spans="1:2">
      <c r="A21408" s="27">
        <v>95947</v>
      </c>
      <c r="B21408" t="s">
        <v>2607</v>
      </c>
    </row>
    <row r="21409" spans="1:2">
      <c r="A21409" s="27">
        <v>95950</v>
      </c>
      <c r="B21409" t="s">
        <v>2607</v>
      </c>
    </row>
    <row r="21410" spans="1:2">
      <c r="A21410" s="27">
        <v>95953</v>
      </c>
      <c r="B21410" t="s">
        <v>2607</v>
      </c>
    </row>
    <row r="21411" spans="1:2">
      <c r="A21411" s="27">
        <v>95955</v>
      </c>
      <c r="B21411" t="s">
        <v>2607</v>
      </c>
    </row>
    <row r="21412" spans="1:2">
      <c r="A21412" s="27">
        <v>95956</v>
      </c>
      <c r="B21412" t="s">
        <v>2607</v>
      </c>
    </row>
    <row r="21413" spans="1:2">
      <c r="A21413" s="27">
        <v>95957</v>
      </c>
      <c r="B21413" t="s">
        <v>2607</v>
      </c>
    </row>
    <row r="21414" spans="1:2">
      <c r="A21414" s="27">
        <v>95958</v>
      </c>
      <c r="B21414" t="s">
        <v>2607</v>
      </c>
    </row>
    <row r="21415" spans="1:2">
      <c r="A21415" s="27">
        <v>95959</v>
      </c>
      <c r="B21415" t="s">
        <v>2607</v>
      </c>
    </row>
    <row r="21416" spans="1:2">
      <c r="A21416" s="27">
        <v>95960</v>
      </c>
      <c r="B21416" t="s">
        <v>2607</v>
      </c>
    </row>
    <row r="21417" spans="1:2">
      <c r="A21417" s="27">
        <v>95962</v>
      </c>
      <c r="B21417" t="s">
        <v>2607</v>
      </c>
    </row>
    <row r="21418" spans="1:2">
      <c r="A21418" s="27">
        <v>95963</v>
      </c>
      <c r="B21418" t="s">
        <v>2607</v>
      </c>
    </row>
    <row r="21419" spans="1:2">
      <c r="A21419" s="27">
        <v>95970</v>
      </c>
      <c r="B21419" t="s">
        <v>2607</v>
      </c>
    </row>
    <row r="21420" spans="1:2">
      <c r="A21420" s="27">
        <v>95971</v>
      </c>
      <c r="B21420" t="s">
        <v>2607</v>
      </c>
    </row>
    <row r="21421" spans="1:2">
      <c r="A21421" s="27">
        <v>95972</v>
      </c>
      <c r="B21421" t="s">
        <v>2607</v>
      </c>
    </row>
    <row r="21422" spans="1:2">
      <c r="A21422" s="27">
        <v>95974</v>
      </c>
      <c r="B21422" t="s">
        <v>2607</v>
      </c>
    </row>
    <row r="21423" spans="1:2">
      <c r="A21423" s="27">
        <v>95975</v>
      </c>
      <c r="B21423" t="s">
        <v>2607</v>
      </c>
    </row>
    <row r="21424" spans="1:2">
      <c r="A21424" s="27">
        <v>95977</v>
      </c>
      <c r="B21424" t="s">
        <v>2607</v>
      </c>
    </row>
    <row r="21425" spans="1:2">
      <c r="A21425" s="27">
        <v>95978</v>
      </c>
      <c r="B21425" t="s">
        <v>2607</v>
      </c>
    </row>
    <row r="21426" spans="1:2">
      <c r="A21426" s="27">
        <v>95979</v>
      </c>
      <c r="B21426" t="s">
        <v>2607</v>
      </c>
    </row>
    <row r="21427" spans="1:2">
      <c r="A21427" s="27">
        <v>95982</v>
      </c>
      <c r="B21427" t="s">
        <v>2607</v>
      </c>
    </row>
    <row r="21428" spans="1:2">
      <c r="A21428" s="27">
        <v>95983</v>
      </c>
      <c r="B21428" t="s">
        <v>2607</v>
      </c>
    </row>
    <row r="21429" spans="1:2">
      <c r="A21429" s="27">
        <v>95986</v>
      </c>
      <c r="B21429" t="s">
        <v>2607</v>
      </c>
    </row>
    <row r="21430" spans="1:2">
      <c r="A21430" s="27">
        <v>95987</v>
      </c>
      <c r="B21430" t="s">
        <v>2607</v>
      </c>
    </row>
    <row r="21431" spans="1:2">
      <c r="A21431" s="27">
        <v>95988</v>
      </c>
      <c r="B21431" t="s">
        <v>2607</v>
      </c>
    </row>
    <row r="21432" spans="1:2">
      <c r="A21432" s="27">
        <v>96006</v>
      </c>
      <c r="B21432" t="s">
        <v>2607</v>
      </c>
    </row>
    <row r="21433" spans="1:2">
      <c r="A21433" s="27">
        <v>96009</v>
      </c>
      <c r="B21433" t="s">
        <v>2607</v>
      </c>
    </row>
    <row r="21434" spans="1:2">
      <c r="A21434" s="27">
        <v>96013</v>
      </c>
      <c r="B21434" t="s">
        <v>2607</v>
      </c>
    </row>
    <row r="21435" spans="1:2">
      <c r="A21435" s="27">
        <v>96015</v>
      </c>
      <c r="B21435" t="s">
        <v>2607</v>
      </c>
    </row>
    <row r="21436" spans="1:2">
      <c r="A21436" s="27">
        <v>96016</v>
      </c>
      <c r="B21436" t="s">
        <v>2607</v>
      </c>
    </row>
    <row r="21437" spans="1:2">
      <c r="A21437" s="27">
        <v>96020</v>
      </c>
      <c r="B21437" t="s">
        <v>2607</v>
      </c>
    </row>
    <row r="21438" spans="1:2">
      <c r="A21438" s="27">
        <v>96021</v>
      </c>
      <c r="B21438" t="s">
        <v>2607</v>
      </c>
    </row>
    <row r="21439" spans="1:2">
      <c r="A21439" s="27">
        <v>96022</v>
      </c>
      <c r="B21439" t="s">
        <v>2607</v>
      </c>
    </row>
    <row r="21440" spans="1:2">
      <c r="A21440" s="27">
        <v>96025</v>
      </c>
      <c r="B21440" t="s">
        <v>2607</v>
      </c>
    </row>
    <row r="21441" spans="1:2">
      <c r="A21441" s="27">
        <v>96027</v>
      </c>
      <c r="B21441" t="s">
        <v>2607</v>
      </c>
    </row>
    <row r="21442" spans="1:2">
      <c r="A21442" s="27">
        <v>96028</v>
      </c>
      <c r="B21442" t="s">
        <v>2607</v>
      </c>
    </row>
    <row r="21443" spans="1:2">
      <c r="A21443" s="27">
        <v>96029</v>
      </c>
      <c r="B21443" t="s">
        <v>2607</v>
      </c>
    </row>
    <row r="21444" spans="1:2">
      <c r="A21444" s="27">
        <v>96032</v>
      </c>
      <c r="B21444" t="s">
        <v>2607</v>
      </c>
    </row>
    <row r="21445" spans="1:2">
      <c r="A21445" s="27">
        <v>96033</v>
      </c>
      <c r="B21445" t="s">
        <v>2607</v>
      </c>
    </row>
    <row r="21446" spans="1:2">
      <c r="A21446" s="27">
        <v>96035</v>
      </c>
      <c r="B21446" t="s">
        <v>2607</v>
      </c>
    </row>
    <row r="21447" spans="1:2">
      <c r="A21447" s="27">
        <v>96037</v>
      </c>
      <c r="B21447" t="s">
        <v>2607</v>
      </c>
    </row>
    <row r="21448" spans="1:2">
      <c r="A21448" s="27">
        <v>96038</v>
      </c>
      <c r="B21448" t="s">
        <v>2607</v>
      </c>
    </row>
    <row r="21449" spans="1:2">
      <c r="A21449" s="27">
        <v>96040</v>
      </c>
      <c r="B21449" t="s">
        <v>2607</v>
      </c>
    </row>
    <row r="21450" spans="1:2">
      <c r="A21450" s="27">
        <v>96041</v>
      </c>
      <c r="B21450" t="s">
        <v>2607</v>
      </c>
    </row>
    <row r="21451" spans="1:2">
      <c r="A21451" s="27">
        <v>96046</v>
      </c>
      <c r="B21451" t="s">
        <v>2607</v>
      </c>
    </row>
    <row r="21452" spans="1:2">
      <c r="A21452" s="27">
        <v>96052</v>
      </c>
      <c r="B21452" t="s">
        <v>2607</v>
      </c>
    </row>
    <row r="21453" spans="1:2">
      <c r="A21453" s="27">
        <v>96053</v>
      </c>
      <c r="B21453" t="s">
        <v>2607</v>
      </c>
    </row>
    <row r="21454" spans="1:2">
      <c r="A21454" s="27">
        <v>96054</v>
      </c>
      <c r="B21454" t="s">
        <v>2607</v>
      </c>
    </row>
    <row r="21455" spans="1:2">
      <c r="A21455" s="27">
        <v>96055</v>
      </c>
      <c r="B21455" t="s">
        <v>2607</v>
      </c>
    </row>
    <row r="21456" spans="1:2">
      <c r="A21456" s="27">
        <v>96057</v>
      </c>
      <c r="B21456" t="s">
        <v>2607</v>
      </c>
    </row>
    <row r="21457" spans="1:2">
      <c r="A21457" s="27">
        <v>96062</v>
      </c>
      <c r="B21457" t="s">
        <v>2607</v>
      </c>
    </row>
    <row r="21458" spans="1:2">
      <c r="A21458" s="27">
        <v>96063</v>
      </c>
      <c r="B21458" t="s">
        <v>2607</v>
      </c>
    </row>
    <row r="21459" spans="1:2">
      <c r="A21459" s="27">
        <v>96067</v>
      </c>
      <c r="B21459" t="s">
        <v>2607</v>
      </c>
    </row>
    <row r="21460" spans="1:2">
      <c r="A21460" s="27">
        <v>96068</v>
      </c>
      <c r="B21460" t="s">
        <v>2607</v>
      </c>
    </row>
    <row r="21461" spans="1:2">
      <c r="A21461" s="27">
        <v>96069</v>
      </c>
      <c r="B21461" t="s">
        <v>2607</v>
      </c>
    </row>
    <row r="21462" spans="1:2">
      <c r="A21462" s="27">
        <v>96071</v>
      </c>
      <c r="B21462" t="s">
        <v>2607</v>
      </c>
    </row>
    <row r="21463" spans="1:2">
      <c r="A21463" s="27">
        <v>96080</v>
      </c>
      <c r="B21463" t="s">
        <v>2607</v>
      </c>
    </row>
    <row r="21464" spans="1:2">
      <c r="A21464" s="27">
        <v>96084</v>
      </c>
      <c r="B21464" t="s">
        <v>2607</v>
      </c>
    </row>
    <row r="21465" spans="1:2">
      <c r="A21465" s="27">
        <v>96088</v>
      </c>
      <c r="B21465" t="s">
        <v>2607</v>
      </c>
    </row>
    <row r="21466" spans="1:2">
      <c r="A21466" s="27">
        <v>96090</v>
      </c>
      <c r="B21466" t="s">
        <v>2607</v>
      </c>
    </row>
    <row r="21467" spans="1:2">
      <c r="A21467" s="27">
        <v>96093</v>
      </c>
      <c r="B21467" t="s">
        <v>2607</v>
      </c>
    </row>
    <row r="21468" spans="1:2">
      <c r="A21468" s="27">
        <v>96094</v>
      </c>
      <c r="B21468" t="s">
        <v>2607</v>
      </c>
    </row>
    <row r="21469" spans="1:2">
      <c r="A21469" s="27">
        <v>96096</v>
      </c>
      <c r="B21469" t="s">
        <v>2607</v>
      </c>
    </row>
    <row r="21470" spans="1:2">
      <c r="A21470" s="27">
        <v>96097</v>
      </c>
      <c r="B21470" t="s">
        <v>2607</v>
      </c>
    </row>
    <row r="21471" spans="1:2">
      <c r="A21471" s="27">
        <v>96101</v>
      </c>
      <c r="B21471" t="s">
        <v>2607</v>
      </c>
    </row>
    <row r="21472" spans="1:2">
      <c r="A21472" s="27">
        <v>96103</v>
      </c>
      <c r="B21472" t="s">
        <v>2607</v>
      </c>
    </row>
    <row r="21473" spans="1:2">
      <c r="A21473" s="27">
        <v>96106</v>
      </c>
      <c r="B21473" t="s">
        <v>2607</v>
      </c>
    </row>
    <row r="21474" spans="1:2">
      <c r="A21474" s="27">
        <v>96107</v>
      </c>
      <c r="B21474" t="s">
        <v>2607</v>
      </c>
    </row>
    <row r="21475" spans="1:2">
      <c r="A21475" s="27">
        <v>96108</v>
      </c>
      <c r="B21475" t="s">
        <v>2607</v>
      </c>
    </row>
    <row r="21476" spans="1:2">
      <c r="A21476" s="27">
        <v>96109</v>
      </c>
      <c r="B21476" t="s">
        <v>2607</v>
      </c>
    </row>
    <row r="21477" spans="1:2">
      <c r="A21477" s="27">
        <v>96110</v>
      </c>
      <c r="B21477" t="s">
        <v>2607</v>
      </c>
    </row>
    <row r="21478" spans="1:2">
      <c r="A21478" s="27">
        <v>96111</v>
      </c>
      <c r="B21478" t="s">
        <v>2607</v>
      </c>
    </row>
    <row r="21479" spans="1:2">
      <c r="A21479" s="27">
        <v>96113</v>
      </c>
      <c r="B21479" t="s">
        <v>2607</v>
      </c>
    </row>
    <row r="21480" spans="1:2">
      <c r="A21480" s="27">
        <v>96118</v>
      </c>
      <c r="B21480" t="s">
        <v>2607</v>
      </c>
    </row>
    <row r="21481" spans="1:2">
      <c r="A21481" s="27">
        <v>96120</v>
      </c>
      <c r="B21481" t="s">
        <v>2607</v>
      </c>
    </row>
    <row r="21482" spans="1:2">
      <c r="A21482" s="27">
        <v>96121</v>
      </c>
      <c r="B21482" t="s">
        <v>2607</v>
      </c>
    </row>
    <row r="21483" spans="1:2">
      <c r="A21483" s="27">
        <v>96122</v>
      </c>
      <c r="B21483" t="s">
        <v>2607</v>
      </c>
    </row>
    <row r="21484" spans="1:2">
      <c r="A21484" s="27">
        <v>96124</v>
      </c>
      <c r="B21484" t="s">
        <v>2607</v>
      </c>
    </row>
    <row r="21485" spans="1:2">
      <c r="A21485" s="27">
        <v>96125</v>
      </c>
      <c r="B21485" t="s">
        <v>2607</v>
      </c>
    </row>
    <row r="21486" spans="1:2">
      <c r="A21486" s="27">
        <v>96126</v>
      </c>
      <c r="B21486" t="s">
        <v>2607</v>
      </c>
    </row>
    <row r="21487" spans="1:2">
      <c r="A21487" s="27">
        <v>96128</v>
      </c>
      <c r="B21487" t="s">
        <v>2607</v>
      </c>
    </row>
    <row r="21488" spans="1:2">
      <c r="A21488" s="27">
        <v>96129</v>
      </c>
      <c r="B21488" t="s">
        <v>2607</v>
      </c>
    </row>
    <row r="21489" spans="1:2">
      <c r="A21489" s="27">
        <v>96130</v>
      </c>
      <c r="B21489" t="s">
        <v>2607</v>
      </c>
    </row>
    <row r="21490" spans="1:2">
      <c r="A21490" s="27">
        <v>96133</v>
      </c>
      <c r="B21490" t="s">
        <v>2607</v>
      </c>
    </row>
    <row r="21491" spans="1:2">
      <c r="A21491" s="27">
        <v>96134</v>
      </c>
      <c r="B21491" t="s">
        <v>2607</v>
      </c>
    </row>
    <row r="21492" spans="1:2">
      <c r="A21492" s="27">
        <v>96135</v>
      </c>
      <c r="B21492" t="s">
        <v>2607</v>
      </c>
    </row>
    <row r="21493" spans="1:2">
      <c r="A21493" s="27">
        <v>96137</v>
      </c>
      <c r="B21493" t="s">
        <v>2607</v>
      </c>
    </row>
    <row r="21494" spans="1:2">
      <c r="A21494" s="27">
        <v>96140</v>
      </c>
      <c r="B21494" t="s">
        <v>2607</v>
      </c>
    </row>
    <row r="21495" spans="1:2">
      <c r="A21495" s="27">
        <v>96141</v>
      </c>
      <c r="B21495" t="s">
        <v>2607</v>
      </c>
    </row>
    <row r="21496" spans="1:2">
      <c r="A21496" s="27">
        <v>96143</v>
      </c>
      <c r="B21496" t="s">
        <v>2607</v>
      </c>
    </row>
    <row r="21497" spans="1:2">
      <c r="A21497" s="27">
        <v>96145</v>
      </c>
      <c r="B21497" t="s">
        <v>2607</v>
      </c>
    </row>
    <row r="21498" spans="1:2">
      <c r="A21498" s="27">
        <v>96162</v>
      </c>
      <c r="B21498" t="s">
        <v>2607</v>
      </c>
    </row>
    <row r="21499" spans="1:2">
      <c r="A21499" s="27">
        <v>97002</v>
      </c>
      <c r="B21499" t="s">
        <v>2607</v>
      </c>
    </row>
    <row r="21500" spans="1:2">
      <c r="A21500" s="27">
        <v>97010</v>
      </c>
      <c r="B21500" t="s">
        <v>2607</v>
      </c>
    </row>
    <row r="21501" spans="1:2">
      <c r="A21501" s="27">
        <v>97011</v>
      </c>
      <c r="B21501" t="s">
        <v>2607</v>
      </c>
    </row>
    <row r="21502" spans="1:2">
      <c r="A21502" s="27">
        <v>97014</v>
      </c>
      <c r="B21502" t="s">
        <v>2607</v>
      </c>
    </row>
    <row r="21503" spans="1:2">
      <c r="A21503" s="27">
        <v>97016</v>
      </c>
      <c r="B21503" t="s">
        <v>2607</v>
      </c>
    </row>
    <row r="21504" spans="1:2">
      <c r="A21504" s="27">
        <v>97017</v>
      </c>
      <c r="B21504" t="s">
        <v>2607</v>
      </c>
    </row>
    <row r="21505" spans="1:2">
      <c r="A21505" s="27">
        <v>97019</v>
      </c>
      <c r="B21505" t="s">
        <v>2607</v>
      </c>
    </row>
    <row r="21506" spans="1:2">
      <c r="A21506" s="27">
        <v>97023</v>
      </c>
      <c r="B21506" t="s">
        <v>2607</v>
      </c>
    </row>
    <row r="21507" spans="1:2">
      <c r="A21507" s="27">
        <v>97037</v>
      </c>
      <c r="B21507" t="s">
        <v>2607</v>
      </c>
    </row>
    <row r="21508" spans="1:2">
      <c r="A21508" s="27">
        <v>97038</v>
      </c>
      <c r="B21508" t="s">
        <v>2607</v>
      </c>
    </row>
    <row r="21509" spans="1:2">
      <c r="A21509" s="27">
        <v>97039</v>
      </c>
      <c r="B21509" t="s">
        <v>2607</v>
      </c>
    </row>
    <row r="21510" spans="1:2">
      <c r="A21510" s="27">
        <v>97041</v>
      </c>
      <c r="B21510" t="s">
        <v>2607</v>
      </c>
    </row>
    <row r="21511" spans="1:2">
      <c r="A21511" s="27">
        <v>97042</v>
      </c>
      <c r="B21511" t="s">
        <v>2607</v>
      </c>
    </row>
    <row r="21512" spans="1:2">
      <c r="A21512" s="27">
        <v>97044</v>
      </c>
      <c r="B21512" t="s">
        <v>2607</v>
      </c>
    </row>
    <row r="21513" spans="1:2">
      <c r="A21513" s="27">
        <v>97049</v>
      </c>
      <c r="B21513" t="s">
        <v>2607</v>
      </c>
    </row>
    <row r="21514" spans="1:2">
      <c r="A21514" s="27">
        <v>97050</v>
      </c>
      <c r="B21514" t="s">
        <v>2607</v>
      </c>
    </row>
    <row r="21515" spans="1:2">
      <c r="A21515" s="27">
        <v>97054</v>
      </c>
      <c r="B21515" t="s">
        <v>2607</v>
      </c>
    </row>
    <row r="21516" spans="1:2">
      <c r="A21516" s="27">
        <v>97057</v>
      </c>
      <c r="B21516" t="s">
        <v>2607</v>
      </c>
    </row>
    <row r="21517" spans="1:2">
      <c r="A21517" s="27">
        <v>97064</v>
      </c>
      <c r="B21517" t="s">
        <v>2607</v>
      </c>
    </row>
    <row r="21518" spans="1:2">
      <c r="A21518" s="27">
        <v>97065</v>
      </c>
      <c r="B21518" t="s">
        <v>2607</v>
      </c>
    </row>
    <row r="21519" spans="1:2">
      <c r="A21519" s="27">
        <v>97067</v>
      </c>
      <c r="B21519" t="s">
        <v>2607</v>
      </c>
    </row>
    <row r="21520" spans="1:2">
      <c r="A21520" s="27">
        <v>97101</v>
      </c>
      <c r="B21520" t="s">
        <v>2607</v>
      </c>
    </row>
    <row r="21521" spans="1:2">
      <c r="A21521" s="27">
        <v>97102</v>
      </c>
      <c r="B21521" t="s">
        <v>2607</v>
      </c>
    </row>
    <row r="21522" spans="1:2">
      <c r="A21522" s="27">
        <v>97103</v>
      </c>
      <c r="B21522" t="s">
        <v>2607</v>
      </c>
    </row>
    <row r="21523" spans="1:2">
      <c r="A21523" s="27">
        <v>97106</v>
      </c>
      <c r="B21523" t="s">
        <v>2607</v>
      </c>
    </row>
    <row r="21524" spans="1:2">
      <c r="A21524" s="27">
        <v>97107</v>
      </c>
      <c r="B21524" t="s">
        <v>2607</v>
      </c>
    </row>
    <row r="21525" spans="1:2">
      <c r="A21525" s="27">
        <v>97108</v>
      </c>
      <c r="B21525" t="s">
        <v>2607</v>
      </c>
    </row>
    <row r="21526" spans="1:2">
      <c r="A21526" s="27">
        <v>97109</v>
      </c>
      <c r="B21526" t="s">
        <v>2607</v>
      </c>
    </row>
    <row r="21527" spans="1:2">
      <c r="A21527" s="27">
        <v>97110</v>
      </c>
      <c r="B21527" t="s">
        <v>2607</v>
      </c>
    </row>
    <row r="21528" spans="1:2">
      <c r="A21528" s="27">
        <v>97111</v>
      </c>
      <c r="B21528" t="s">
        <v>2607</v>
      </c>
    </row>
    <row r="21529" spans="1:2">
      <c r="A21529" s="27">
        <v>97112</v>
      </c>
      <c r="B21529" t="s">
        <v>2607</v>
      </c>
    </row>
    <row r="21530" spans="1:2">
      <c r="A21530" s="27">
        <v>97114</v>
      </c>
      <c r="B21530" t="s">
        <v>2607</v>
      </c>
    </row>
    <row r="21531" spans="1:2">
      <c r="A21531" s="27">
        <v>97117</v>
      </c>
      <c r="B21531" t="s">
        <v>2607</v>
      </c>
    </row>
    <row r="21532" spans="1:2">
      <c r="A21532" s="27">
        <v>97119</v>
      </c>
      <c r="B21532" t="s">
        <v>2607</v>
      </c>
    </row>
    <row r="21533" spans="1:2">
      <c r="A21533" s="27">
        <v>97121</v>
      </c>
      <c r="B21533" t="s">
        <v>2607</v>
      </c>
    </row>
    <row r="21534" spans="1:2">
      <c r="A21534" s="27">
        <v>97122</v>
      </c>
      <c r="B21534" t="s">
        <v>2607</v>
      </c>
    </row>
    <row r="21535" spans="1:2">
      <c r="A21535" s="27">
        <v>97130</v>
      </c>
      <c r="B21535" t="s">
        <v>2607</v>
      </c>
    </row>
    <row r="21536" spans="1:2">
      <c r="A21536" s="27">
        <v>97131</v>
      </c>
      <c r="B21536" t="s">
        <v>2607</v>
      </c>
    </row>
    <row r="21537" spans="1:2">
      <c r="A21537" s="27">
        <v>97133</v>
      </c>
      <c r="B21537" t="s">
        <v>2607</v>
      </c>
    </row>
    <row r="21538" spans="1:2">
      <c r="A21538" s="27">
        <v>97135</v>
      </c>
      <c r="B21538" t="s">
        <v>2607</v>
      </c>
    </row>
    <row r="21539" spans="1:2">
      <c r="A21539" s="27">
        <v>97136</v>
      </c>
      <c r="B21539" t="s">
        <v>2607</v>
      </c>
    </row>
    <row r="21540" spans="1:2">
      <c r="A21540" s="27">
        <v>97141</v>
      </c>
      <c r="B21540" t="s">
        <v>2607</v>
      </c>
    </row>
    <row r="21541" spans="1:2">
      <c r="A21541" s="27">
        <v>97144</v>
      </c>
      <c r="B21541" t="s">
        <v>2607</v>
      </c>
    </row>
    <row r="21542" spans="1:2">
      <c r="A21542" s="27">
        <v>97145</v>
      </c>
      <c r="B21542" t="s">
        <v>2607</v>
      </c>
    </row>
    <row r="21543" spans="1:2">
      <c r="A21543" s="27">
        <v>97147</v>
      </c>
      <c r="B21543" t="s">
        <v>2607</v>
      </c>
    </row>
    <row r="21544" spans="1:2">
      <c r="A21544" s="27">
        <v>97148</v>
      </c>
      <c r="B21544" t="s">
        <v>2607</v>
      </c>
    </row>
    <row r="21545" spans="1:2">
      <c r="A21545" s="27">
        <v>97149</v>
      </c>
      <c r="B21545" t="s">
        <v>2607</v>
      </c>
    </row>
    <row r="21546" spans="1:2">
      <c r="A21546" s="27">
        <v>97231</v>
      </c>
      <c r="B21546" t="s">
        <v>2607</v>
      </c>
    </row>
    <row r="21547" spans="1:2">
      <c r="A21547" s="27">
        <v>97327</v>
      </c>
      <c r="B21547" t="s">
        <v>2607</v>
      </c>
    </row>
    <row r="21548" spans="1:2">
      <c r="A21548" s="27">
        <v>97336</v>
      </c>
      <c r="B21548" t="s">
        <v>2607</v>
      </c>
    </row>
    <row r="21549" spans="1:2">
      <c r="A21549" s="27">
        <v>97344</v>
      </c>
      <c r="B21549" t="s">
        <v>2607</v>
      </c>
    </row>
    <row r="21550" spans="1:2">
      <c r="A21550" s="27">
        <v>97347</v>
      </c>
      <c r="B21550" t="s">
        <v>2607</v>
      </c>
    </row>
    <row r="21551" spans="1:2">
      <c r="A21551" s="27">
        <v>97348</v>
      </c>
      <c r="B21551" t="s">
        <v>2607</v>
      </c>
    </row>
    <row r="21552" spans="1:2">
      <c r="A21552" s="27">
        <v>97350</v>
      </c>
      <c r="B21552" t="s">
        <v>2607</v>
      </c>
    </row>
    <row r="21553" spans="1:2">
      <c r="A21553" s="27">
        <v>97358</v>
      </c>
      <c r="B21553" t="s">
        <v>2607</v>
      </c>
    </row>
    <row r="21554" spans="1:2">
      <c r="A21554" s="27">
        <v>97360</v>
      </c>
      <c r="B21554" t="s">
        <v>2607</v>
      </c>
    </row>
    <row r="21555" spans="1:2">
      <c r="A21555" s="27">
        <v>97368</v>
      </c>
      <c r="B21555" t="s">
        <v>2607</v>
      </c>
    </row>
    <row r="21556" spans="1:2">
      <c r="A21556" s="27">
        <v>97370</v>
      </c>
      <c r="B21556" t="s">
        <v>2607</v>
      </c>
    </row>
    <row r="21557" spans="1:2">
      <c r="A21557" s="27">
        <v>97371</v>
      </c>
      <c r="B21557" t="s">
        <v>2607</v>
      </c>
    </row>
    <row r="21558" spans="1:2">
      <c r="A21558" s="27">
        <v>97374</v>
      </c>
      <c r="B21558" t="s">
        <v>2607</v>
      </c>
    </row>
    <row r="21559" spans="1:2">
      <c r="A21559" s="27">
        <v>97375</v>
      </c>
      <c r="B21559" t="s">
        <v>2607</v>
      </c>
    </row>
    <row r="21560" spans="1:2">
      <c r="A21560" s="27">
        <v>97376</v>
      </c>
      <c r="B21560" t="s">
        <v>2607</v>
      </c>
    </row>
    <row r="21561" spans="1:2">
      <c r="A21561" s="27">
        <v>97377</v>
      </c>
      <c r="B21561" t="s">
        <v>2607</v>
      </c>
    </row>
    <row r="21562" spans="1:2">
      <c r="A21562" s="27">
        <v>97378</v>
      </c>
      <c r="B21562" t="s">
        <v>2607</v>
      </c>
    </row>
    <row r="21563" spans="1:2">
      <c r="A21563" s="27">
        <v>97380</v>
      </c>
      <c r="B21563" t="s">
        <v>2607</v>
      </c>
    </row>
    <row r="21564" spans="1:2">
      <c r="A21564" s="27">
        <v>97388</v>
      </c>
      <c r="B21564" t="s">
        <v>2607</v>
      </c>
    </row>
    <row r="21565" spans="1:2">
      <c r="A21565" s="27">
        <v>97391</v>
      </c>
      <c r="B21565" t="s">
        <v>2607</v>
      </c>
    </row>
    <row r="21566" spans="1:2">
      <c r="A21566" s="27">
        <v>97394</v>
      </c>
      <c r="B21566" t="s">
        <v>2607</v>
      </c>
    </row>
    <row r="21567" spans="1:2">
      <c r="A21567" s="27">
        <v>97396</v>
      </c>
      <c r="B21567" t="s">
        <v>2607</v>
      </c>
    </row>
    <row r="21568" spans="1:2">
      <c r="A21568" s="27">
        <v>97410</v>
      </c>
      <c r="B21568" t="s">
        <v>2607</v>
      </c>
    </row>
    <row r="21569" spans="1:2">
      <c r="A21569" s="27">
        <v>97412</v>
      </c>
      <c r="B21569" t="s">
        <v>2607</v>
      </c>
    </row>
    <row r="21570" spans="1:2">
      <c r="A21570" s="27">
        <v>97413</v>
      </c>
      <c r="B21570" t="s">
        <v>2607</v>
      </c>
    </row>
    <row r="21571" spans="1:2">
      <c r="A21571" s="27">
        <v>97414</v>
      </c>
      <c r="B21571" t="s">
        <v>2607</v>
      </c>
    </row>
    <row r="21572" spans="1:2">
      <c r="A21572" s="27">
        <v>97415</v>
      </c>
      <c r="B21572" t="s">
        <v>2607</v>
      </c>
    </row>
    <row r="21573" spans="1:2">
      <c r="A21573" s="27">
        <v>97416</v>
      </c>
      <c r="B21573" t="s">
        <v>2607</v>
      </c>
    </row>
    <row r="21574" spans="1:2">
      <c r="A21574" s="27">
        <v>97417</v>
      </c>
      <c r="B21574" t="s">
        <v>2607</v>
      </c>
    </row>
    <row r="21575" spans="1:2">
      <c r="A21575" s="27">
        <v>97419</v>
      </c>
      <c r="B21575" t="s">
        <v>2607</v>
      </c>
    </row>
    <row r="21576" spans="1:2">
      <c r="A21576" s="27">
        <v>97420</v>
      </c>
      <c r="B21576" t="s">
        <v>2607</v>
      </c>
    </row>
    <row r="21577" spans="1:2">
      <c r="A21577" s="27">
        <v>97424</v>
      </c>
      <c r="B21577" t="s">
        <v>2607</v>
      </c>
    </row>
    <row r="21578" spans="1:2">
      <c r="A21578" s="27">
        <v>97425</v>
      </c>
      <c r="B21578" t="s">
        <v>2607</v>
      </c>
    </row>
    <row r="21579" spans="1:2">
      <c r="A21579" s="27">
        <v>97427</v>
      </c>
      <c r="B21579" t="s">
        <v>2607</v>
      </c>
    </row>
    <row r="21580" spans="1:2">
      <c r="A21580" s="27">
        <v>97430</v>
      </c>
      <c r="B21580" t="s">
        <v>2607</v>
      </c>
    </row>
    <row r="21581" spans="1:2">
      <c r="A21581" s="27">
        <v>97431</v>
      </c>
      <c r="B21581" t="s">
        <v>2607</v>
      </c>
    </row>
    <row r="21582" spans="1:2">
      <c r="A21582" s="27">
        <v>97434</v>
      </c>
      <c r="B21582" t="s">
        <v>2607</v>
      </c>
    </row>
    <row r="21583" spans="1:2">
      <c r="A21583" s="27">
        <v>97435</v>
      </c>
      <c r="B21583" t="s">
        <v>2607</v>
      </c>
    </row>
    <row r="21584" spans="1:2">
      <c r="A21584" s="27">
        <v>97436</v>
      </c>
      <c r="B21584" t="s">
        <v>2607</v>
      </c>
    </row>
    <row r="21585" spans="1:2">
      <c r="A21585" s="27">
        <v>97437</v>
      </c>
      <c r="B21585" t="s">
        <v>2607</v>
      </c>
    </row>
    <row r="21586" spans="1:2">
      <c r="A21586" s="27">
        <v>97438</v>
      </c>
      <c r="B21586" t="s">
        <v>2607</v>
      </c>
    </row>
    <row r="21587" spans="1:2">
      <c r="A21587" s="27">
        <v>97441</v>
      </c>
      <c r="B21587" t="s">
        <v>2607</v>
      </c>
    </row>
    <row r="21588" spans="1:2">
      <c r="A21588" s="27">
        <v>97442</v>
      </c>
      <c r="B21588" t="s">
        <v>2607</v>
      </c>
    </row>
    <row r="21589" spans="1:2">
      <c r="A21589" s="27">
        <v>97443</v>
      </c>
      <c r="B21589" t="s">
        <v>2607</v>
      </c>
    </row>
    <row r="21590" spans="1:2">
      <c r="A21590" s="27">
        <v>97444</v>
      </c>
      <c r="B21590" t="s">
        <v>2607</v>
      </c>
    </row>
    <row r="21591" spans="1:2">
      <c r="A21591" s="27">
        <v>97446</v>
      </c>
      <c r="B21591" t="s">
        <v>2607</v>
      </c>
    </row>
    <row r="21592" spans="1:2">
      <c r="A21592" s="27">
        <v>97449</v>
      </c>
      <c r="B21592" t="s">
        <v>2607</v>
      </c>
    </row>
    <row r="21593" spans="1:2">
      <c r="A21593" s="27">
        <v>97450</v>
      </c>
      <c r="B21593" t="s">
        <v>2607</v>
      </c>
    </row>
    <row r="21594" spans="1:2">
      <c r="A21594" s="27">
        <v>97452</v>
      </c>
      <c r="B21594" t="s">
        <v>2607</v>
      </c>
    </row>
    <row r="21595" spans="1:2">
      <c r="A21595" s="27">
        <v>97453</v>
      </c>
      <c r="B21595" t="s">
        <v>2607</v>
      </c>
    </row>
    <row r="21596" spans="1:2">
      <c r="A21596" s="27">
        <v>97454</v>
      </c>
      <c r="B21596" t="s">
        <v>2607</v>
      </c>
    </row>
    <row r="21597" spans="1:2">
      <c r="A21597" s="27">
        <v>97456</v>
      </c>
      <c r="B21597" t="s">
        <v>2607</v>
      </c>
    </row>
    <row r="21598" spans="1:2">
      <c r="A21598" s="27">
        <v>97457</v>
      </c>
      <c r="B21598" t="s">
        <v>2607</v>
      </c>
    </row>
    <row r="21599" spans="1:2">
      <c r="A21599" s="27">
        <v>97458</v>
      </c>
      <c r="B21599" t="s">
        <v>2607</v>
      </c>
    </row>
    <row r="21600" spans="1:2">
      <c r="A21600" s="27">
        <v>97461</v>
      </c>
      <c r="B21600" t="s">
        <v>2607</v>
      </c>
    </row>
    <row r="21601" spans="1:2">
      <c r="A21601" s="27">
        <v>97462</v>
      </c>
      <c r="B21601" t="s">
        <v>2607</v>
      </c>
    </row>
    <row r="21602" spans="1:2">
      <c r="A21602" s="27">
        <v>97463</v>
      </c>
      <c r="B21602" t="s">
        <v>2607</v>
      </c>
    </row>
    <row r="21603" spans="1:2">
      <c r="A21603" s="27">
        <v>97464</v>
      </c>
      <c r="B21603" t="s">
        <v>2607</v>
      </c>
    </row>
    <row r="21604" spans="1:2">
      <c r="A21604" s="27">
        <v>97465</v>
      </c>
      <c r="B21604" t="s">
        <v>2607</v>
      </c>
    </row>
    <row r="21605" spans="1:2">
      <c r="A21605" s="27">
        <v>97466</v>
      </c>
      <c r="B21605" t="s">
        <v>2607</v>
      </c>
    </row>
    <row r="21606" spans="1:2">
      <c r="A21606" s="27">
        <v>97467</v>
      </c>
      <c r="B21606" t="s">
        <v>2607</v>
      </c>
    </row>
    <row r="21607" spans="1:2">
      <c r="A21607" s="27">
        <v>97469</v>
      </c>
      <c r="B21607" t="s">
        <v>2607</v>
      </c>
    </row>
    <row r="21608" spans="1:2">
      <c r="A21608" s="27">
        <v>97473</v>
      </c>
      <c r="B21608" t="s">
        <v>2607</v>
      </c>
    </row>
    <row r="21609" spans="1:2">
      <c r="A21609" s="27">
        <v>97479</v>
      </c>
      <c r="B21609" t="s">
        <v>2607</v>
      </c>
    </row>
    <row r="21610" spans="1:2">
      <c r="A21610" s="27">
        <v>97480</v>
      </c>
      <c r="B21610" t="s">
        <v>2607</v>
      </c>
    </row>
    <row r="21611" spans="1:2">
      <c r="A21611" s="27">
        <v>97481</v>
      </c>
      <c r="B21611" t="s">
        <v>2607</v>
      </c>
    </row>
    <row r="21612" spans="1:2">
      <c r="A21612" s="27">
        <v>97484</v>
      </c>
      <c r="B21612" t="s">
        <v>2607</v>
      </c>
    </row>
    <row r="21613" spans="1:2">
      <c r="A21613" s="27">
        <v>97486</v>
      </c>
      <c r="B21613" t="s">
        <v>2607</v>
      </c>
    </row>
    <row r="21614" spans="1:2">
      <c r="A21614" s="27">
        <v>97487</v>
      </c>
      <c r="B21614" t="s">
        <v>2607</v>
      </c>
    </row>
    <row r="21615" spans="1:2">
      <c r="A21615" s="27">
        <v>97488</v>
      </c>
      <c r="B21615" t="s">
        <v>2607</v>
      </c>
    </row>
    <row r="21616" spans="1:2">
      <c r="A21616" s="27">
        <v>97489</v>
      </c>
      <c r="B21616" t="s">
        <v>2607</v>
      </c>
    </row>
    <row r="21617" spans="1:2">
      <c r="A21617" s="27">
        <v>97490</v>
      </c>
      <c r="B21617" t="s">
        <v>2607</v>
      </c>
    </row>
    <row r="21618" spans="1:2">
      <c r="A21618" s="27">
        <v>97491</v>
      </c>
      <c r="B21618" t="s">
        <v>2607</v>
      </c>
    </row>
    <row r="21619" spans="1:2">
      <c r="A21619" s="27">
        <v>97492</v>
      </c>
      <c r="B21619" t="s">
        <v>2607</v>
      </c>
    </row>
    <row r="21620" spans="1:2">
      <c r="A21620" s="27">
        <v>97494</v>
      </c>
      <c r="B21620" t="s">
        <v>2607</v>
      </c>
    </row>
    <row r="21621" spans="1:2">
      <c r="A21621" s="27">
        <v>97495</v>
      </c>
      <c r="B21621" t="s">
        <v>2607</v>
      </c>
    </row>
    <row r="21622" spans="1:2">
      <c r="A21622" s="27">
        <v>97496</v>
      </c>
      <c r="B21622" t="s">
        <v>2607</v>
      </c>
    </row>
    <row r="21623" spans="1:2">
      <c r="A21623" s="27">
        <v>97497</v>
      </c>
      <c r="B21623" t="s">
        <v>2607</v>
      </c>
    </row>
    <row r="21624" spans="1:2">
      <c r="A21624" s="27">
        <v>97498</v>
      </c>
      <c r="B21624" t="s">
        <v>2607</v>
      </c>
    </row>
    <row r="21625" spans="1:2">
      <c r="A21625" s="27">
        <v>97499</v>
      </c>
      <c r="B21625" t="s">
        <v>2607</v>
      </c>
    </row>
    <row r="21626" spans="1:2">
      <c r="A21626" s="27">
        <v>97522</v>
      </c>
      <c r="B21626" t="s">
        <v>2607</v>
      </c>
    </row>
    <row r="21627" spans="1:2">
      <c r="A21627" s="27">
        <v>97523</v>
      </c>
      <c r="B21627" t="s">
        <v>2607</v>
      </c>
    </row>
    <row r="21628" spans="1:2">
      <c r="A21628" s="27">
        <v>97525</v>
      </c>
      <c r="B21628" t="s">
        <v>2607</v>
      </c>
    </row>
    <row r="21629" spans="1:2">
      <c r="A21629" s="27">
        <v>97530</v>
      </c>
      <c r="B21629" t="s">
        <v>2607</v>
      </c>
    </row>
    <row r="21630" spans="1:2">
      <c r="A21630" s="27">
        <v>97531</v>
      </c>
      <c r="B21630" t="s">
        <v>2607</v>
      </c>
    </row>
    <row r="21631" spans="1:2">
      <c r="A21631" s="27">
        <v>97532</v>
      </c>
      <c r="B21631" t="s">
        <v>2607</v>
      </c>
    </row>
    <row r="21632" spans="1:2">
      <c r="A21632" s="27">
        <v>97536</v>
      </c>
      <c r="B21632" t="s">
        <v>2607</v>
      </c>
    </row>
    <row r="21633" spans="1:2">
      <c r="A21633" s="27">
        <v>97537</v>
      </c>
      <c r="B21633" t="s">
        <v>2607</v>
      </c>
    </row>
    <row r="21634" spans="1:2">
      <c r="A21634" s="27">
        <v>97539</v>
      </c>
      <c r="B21634" t="s">
        <v>2607</v>
      </c>
    </row>
    <row r="21635" spans="1:2">
      <c r="A21635" s="27">
        <v>97544</v>
      </c>
      <c r="B21635" t="s">
        <v>2607</v>
      </c>
    </row>
    <row r="21636" spans="1:2">
      <c r="A21636" s="27">
        <v>97620</v>
      </c>
      <c r="B21636" t="s">
        <v>2607</v>
      </c>
    </row>
    <row r="21637" spans="1:2">
      <c r="A21637" s="27">
        <v>97627</v>
      </c>
      <c r="B21637" t="s">
        <v>2607</v>
      </c>
    </row>
    <row r="21638" spans="1:2">
      <c r="A21638" s="27">
        <v>97632</v>
      </c>
      <c r="B21638" t="s">
        <v>2607</v>
      </c>
    </row>
    <row r="21639" spans="1:2">
      <c r="A21639" s="27">
        <v>97633</v>
      </c>
      <c r="B21639" t="s">
        <v>2607</v>
      </c>
    </row>
    <row r="21640" spans="1:2">
      <c r="A21640" s="27">
        <v>97635</v>
      </c>
      <c r="B21640" t="s">
        <v>2607</v>
      </c>
    </row>
    <row r="21641" spans="1:2">
      <c r="A21641" s="27">
        <v>97636</v>
      </c>
      <c r="B21641" t="s">
        <v>2607</v>
      </c>
    </row>
    <row r="21642" spans="1:2">
      <c r="A21642" s="27">
        <v>97637</v>
      </c>
      <c r="B21642" t="s">
        <v>2607</v>
      </c>
    </row>
    <row r="21643" spans="1:2">
      <c r="A21643" s="27">
        <v>97640</v>
      </c>
      <c r="B21643" t="s">
        <v>2607</v>
      </c>
    </row>
    <row r="21644" spans="1:2">
      <c r="A21644" s="27">
        <v>97641</v>
      </c>
      <c r="B21644" t="s">
        <v>2607</v>
      </c>
    </row>
    <row r="21645" spans="1:2">
      <c r="A21645" s="27">
        <v>97711</v>
      </c>
      <c r="B21645" t="s">
        <v>2607</v>
      </c>
    </row>
    <row r="21646" spans="1:2">
      <c r="A21646" s="27">
        <v>97720</v>
      </c>
      <c r="B21646" t="s">
        <v>2607</v>
      </c>
    </row>
    <row r="21647" spans="1:2">
      <c r="A21647" s="27">
        <v>97730</v>
      </c>
      <c r="B21647" t="s">
        <v>2607</v>
      </c>
    </row>
    <row r="21648" spans="1:2">
      <c r="A21648" s="27">
        <v>97731</v>
      </c>
      <c r="B21648" t="s">
        <v>2607</v>
      </c>
    </row>
    <row r="21649" spans="1:2">
      <c r="A21649" s="27">
        <v>97734</v>
      </c>
      <c r="B21649" t="s">
        <v>2607</v>
      </c>
    </row>
    <row r="21650" spans="1:2">
      <c r="A21650" s="27">
        <v>97737</v>
      </c>
      <c r="B21650" t="s">
        <v>2607</v>
      </c>
    </row>
    <row r="21651" spans="1:2">
      <c r="A21651" s="27">
        <v>97738</v>
      </c>
      <c r="B21651" t="s">
        <v>2607</v>
      </c>
    </row>
    <row r="21652" spans="1:2">
      <c r="A21652" s="27">
        <v>97739</v>
      </c>
      <c r="B21652" t="s">
        <v>2607</v>
      </c>
    </row>
    <row r="21653" spans="1:2">
      <c r="A21653" s="27">
        <v>97740</v>
      </c>
      <c r="B21653" t="s">
        <v>2607</v>
      </c>
    </row>
    <row r="21654" spans="1:2">
      <c r="A21654" s="27">
        <v>97741</v>
      </c>
      <c r="B21654" t="s">
        <v>2607</v>
      </c>
    </row>
    <row r="21655" spans="1:2">
      <c r="A21655" s="27">
        <v>97753</v>
      </c>
      <c r="B21655" t="s">
        <v>2607</v>
      </c>
    </row>
    <row r="21656" spans="1:2">
      <c r="A21656" s="27">
        <v>97754</v>
      </c>
      <c r="B21656" t="s">
        <v>2607</v>
      </c>
    </row>
    <row r="21657" spans="1:2">
      <c r="A21657" s="27">
        <v>97760</v>
      </c>
      <c r="B21657" t="s">
        <v>2607</v>
      </c>
    </row>
    <row r="21658" spans="1:2">
      <c r="A21658" s="27">
        <v>97810</v>
      </c>
      <c r="B21658" t="s">
        <v>2607</v>
      </c>
    </row>
    <row r="21659" spans="1:2">
      <c r="A21659" s="27">
        <v>97812</v>
      </c>
      <c r="B21659" t="s">
        <v>2607</v>
      </c>
    </row>
    <row r="21660" spans="1:2">
      <c r="A21660" s="27">
        <v>97814</v>
      </c>
      <c r="B21660" t="s">
        <v>2607</v>
      </c>
    </row>
    <row r="21661" spans="1:2">
      <c r="A21661" s="27">
        <v>97818</v>
      </c>
      <c r="B21661" t="s">
        <v>2607</v>
      </c>
    </row>
    <row r="21662" spans="1:2">
      <c r="A21662" s="27">
        <v>97820</v>
      </c>
      <c r="B21662" t="s">
        <v>2607</v>
      </c>
    </row>
    <row r="21663" spans="1:2">
      <c r="A21663" s="27">
        <v>97826</v>
      </c>
      <c r="B21663" t="s">
        <v>2607</v>
      </c>
    </row>
    <row r="21664" spans="1:2">
      <c r="A21664" s="27">
        <v>97827</v>
      </c>
      <c r="B21664" t="s">
        <v>2607</v>
      </c>
    </row>
    <row r="21665" spans="1:2">
      <c r="A21665" s="27">
        <v>97828</v>
      </c>
      <c r="B21665" t="s">
        <v>2607</v>
      </c>
    </row>
    <row r="21666" spans="1:2">
      <c r="A21666" s="27">
        <v>97831</v>
      </c>
      <c r="B21666" t="s">
        <v>2607</v>
      </c>
    </row>
    <row r="21667" spans="1:2">
      <c r="A21667" s="27">
        <v>97833</v>
      </c>
      <c r="B21667" t="s">
        <v>2607</v>
      </c>
    </row>
    <row r="21668" spans="1:2">
      <c r="A21668" s="27">
        <v>97835</v>
      </c>
      <c r="B21668" t="s">
        <v>2607</v>
      </c>
    </row>
    <row r="21669" spans="1:2">
      <c r="A21669" s="27">
        <v>97836</v>
      </c>
      <c r="B21669" t="s">
        <v>2607</v>
      </c>
    </row>
    <row r="21670" spans="1:2">
      <c r="A21670" s="27">
        <v>97839</v>
      </c>
      <c r="B21670" t="s">
        <v>2607</v>
      </c>
    </row>
    <row r="21671" spans="1:2">
      <c r="A21671" s="27">
        <v>97840</v>
      </c>
      <c r="B21671" t="s">
        <v>2607</v>
      </c>
    </row>
    <row r="21672" spans="1:2">
      <c r="A21672" s="27">
        <v>97841</v>
      </c>
      <c r="B21672" t="s">
        <v>2607</v>
      </c>
    </row>
    <row r="21673" spans="1:2">
      <c r="A21673" s="27">
        <v>97843</v>
      </c>
      <c r="B21673" t="s">
        <v>2607</v>
      </c>
    </row>
    <row r="21674" spans="1:2">
      <c r="A21674" s="27">
        <v>97844</v>
      </c>
      <c r="B21674" t="s">
        <v>2607</v>
      </c>
    </row>
    <row r="21675" spans="1:2">
      <c r="A21675" s="27">
        <v>97845</v>
      </c>
      <c r="B21675" t="s">
        <v>2607</v>
      </c>
    </row>
    <row r="21676" spans="1:2">
      <c r="A21676" s="27">
        <v>97846</v>
      </c>
      <c r="B21676" t="s">
        <v>2607</v>
      </c>
    </row>
    <row r="21677" spans="1:2">
      <c r="A21677" s="27">
        <v>97857</v>
      </c>
      <c r="B21677" t="s">
        <v>2607</v>
      </c>
    </row>
    <row r="21678" spans="1:2">
      <c r="A21678" s="27">
        <v>97861</v>
      </c>
      <c r="B21678" t="s">
        <v>2607</v>
      </c>
    </row>
    <row r="21679" spans="1:2">
      <c r="A21679" s="27">
        <v>97862</v>
      </c>
      <c r="B21679" t="s">
        <v>2607</v>
      </c>
    </row>
    <row r="21680" spans="1:2">
      <c r="A21680" s="27">
        <v>97865</v>
      </c>
      <c r="B21680" t="s">
        <v>2607</v>
      </c>
    </row>
    <row r="21681" spans="1:2">
      <c r="A21681" s="27">
        <v>97867</v>
      </c>
      <c r="B21681" t="s">
        <v>2607</v>
      </c>
    </row>
    <row r="21682" spans="1:2">
      <c r="A21682" s="27">
        <v>97869</v>
      </c>
      <c r="B21682" t="s">
        <v>2607</v>
      </c>
    </row>
    <row r="21683" spans="1:2">
      <c r="A21683" s="27">
        <v>97870</v>
      </c>
      <c r="B21683" t="s">
        <v>2607</v>
      </c>
    </row>
    <row r="21684" spans="1:2">
      <c r="A21684" s="27">
        <v>97873</v>
      </c>
      <c r="B21684" t="s">
        <v>2607</v>
      </c>
    </row>
    <row r="21685" spans="1:2">
      <c r="A21685" s="27">
        <v>97875</v>
      </c>
      <c r="B21685" t="s">
        <v>2607</v>
      </c>
    </row>
    <row r="21686" spans="1:2">
      <c r="A21686" s="27">
        <v>97876</v>
      </c>
      <c r="B21686" t="s">
        <v>2607</v>
      </c>
    </row>
    <row r="21687" spans="1:2">
      <c r="A21687" s="27">
        <v>97877</v>
      </c>
      <c r="B21687" t="s">
        <v>2607</v>
      </c>
    </row>
    <row r="21688" spans="1:2">
      <c r="A21688" s="27">
        <v>97885</v>
      </c>
      <c r="B21688" t="s">
        <v>2607</v>
      </c>
    </row>
    <row r="21689" spans="1:2">
      <c r="A21689" s="27">
        <v>97886</v>
      </c>
      <c r="B21689" t="s">
        <v>2607</v>
      </c>
    </row>
    <row r="21690" spans="1:2">
      <c r="A21690" s="27">
        <v>97901</v>
      </c>
      <c r="B21690" t="s">
        <v>2607</v>
      </c>
    </row>
    <row r="21691" spans="1:2">
      <c r="A21691" s="27">
        <v>97903</v>
      </c>
      <c r="B21691" t="s">
        <v>2607</v>
      </c>
    </row>
    <row r="21692" spans="1:2">
      <c r="A21692" s="27">
        <v>97906</v>
      </c>
      <c r="B21692" t="s">
        <v>2607</v>
      </c>
    </row>
    <row r="21693" spans="1:2">
      <c r="A21693" s="27">
        <v>97907</v>
      </c>
      <c r="B21693" t="s">
        <v>2607</v>
      </c>
    </row>
    <row r="21694" spans="1:2">
      <c r="A21694" s="27">
        <v>97909</v>
      </c>
      <c r="B21694" t="s">
        <v>2607</v>
      </c>
    </row>
    <row r="21695" spans="1:2">
      <c r="A21695" s="27">
        <v>97913</v>
      </c>
      <c r="B21695" t="s">
        <v>2607</v>
      </c>
    </row>
    <row r="21696" spans="1:2">
      <c r="A21696" s="27">
        <v>97918</v>
      </c>
      <c r="B21696" t="s">
        <v>2607</v>
      </c>
    </row>
    <row r="21697" spans="1:2">
      <c r="A21697" s="27">
        <v>98014</v>
      </c>
      <c r="B21697" t="s">
        <v>2607</v>
      </c>
    </row>
    <row r="21698" spans="1:2">
      <c r="A21698" s="27">
        <v>98019</v>
      </c>
      <c r="B21698" t="s">
        <v>2607</v>
      </c>
    </row>
    <row r="21699" spans="1:2">
      <c r="A21699" s="27">
        <v>98022</v>
      </c>
      <c r="B21699" t="s">
        <v>2607</v>
      </c>
    </row>
    <row r="21700" spans="1:2">
      <c r="A21700" s="27">
        <v>98024</v>
      </c>
      <c r="B21700" t="s">
        <v>2607</v>
      </c>
    </row>
    <row r="21701" spans="1:2">
      <c r="A21701" s="27">
        <v>98051</v>
      </c>
      <c r="B21701" t="s">
        <v>2607</v>
      </c>
    </row>
    <row r="21702" spans="1:2">
      <c r="A21702" s="27">
        <v>98068</v>
      </c>
      <c r="B21702" t="s">
        <v>2607</v>
      </c>
    </row>
    <row r="21703" spans="1:2">
      <c r="A21703" s="27">
        <v>98220</v>
      </c>
      <c r="B21703" t="s">
        <v>2607</v>
      </c>
    </row>
    <row r="21704" spans="1:2">
      <c r="A21704" s="27">
        <v>98237</v>
      </c>
      <c r="B21704" t="s">
        <v>2607</v>
      </c>
    </row>
    <row r="21705" spans="1:2">
      <c r="A21705" s="27">
        <v>98241</v>
      </c>
      <c r="B21705" t="s">
        <v>2607</v>
      </c>
    </row>
    <row r="21706" spans="1:2">
      <c r="A21706" s="27">
        <v>98244</v>
      </c>
      <c r="B21706" t="s">
        <v>2607</v>
      </c>
    </row>
    <row r="21707" spans="1:2">
      <c r="A21707" s="27">
        <v>98251</v>
      </c>
      <c r="B21707" t="s">
        <v>2607</v>
      </c>
    </row>
    <row r="21708" spans="1:2">
      <c r="A21708" s="27">
        <v>98252</v>
      </c>
      <c r="B21708" t="s">
        <v>2607</v>
      </c>
    </row>
    <row r="21709" spans="1:2">
      <c r="A21709" s="27">
        <v>98256</v>
      </c>
      <c r="B21709" t="s">
        <v>2607</v>
      </c>
    </row>
    <row r="21710" spans="1:2">
      <c r="A21710" s="27">
        <v>98259</v>
      </c>
      <c r="B21710" t="s">
        <v>2607</v>
      </c>
    </row>
    <row r="21711" spans="1:2">
      <c r="A21711" s="27">
        <v>98266</v>
      </c>
      <c r="B21711" t="s">
        <v>2607</v>
      </c>
    </row>
    <row r="21712" spans="1:2">
      <c r="A21712" s="27">
        <v>98267</v>
      </c>
      <c r="B21712" t="s">
        <v>2607</v>
      </c>
    </row>
    <row r="21713" spans="1:2">
      <c r="A21713" s="27">
        <v>98284</v>
      </c>
      <c r="B21713" t="s">
        <v>2607</v>
      </c>
    </row>
    <row r="21714" spans="1:2">
      <c r="A21714" s="27">
        <v>98287</v>
      </c>
      <c r="B21714" t="s">
        <v>2607</v>
      </c>
    </row>
    <row r="21715" spans="1:2">
      <c r="A21715" s="27">
        <v>98288</v>
      </c>
      <c r="B21715" t="s">
        <v>2607</v>
      </c>
    </row>
    <row r="21716" spans="1:2">
      <c r="A21716" s="27">
        <v>98294</v>
      </c>
      <c r="B21716" t="s">
        <v>2607</v>
      </c>
    </row>
    <row r="21717" spans="1:2">
      <c r="A21717" s="27">
        <v>98295</v>
      </c>
      <c r="B21717" t="s">
        <v>2607</v>
      </c>
    </row>
    <row r="21718" spans="1:2">
      <c r="A21718" s="27">
        <v>98304</v>
      </c>
      <c r="B21718" t="s">
        <v>2607</v>
      </c>
    </row>
    <row r="21719" spans="1:2">
      <c r="A21719" s="27">
        <v>98305</v>
      </c>
      <c r="B21719" t="s">
        <v>2607</v>
      </c>
    </row>
    <row r="21720" spans="1:2">
      <c r="A21720" s="27">
        <v>98320</v>
      </c>
      <c r="B21720" t="s">
        <v>2607</v>
      </c>
    </row>
    <row r="21721" spans="1:2">
      <c r="A21721" s="27">
        <v>98323</v>
      </c>
      <c r="B21721" t="s">
        <v>2607</v>
      </c>
    </row>
    <row r="21722" spans="1:2">
      <c r="A21722" s="27">
        <v>98328</v>
      </c>
      <c r="B21722" t="s">
        <v>2607</v>
      </c>
    </row>
    <row r="21723" spans="1:2">
      <c r="A21723" s="27">
        <v>98329</v>
      </c>
      <c r="B21723" t="s">
        <v>2607</v>
      </c>
    </row>
    <row r="21724" spans="1:2">
      <c r="A21724" s="27">
        <v>98331</v>
      </c>
      <c r="B21724" t="s">
        <v>2607</v>
      </c>
    </row>
    <row r="21725" spans="1:2">
      <c r="A21725" s="27">
        <v>98336</v>
      </c>
      <c r="B21725" t="s">
        <v>2607</v>
      </c>
    </row>
    <row r="21726" spans="1:2">
      <c r="A21726" s="27">
        <v>98338</v>
      </c>
      <c r="B21726" t="s">
        <v>2607</v>
      </c>
    </row>
    <row r="21727" spans="1:2">
      <c r="A21727" s="27">
        <v>98340</v>
      </c>
      <c r="B21727" t="s">
        <v>2607</v>
      </c>
    </row>
    <row r="21728" spans="1:2">
      <c r="A21728" s="27">
        <v>98348</v>
      </c>
      <c r="B21728" t="s">
        <v>2607</v>
      </c>
    </row>
    <row r="21729" spans="1:2">
      <c r="A21729" s="27">
        <v>98349</v>
      </c>
      <c r="B21729" t="s">
        <v>2607</v>
      </c>
    </row>
    <row r="21730" spans="1:2">
      <c r="A21730" s="27">
        <v>98350</v>
      </c>
      <c r="B21730" t="s">
        <v>2607</v>
      </c>
    </row>
    <row r="21731" spans="1:2">
      <c r="A21731" s="27">
        <v>98351</v>
      </c>
      <c r="B21731" t="s">
        <v>2607</v>
      </c>
    </row>
    <row r="21732" spans="1:2">
      <c r="A21732" s="27">
        <v>98355</v>
      </c>
      <c r="B21732" t="s">
        <v>2607</v>
      </c>
    </row>
    <row r="21733" spans="1:2">
      <c r="A21733" s="27">
        <v>98356</v>
      </c>
      <c r="B21733" t="s">
        <v>2607</v>
      </c>
    </row>
    <row r="21734" spans="1:2">
      <c r="A21734" s="27">
        <v>98357</v>
      </c>
      <c r="B21734" t="s">
        <v>2607</v>
      </c>
    </row>
    <row r="21735" spans="1:2">
      <c r="A21735" s="27">
        <v>98358</v>
      </c>
      <c r="B21735" t="s">
        <v>2607</v>
      </c>
    </row>
    <row r="21736" spans="1:2">
      <c r="A21736" s="27">
        <v>98360</v>
      </c>
      <c r="B21736" t="s">
        <v>2607</v>
      </c>
    </row>
    <row r="21737" spans="1:2">
      <c r="A21737" s="27">
        <v>98364</v>
      </c>
      <c r="B21737" t="s">
        <v>2607</v>
      </c>
    </row>
    <row r="21738" spans="1:2">
      <c r="A21738" s="27">
        <v>98365</v>
      </c>
      <c r="B21738" t="s">
        <v>2607</v>
      </c>
    </row>
    <row r="21739" spans="1:2">
      <c r="A21739" s="27">
        <v>98376</v>
      </c>
      <c r="B21739" t="s">
        <v>2607</v>
      </c>
    </row>
    <row r="21740" spans="1:2">
      <c r="A21740" s="27">
        <v>98377</v>
      </c>
      <c r="B21740" t="s">
        <v>2607</v>
      </c>
    </row>
    <row r="21741" spans="1:2">
      <c r="A21741" s="27">
        <v>98380</v>
      </c>
      <c r="B21741" t="s">
        <v>2607</v>
      </c>
    </row>
    <row r="21742" spans="1:2">
      <c r="A21742" s="27">
        <v>98394</v>
      </c>
      <c r="B21742" t="s">
        <v>2607</v>
      </c>
    </row>
    <row r="21743" spans="1:2">
      <c r="A21743" s="27">
        <v>98396</v>
      </c>
      <c r="B21743" t="s">
        <v>2607</v>
      </c>
    </row>
    <row r="21744" spans="1:2">
      <c r="A21744" s="27">
        <v>98397</v>
      </c>
      <c r="B21744" t="s">
        <v>2607</v>
      </c>
    </row>
    <row r="21745" spans="1:2">
      <c r="A21745" s="27">
        <v>98527</v>
      </c>
      <c r="B21745" t="s">
        <v>2607</v>
      </c>
    </row>
    <row r="21746" spans="1:2">
      <c r="A21746" s="27">
        <v>98530</v>
      </c>
      <c r="B21746" t="s">
        <v>2607</v>
      </c>
    </row>
    <row r="21747" spans="1:2">
      <c r="A21747" s="27">
        <v>98533</v>
      </c>
      <c r="B21747" t="s">
        <v>2607</v>
      </c>
    </row>
    <row r="21748" spans="1:2">
      <c r="A21748" s="27">
        <v>98535</v>
      </c>
      <c r="B21748" t="s">
        <v>2607</v>
      </c>
    </row>
    <row r="21749" spans="1:2">
      <c r="A21749" s="27">
        <v>98536</v>
      </c>
      <c r="B21749" t="s">
        <v>2607</v>
      </c>
    </row>
    <row r="21750" spans="1:2">
      <c r="A21750" s="27">
        <v>98537</v>
      </c>
      <c r="B21750" t="s">
        <v>2607</v>
      </c>
    </row>
    <row r="21751" spans="1:2">
      <c r="A21751" s="27">
        <v>98538</v>
      </c>
      <c r="B21751" t="s">
        <v>2607</v>
      </c>
    </row>
    <row r="21752" spans="1:2">
      <c r="A21752" s="27">
        <v>98541</v>
      </c>
      <c r="B21752" t="s">
        <v>2607</v>
      </c>
    </row>
    <row r="21753" spans="1:2">
      <c r="A21753" s="27">
        <v>98542</v>
      </c>
      <c r="B21753" t="s">
        <v>2607</v>
      </c>
    </row>
    <row r="21754" spans="1:2">
      <c r="A21754" s="27">
        <v>98546</v>
      </c>
      <c r="B21754" t="s">
        <v>2607</v>
      </c>
    </row>
    <row r="21755" spans="1:2">
      <c r="A21755" s="27">
        <v>98547</v>
      </c>
      <c r="B21755" t="s">
        <v>2607</v>
      </c>
    </row>
    <row r="21756" spans="1:2">
      <c r="A21756" s="27">
        <v>98548</v>
      </c>
      <c r="B21756" t="s">
        <v>2607</v>
      </c>
    </row>
    <row r="21757" spans="1:2">
      <c r="A21757" s="27">
        <v>98550</v>
      </c>
      <c r="B21757" t="s">
        <v>2607</v>
      </c>
    </row>
    <row r="21758" spans="1:2">
      <c r="A21758" s="27">
        <v>98554</v>
      </c>
      <c r="B21758" t="s">
        <v>2607</v>
      </c>
    </row>
    <row r="21759" spans="1:2">
      <c r="A21759" s="27">
        <v>98555</v>
      </c>
      <c r="B21759" t="s">
        <v>2607</v>
      </c>
    </row>
    <row r="21760" spans="1:2">
      <c r="A21760" s="27">
        <v>98557</v>
      </c>
      <c r="B21760" t="s">
        <v>2607</v>
      </c>
    </row>
    <row r="21761" spans="1:2">
      <c r="A21761" s="27">
        <v>98561</v>
      </c>
      <c r="B21761" t="s">
        <v>2607</v>
      </c>
    </row>
    <row r="21762" spans="1:2">
      <c r="A21762" s="27">
        <v>98562</v>
      </c>
      <c r="B21762" t="s">
        <v>2607</v>
      </c>
    </row>
    <row r="21763" spans="1:2">
      <c r="A21763" s="27">
        <v>98563</v>
      </c>
      <c r="B21763" t="s">
        <v>2607</v>
      </c>
    </row>
    <row r="21764" spans="1:2">
      <c r="A21764" s="27">
        <v>98564</v>
      </c>
      <c r="B21764" t="s">
        <v>2607</v>
      </c>
    </row>
    <row r="21765" spans="1:2">
      <c r="A21765" s="27">
        <v>98565</v>
      </c>
      <c r="B21765" t="s">
        <v>2607</v>
      </c>
    </row>
    <row r="21766" spans="1:2">
      <c r="A21766" s="27">
        <v>98566</v>
      </c>
      <c r="B21766" t="s">
        <v>2607</v>
      </c>
    </row>
    <row r="21767" spans="1:2">
      <c r="A21767" s="27">
        <v>98568</v>
      </c>
      <c r="B21767" t="s">
        <v>2607</v>
      </c>
    </row>
    <row r="21768" spans="1:2">
      <c r="A21768" s="27">
        <v>98570</v>
      </c>
      <c r="B21768" t="s">
        <v>2607</v>
      </c>
    </row>
    <row r="21769" spans="1:2">
      <c r="A21769" s="27">
        <v>98571</v>
      </c>
      <c r="B21769" t="s">
        <v>2607</v>
      </c>
    </row>
    <row r="21770" spans="1:2">
      <c r="A21770" s="27">
        <v>98572</v>
      </c>
      <c r="B21770" t="s">
        <v>2607</v>
      </c>
    </row>
    <row r="21771" spans="1:2">
      <c r="A21771" s="27">
        <v>98576</v>
      </c>
      <c r="B21771" t="s">
        <v>2607</v>
      </c>
    </row>
    <row r="21772" spans="1:2">
      <c r="A21772" s="27">
        <v>98577</v>
      </c>
      <c r="B21772" t="s">
        <v>2607</v>
      </c>
    </row>
    <row r="21773" spans="1:2">
      <c r="A21773" s="27">
        <v>98579</v>
      </c>
      <c r="B21773" t="s">
        <v>2607</v>
      </c>
    </row>
    <row r="21774" spans="1:2">
      <c r="A21774" s="27">
        <v>98580</v>
      </c>
      <c r="B21774" t="s">
        <v>2607</v>
      </c>
    </row>
    <row r="21775" spans="1:2">
      <c r="A21775" s="27">
        <v>98581</v>
      </c>
      <c r="B21775" t="s">
        <v>2607</v>
      </c>
    </row>
    <row r="21776" spans="1:2">
      <c r="A21776" s="27">
        <v>98582</v>
      </c>
      <c r="B21776" t="s">
        <v>2607</v>
      </c>
    </row>
    <row r="21777" spans="1:2">
      <c r="A21777" s="27">
        <v>98585</v>
      </c>
      <c r="B21777" t="s">
        <v>2607</v>
      </c>
    </row>
    <row r="21778" spans="1:2">
      <c r="A21778" s="27">
        <v>98586</v>
      </c>
      <c r="B21778" t="s">
        <v>2607</v>
      </c>
    </row>
    <row r="21779" spans="1:2">
      <c r="A21779" s="27">
        <v>98587</v>
      </c>
      <c r="B21779" t="s">
        <v>2607</v>
      </c>
    </row>
    <row r="21780" spans="1:2">
      <c r="A21780" s="27">
        <v>98588</v>
      </c>
      <c r="B21780" t="s">
        <v>2607</v>
      </c>
    </row>
    <row r="21781" spans="1:2">
      <c r="A21781" s="27">
        <v>98589</v>
      </c>
      <c r="B21781" t="s">
        <v>2607</v>
      </c>
    </row>
    <row r="21782" spans="1:2">
      <c r="A21782" s="27">
        <v>98590</v>
      </c>
      <c r="B21782" t="s">
        <v>2607</v>
      </c>
    </row>
    <row r="21783" spans="1:2">
      <c r="A21783" s="27">
        <v>98591</v>
      </c>
      <c r="B21783" t="s">
        <v>2607</v>
      </c>
    </row>
    <row r="21784" spans="1:2">
      <c r="A21784" s="27">
        <v>98592</v>
      </c>
      <c r="B21784" t="s">
        <v>2607</v>
      </c>
    </row>
    <row r="21785" spans="1:2">
      <c r="A21785" s="27">
        <v>98593</v>
      </c>
      <c r="B21785" t="s">
        <v>2607</v>
      </c>
    </row>
    <row r="21786" spans="1:2">
      <c r="A21786" s="27">
        <v>98595</v>
      </c>
      <c r="B21786" t="s">
        <v>2607</v>
      </c>
    </row>
    <row r="21787" spans="1:2">
      <c r="A21787" s="27">
        <v>98596</v>
      </c>
      <c r="B21787" t="s">
        <v>2607</v>
      </c>
    </row>
    <row r="21788" spans="1:2">
      <c r="A21788" s="27">
        <v>98597</v>
      </c>
      <c r="B21788" t="s">
        <v>2607</v>
      </c>
    </row>
    <row r="21789" spans="1:2">
      <c r="A21789" s="27">
        <v>98601</v>
      </c>
      <c r="B21789" t="s">
        <v>2607</v>
      </c>
    </row>
    <row r="21790" spans="1:2">
      <c r="A21790" s="27">
        <v>98603</v>
      </c>
      <c r="B21790" t="s">
        <v>2607</v>
      </c>
    </row>
    <row r="21791" spans="1:2">
      <c r="A21791" s="27">
        <v>98610</v>
      </c>
      <c r="B21791" t="s">
        <v>2607</v>
      </c>
    </row>
    <row r="21792" spans="1:2">
      <c r="A21792" s="27">
        <v>98611</v>
      </c>
      <c r="B21792" t="s">
        <v>2607</v>
      </c>
    </row>
    <row r="21793" spans="1:2">
      <c r="A21793" s="27">
        <v>98612</v>
      </c>
      <c r="B21793" t="s">
        <v>2607</v>
      </c>
    </row>
    <row r="21794" spans="1:2">
      <c r="A21794" s="27">
        <v>98613</v>
      </c>
      <c r="B21794" t="s">
        <v>2607</v>
      </c>
    </row>
    <row r="21795" spans="1:2">
      <c r="A21795" s="27">
        <v>98614</v>
      </c>
      <c r="B21795" t="s">
        <v>2607</v>
      </c>
    </row>
    <row r="21796" spans="1:2">
      <c r="A21796" s="27">
        <v>98616</v>
      </c>
      <c r="B21796" t="s">
        <v>2607</v>
      </c>
    </row>
    <row r="21797" spans="1:2">
      <c r="A21797" s="27">
        <v>98617</v>
      </c>
      <c r="B21797" t="s">
        <v>2607</v>
      </c>
    </row>
    <row r="21798" spans="1:2">
      <c r="A21798" s="27">
        <v>98619</v>
      </c>
      <c r="B21798" t="s">
        <v>2607</v>
      </c>
    </row>
    <row r="21799" spans="1:2">
      <c r="A21799" s="27">
        <v>98620</v>
      </c>
      <c r="B21799" t="s">
        <v>2607</v>
      </c>
    </row>
    <row r="21800" spans="1:2">
      <c r="A21800" s="27">
        <v>98624</v>
      </c>
      <c r="B21800" t="s">
        <v>2607</v>
      </c>
    </row>
    <row r="21801" spans="1:2">
      <c r="A21801" s="27">
        <v>98625</v>
      </c>
      <c r="B21801" t="s">
        <v>2607</v>
      </c>
    </row>
    <row r="21802" spans="1:2">
      <c r="A21802" s="27">
        <v>98628</v>
      </c>
      <c r="B21802" t="s">
        <v>2607</v>
      </c>
    </row>
    <row r="21803" spans="1:2">
      <c r="A21803" s="27">
        <v>98629</v>
      </c>
      <c r="B21803" t="s">
        <v>2607</v>
      </c>
    </row>
    <row r="21804" spans="1:2">
      <c r="A21804" s="27">
        <v>98631</v>
      </c>
      <c r="B21804" t="s">
        <v>2607</v>
      </c>
    </row>
    <row r="21805" spans="1:2">
      <c r="A21805" s="27">
        <v>98635</v>
      </c>
      <c r="B21805" t="s">
        <v>2607</v>
      </c>
    </row>
    <row r="21806" spans="1:2">
      <c r="A21806" s="27">
        <v>98637</v>
      </c>
      <c r="B21806" t="s">
        <v>2607</v>
      </c>
    </row>
    <row r="21807" spans="1:2">
      <c r="A21807" s="27">
        <v>98638</v>
      </c>
      <c r="B21807" t="s">
        <v>2607</v>
      </c>
    </row>
    <row r="21808" spans="1:2">
      <c r="A21808" s="27">
        <v>98639</v>
      </c>
      <c r="B21808" t="s">
        <v>2607</v>
      </c>
    </row>
    <row r="21809" spans="1:2">
      <c r="A21809" s="27">
        <v>98641</v>
      </c>
      <c r="B21809" t="s">
        <v>2607</v>
      </c>
    </row>
    <row r="21810" spans="1:2">
      <c r="A21810" s="27">
        <v>98644</v>
      </c>
      <c r="B21810" t="s">
        <v>2607</v>
      </c>
    </row>
    <row r="21811" spans="1:2">
      <c r="A21811" s="27">
        <v>98645</v>
      </c>
      <c r="B21811" t="s">
        <v>2607</v>
      </c>
    </row>
    <row r="21812" spans="1:2">
      <c r="A21812" s="27">
        <v>98647</v>
      </c>
      <c r="B21812" t="s">
        <v>2607</v>
      </c>
    </row>
    <row r="21813" spans="1:2">
      <c r="A21813" s="27">
        <v>98648</v>
      </c>
      <c r="B21813" t="s">
        <v>2607</v>
      </c>
    </row>
    <row r="21814" spans="1:2">
      <c r="A21814" s="27">
        <v>98649</v>
      </c>
      <c r="B21814" t="s">
        <v>2607</v>
      </c>
    </row>
    <row r="21815" spans="1:2">
      <c r="A21815" s="27">
        <v>98651</v>
      </c>
      <c r="B21815" t="s">
        <v>2607</v>
      </c>
    </row>
    <row r="21816" spans="1:2">
      <c r="A21816" s="27">
        <v>98670</v>
      </c>
      <c r="B21816" t="s">
        <v>2607</v>
      </c>
    </row>
    <row r="21817" spans="1:2">
      <c r="A21817" s="27">
        <v>98672</v>
      </c>
      <c r="B21817" t="s">
        <v>2607</v>
      </c>
    </row>
    <row r="21818" spans="1:2">
      <c r="A21818" s="27">
        <v>98673</v>
      </c>
      <c r="B21818" t="s">
        <v>2607</v>
      </c>
    </row>
    <row r="21819" spans="1:2">
      <c r="A21819" s="27">
        <v>98675</v>
      </c>
      <c r="B21819" t="s">
        <v>2607</v>
      </c>
    </row>
    <row r="21820" spans="1:2">
      <c r="A21820" s="27">
        <v>98812</v>
      </c>
      <c r="B21820" t="s">
        <v>2607</v>
      </c>
    </row>
    <row r="21821" spans="1:2">
      <c r="A21821" s="27">
        <v>98813</v>
      </c>
      <c r="B21821" t="s">
        <v>2607</v>
      </c>
    </row>
    <row r="21822" spans="1:2">
      <c r="A21822" s="27">
        <v>98814</v>
      </c>
      <c r="B21822" t="s">
        <v>2607</v>
      </c>
    </row>
    <row r="21823" spans="1:2">
      <c r="A21823" s="27">
        <v>98815</v>
      </c>
      <c r="B21823" t="s">
        <v>2607</v>
      </c>
    </row>
    <row r="21824" spans="1:2">
      <c r="A21824" s="27">
        <v>98816</v>
      </c>
      <c r="B21824" t="s">
        <v>2607</v>
      </c>
    </row>
    <row r="21825" spans="1:2">
      <c r="A21825" s="27">
        <v>98819</v>
      </c>
      <c r="B21825" t="s">
        <v>2607</v>
      </c>
    </row>
    <row r="21826" spans="1:2">
      <c r="A21826" s="27">
        <v>98821</v>
      </c>
      <c r="B21826" t="s">
        <v>2607</v>
      </c>
    </row>
    <row r="21827" spans="1:2">
      <c r="A21827" s="27">
        <v>98822</v>
      </c>
      <c r="B21827" t="s">
        <v>2607</v>
      </c>
    </row>
    <row r="21828" spans="1:2">
      <c r="A21828" s="27">
        <v>98826</v>
      </c>
      <c r="B21828" t="s">
        <v>2607</v>
      </c>
    </row>
    <row r="21829" spans="1:2">
      <c r="A21829" s="28">
        <v>98827</v>
      </c>
      <c r="B21829" t="s">
        <v>2607</v>
      </c>
    </row>
    <row r="21830" spans="1:2">
      <c r="A21830" s="27">
        <v>98829</v>
      </c>
      <c r="B21830" t="s">
        <v>2607</v>
      </c>
    </row>
    <row r="21831" spans="1:2">
      <c r="A21831" s="27">
        <v>98831</v>
      </c>
      <c r="B21831" t="s">
        <v>2607</v>
      </c>
    </row>
    <row r="21832" spans="1:2">
      <c r="A21832" s="27">
        <v>98833</v>
      </c>
      <c r="B21832" t="s">
        <v>2607</v>
      </c>
    </row>
    <row r="21833" spans="1:2">
      <c r="A21833" s="27">
        <v>98836</v>
      </c>
      <c r="B21833" t="s">
        <v>2607</v>
      </c>
    </row>
    <row r="21834" spans="1:2">
      <c r="A21834" s="27">
        <v>98840</v>
      </c>
      <c r="B21834" t="s">
        <v>2607</v>
      </c>
    </row>
    <row r="21835" spans="1:2">
      <c r="A21835" s="27">
        <v>98843</v>
      </c>
      <c r="B21835" t="s">
        <v>2607</v>
      </c>
    </row>
    <row r="21836" spans="1:2">
      <c r="A21836" s="27">
        <v>98846</v>
      </c>
      <c r="B21836" t="s">
        <v>2607</v>
      </c>
    </row>
    <row r="21837" spans="1:2">
      <c r="A21837" s="27">
        <v>98847</v>
      </c>
      <c r="B21837" t="s">
        <v>2607</v>
      </c>
    </row>
    <row r="21838" spans="1:2">
      <c r="A21838" s="27">
        <v>98849</v>
      </c>
      <c r="B21838" t="s">
        <v>2607</v>
      </c>
    </row>
    <row r="21839" spans="1:2">
      <c r="A21839" s="27">
        <v>98851</v>
      </c>
      <c r="B21839" t="s">
        <v>2607</v>
      </c>
    </row>
    <row r="21840" spans="1:2">
      <c r="A21840" s="27">
        <v>98852</v>
      </c>
      <c r="B21840" t="s">
        <v>2607</v>
      </c>
    </row>
    <row r="21841" spans="1:2">
      <c r="A21841" s="27">
        <v>98855</v>
      </c>
      <c r="B21841" t="s">
        <v>2607</v>
      </c>
    </row>
    <row r="21842" spans="1:2">
      <c r="A21842" s="27">
        <v>98856</v>
      </c>
      <c r="B21842" t="s">
        <v>2607</v>
      </c>
    </row>
    <row r="21843" spans="1:2">
      <c r="A21843" s="27">
        <v>98857</v>
      </c>
      <c r="B21843" t="s">
        <v>2607</v>
      </c>
    </row>
    <row r="21844" spans="1:2">
      <c r="A21844" s="27">
        <v>98858</v>
      </c>
      <c r="B21844" t="s">
        <v>2607</v>
      </c>
    </row>
    <row r="21845" spans="1:2">
      <c r="A21845" s="27">
        <v>98860</v>
      </c>
      <c r="B21845" t="s">
        <v>2607</v>
      </c>
    </row>
    <row r="21846" spans="1:2">
      <c r="A21846" s="27">
        <v>98862</v>
      </c>
      <c r="B21846" t="s">
        <v>2607</v>
      </c>
    </row>
    <row r="21847" spans="1:2">
      <c r="A21847" s="27">
        <v>98922</v>
      </c>
      <c r="B21847" t="s">
        <v>2607</v>
      </c>
    </row>
    <row r="21848" spans="1:2">
      <c r="A21848" s="27">
        <v>98926</v>
      </c>
      <c r="B21848" t="s">
        <v>2607</v>
      </c>
    </row>
    <row r="21849" spans="1:2">
      <c r="A21849" s="27">
        <v>98930</v>
      </c>
      <c r="B21849" t="s">
        <v>2607</v>
      </c>
    </row>
    <row r="21850" spans="1:2">
      <c r="A21850" s="27">
        <v>98932</v>
      </c>
      <c r="B21850" t="s">
        <v>2607</v>
      </c>
    </row>
    <row r="21851" spans="1:2">
      <c r="A21851" s="27">
        <v>98933</v>
      </c>
      <c r="B21851" t="s">
        <v>2607</v>
      </c>
    </row>
    <row r="21852" spans="1:2">
      <c r="A21852" s="27">
        <v>98935</v>
      </c>
      <c r="B21852" t="s">
        <v>2607</v>
      </c>
    </row>
    <row r="21853" spans="1:2">
      <c r="A21853" s="27">
        <v>98936</v>
      </c>
      <c r="B21853" t="s">
        <v>2607</v>
      </c>
    </row>
    <row r="21854" spans="1:2">
      <c r="A21854" s="27">
        <v>98937</v>
      </c>
      <c r="B21854" t="s">
        <v>2607</v>
      </c>
    </row>
    <row r="21855" spans="1:2">
      <c r="A21855" s="27">
        <v>98938</v>
      </c>
      <c r="B21855" t="s">
        <v>2607</v>
      </c>
    </row>
    <row r="21856" spans="1:2">
      <c r="A21856" s="27">
        <v>98940</v>
      </c>
      <c r="B21856" t="s">
        <v>2607</v>
      </c>
    </row>
    <row r="21857" spans="1:2">
      <c r="A21857" s="27">
        <v>98941</v>
      </c>
      <c r="B21857" t="s">
        <v>2607</v>
      </c>
    </row>
    <row r="21858" spans="1:2">
      <c r="A21858" s="27">
        <v>98943</v>
      </c>
      <c r="B21858" t="s">
        <v>2607</v>
      </c>
    </row>
    <row r="21859" spans="1:2">
      <c r="A21859" s="27">
        <v>98946</v>
      </c>
      <c r="B21859" t="s">
        <v>2607</v>
      </c>
    </row>
    <row r="21860" spans="1:2">
      <c r="A21860" s="27">
        <v>98947</v>
      </c>
      <c r="B21860" t="s">
        <v>2607</v>
      </c>
    </row>
    <row r="21861" spans="1:2">
      <c r="A21861" s="27">
        <v>98948</v>
      </c>
      <c r="B21861" t="s">
        <v>2607</v>
      </c>
    </row>
    <row r="21862" spans="1:2">
      <c r="A21862" s="27">
        <v>98950</v>
      </c>
      <c r="B21862" t="s">
        <v>2607</v>
      </c>
    </row>
    <row r="21863" spans="1:2">
      <c r="A21863" s="27">
        <v>98952</v>
      </c>
      <c r="B21863" t="s">
        <v>2607</v>
      </c>
    </row>
    <row r="21864" spans="1:2">
      <c r="A21864" s="27">
        <v>99003</v>
      </c>
      <c r="B21864" t="s">
        <v>2607</v>
      </c>
    </row>
    <row r="21865" spans="1:2">
      <c r="A21865" s="27">
        <v>99004</v>
      </c>
      <c r="B21865" t="s">
        <v>2607</v>
      </c>
    </row>
    <row r="21866" spans="1:2">
      <c r="A21866" s="27">
        <v>99006</v>
      </c>
      <c r="B21866" t="s">
        <v>2607</v>
      </c>
    </row>
    <row r="21867" spans="1:2">
      <c r="A21867" s="27">
        <v>99008</v>
      </c>
      <c r="B21867" t="s">
        <v>2607</v>
      </c>
    </row>
    <row r="21868" spans="1:2">
      <c r="A21868" s="27">
        <v>99012</v>
      </c>
      <c r="B21868" t="s">
        <v>2607</v>
      </c>
    </row>
    <row r="21869" spans="1:2">
      <c r="A21869" s="27">
        <v>99015</v>
      </c>
      <c r="B21869" t="s">
        <v>2607</v>
      </c>
    </row>
    <row r="21870" spans="1:2">
      <c r="A21870" s="27">
        <v>99023</v>
      </c>
      <c r="B21870" t="s">
        <v>2607</v>
      </c>
    </row>
    <row r="21871" spans="1:2">
      <c r="A21871" s="27">
        <v>99026</v>
      </c>
      <c r="B21871" t="s">
        <v>2607</v>
      </c>
    </row>
    <row r="21872" spans="1:2">
      <c r="A21872" s="27">
        <v>99031</v>
      </c>
      <c r="B21872" t="s">
        <v>2607</v>
      </c>
    </row>
    <row r="21873" spans="1:2">
      <c r="A21873" s="27">
        <v>99033</v>
      </c>
      <c r="B21873" t="s">
        <v>2607</v>
      </c>
    </row>
    <row r="21874" spans="1:2">
      <c r="A21874" s="27">
        <v>99034</v>
      </c>
      <c r="B21874" t="s">
        <v>2607</v>
      </c>
    </row>
    <row r="21875" spans="1:2">
      <c r="A21875" s="27">
        <v>99036</v>
      </c>
      <c r="B21875" t="s">
        <v>2607</v>
      </c>
    </row>
    <row r="21876" spans="1:2">
      <c r="A21876" s="27">
        <v>99039</v>
      </c>
      <c r="B21876" t="s">
        <v>2607</v>
      </c>
    </row>
    <row r="21877" spans="1:2">
      <c r="A21877" s="27">
        <v>99101</v>
      </c>
      <c r="B21877" t="s">
        <v>2607</v>
      </c>
    </row>
    <row r="21878" spans="1:2">
      <c r="A21878" s="27">
        <v>99102</v>
      </c>
      <c r="B21878" t="s">
        <v>2607</v>
      </c>
    </row>
    <row r="21879" spans="1:2">
      <c r="A21879" s="27">
        <v>99103</v>
      </c>
      <c r="B21879" t="s">
        <v>2607</v>
      </c>
    </row>
    <row r="21880" spans="1:2">
      <c r="A21880" s="27">
        <v>99107</v>
      </c>
      <c r="B21880" t="s">
        <v>2607</v>
      </c>
    </row>
    <row r="21881" spans="1:2">
      <c r="A21881" s="27">
        <v>99109</v>
      </c>
      <c r="B21881" t="s">
        <v>2607</v>
      </c>
    </row>
    <row r="21882" spans="1:2">
      <c r="A21882" s="27">
        <v>99110</v>
      </c>
      <c r="B21882" t="s">
        <v>2607</v>
      </c>
    </row>
    <row r="21883" spans="1:2">
      <c r="A21883" s="27">
        <v>99111</v>
      </c>
      <c r="B21883" t="s">
        <v>2607</v>
      </c>
    </row>
    <row r="21884" spans="1:2">
      <c r="A21884" s="27">
        <v>99113</v>
      </c>
      <c r="B21884" t="s">
        <v>2607</v>
      </c>
    </row>
    <row r="21885" spans="1:2">
      <c r="A21885" s="27">
        <v>99114</v>
      </c>
      <c r="B21885" t="s">
        <v>2607</v>
      </c>
    </row>
    <row r="21886" spans="1:2">
      <c r="A21886" s="27">
        <v>99118</v>
      </c>
      <c r="B21886" t="s">
        <v>2607</v>
      </c>
    </row>
    <row r="21887" spans="1:2">
      <c r="A21887" s="27">
        <v>99125</v>
      </c>
      <c r="B21887" t="s">
        <v>2607</v>
      </c>
    </row>
    <row r="21888" spans="1:2">
      <c r="A21888" s="27">
        <v>99126</v>
      </c>
      <c r="B21888" t="s">
        <v>2607</v>
      </c>
    </row>
    <row r="21889" spans="1:2">
      <c r="A21889" s="27">
        <v>99127</v>
      </c>
      <c r="B21889" t="s">
        <v>2607</v>
      </c>
    </row>
    <row r="21890" spans="1:2">
      <c r="A21890" s="27">
        <v>99128</v>
      </c>
      <c r="B21890" t="s">
        <v>2607</v>
      </c>
    </row>
    <row r="21891" spans="1:2">
      <c r="A21891" s="27">
        <v>99133</v>
      </c>
      <c r="B21891" t="s">
        <v>2607</v>
      </c>
    </row>
    <row r="21892" spans="1:2">
      <c r="A21892" s="27">
        <v>99135</v>
      </c>
      <c r="B21892" t="s">
        <v>2607</v>
      </c>
    </row>
    <row r="21893" spans="1:2">
      <c r="A21893" s="27">
        <v>99139</v>
      </c>
      <c r="B21893" t="s">
        <v>2607</v>
      </c>
    </row>
    <row r="21894" spans="1:2">
      <c r="A21894" s="27">
        <v>99141</v>
      </c>
      <c r="B21894" t="s">
        <v>2607</v>
      </c>
    </row>
    <row r="21895" spans="1:2">
      <c r="A21895" s="27">
        <v>99146</v>
      </c>
      <c r="B21895" t="s">
        <v>2607</v>
      </c>
    </row>
    <row r="21896" spans="1:2">
      <c r="A21896" s="27">
        <v>99147</v>
      </c>
      <c r="B21896" t="s">
        <v>2607</v>
      </c>
    </row>
    <row r="21897" spans="1:2">
      <c r="A21897" s="27">
        <v>99148</v>
      </c>
      <c r="B21897" t="s">
        <v>2607</v>
      </c>
    </row>
    <row r="21898" spans="1:2">
      <c r="A21898" s="27">
        <v>99150</v>
      </c>
      <c r="B21898" t="s">
        <v>2607</v>
      </c>
    </row>
    <row r="21899" spans="1:2">
      <c r="A21899" s="27">
        <v>99151</v>
      </c>
      <c r="B21899" t="s">
        <v>2607</v>
      </c>
    </row>
    <row r="21900" spans="1:2">
      <c r="A21900" s="27">
        <v>99152</v>
      </c>
      <c r="B21900" t="s">
        <v>2607</v>
      </c>
    </row>
    <row r="21901" spans="1:2">
      <c r="A21901" s="27">
        <v>99154</v>
      </c>
      <c r="B21901" t="s">
        <v>2607</v>
      </c>
    </row>
    <row r="21902" spans="1:2">
      <c r="A21902" s="27">
        <v>99155</v>
      </c>
      <c r="B21902" t="s">
        <v>2607</v>
      </c>
    </row>
    <row r="21903" spans="1:2">
      <c r="A21903" s="27">
        <v>99156</v>
      </c>
      <c r="B21903" t="s">
        <v>2607</v>
      </c>
    </row>
    <row r="21904" spans="1:2">
      <c r="A21904" s="27">
        <v>99159</v>
      </c>
      <c r="B21904" t="s">
        <v>2607</v>
      </c>
    </row>
    <row r="21905" spans="1:2">
      <c r="A21905" s="27">
        <v>99161</v>
      </c>
      <c r="B21905" t="s">
        <v>2607</v>
      </c>
    </row>
    <row r="21906" spans="1:2">
      <c r="A21906" s="27">
        <v>99166</v>
      </c>
      <c r="B21906" t="s">
        <v>2607</v>
      </c>
    </row>
    <row r="21907" spans="1:2">
      <c r="A21907" s="27">
        <v>99167</v>
      </c>
      <c r="B21907" t="s">
        <v>2607</v>
      </c>
    </row>
    <row r="21908" spans="1:2">
      <c r="A21908" s="27">
        <v>99169</v>
      </c>
      <c r="B21908" t="s">
        <v>2607</v>
      </c>
    </row>
    <row r="21909" spans="1:2">
      <c r="A21909" s="27">
        <v>99170</v>
      </c>
      <c r="B21909" t="s">
        <v>2607</v>
      </c>
    </row>
    <row r="21910" spans="1:2">
      <c r="A21910" s="27">
        <v>99171</v>
      </c>
      <c r="B21910" t="s">
        <v>2607</v>
      </c>
    </row>
    <row r="21911" spans="1:2">
      <c r="A21911" s="27">
        <v>99173</v>
      </c>
      <c r="B21911" t="s">
        <v>2607</v>
      </c>
    </row>
    <row r="21912" spans="1:2">
      <c r="A21912" s="27">
        <v>99179</v>
      </c>
      <c r="B21912" t="s">
        <v>2607</v>
      </c>
    </row>
    <row r="21913" spans="1:2">
      <c r="A21913" s="27">
        <v>99180</v>
      </c>
      <c r="B21913" t="s">
        <v>2607</v>
      </c>
    </row>
    <row r="21914" spans="1:2">
      <c r="A21914" s="27">
        <v>99181</v>
      </c>
      <c r="B21914" t="s">
        <v>2607</v>
      </c>
    </row>
    <row r="21915" spans="1:2">
      <c r="A21915" s="27">
        <v>99185</v>
      </c>
      <c r="B21915" t="s">
        <v>2607</v>
      </c>
    </row>
    <row r="21916" spans="1:2">
      <c r="A21916" s="27">
        <v>99320</v>
      </c>
      <c r="B21916" t="s">
        <v>2607</v>
      </c>
    </row>
    <row r="21917" spans="1:2">
      <c r="A21917" s="27">
        <v>99321</v>
      </c>
      <c r="B21917" t="s">
        <v>2607</v>
      </c>
    </row>
    <row r="21918" spans="1:2">
      <c r="A21918" s="27">
        <v>99326</v>
      </c>
      <c r="B21918" t="s">
        <v>2607</v>
      </c>
    </row>
    <row r="21919" spans="1:2">
      <c r="A21919" s="27">
        <v>99328</v>
      </c>
      <c r="B21919" t="s">
        <v>2607</v>
      </c>
    </row>
    <row r="21920" spans="1:2">
      <c r="A21920" s="27">
        <v>99329</v>
      </c>
      <c r="B21920" t="s">
        <v>2607</v>
      </c>
    </row>
    <row r="21921" spans="1:2">
      <c r="A21921" s="27">
        <v>99330</v>
      </c>
      <c r="B21921" t="s">
        <v>2607</v>
      </c>
    </row>
    <row r="21922" spans="1:2">
      <c r="A21922" s="27">
        <v>99332</v>
      </c>
      <c r="B21922" t="s">
        <v>2607</v>
      </c>
    </row>
    <row r="21923" spans="1:2">
      <c r="A21923" s="27">
        <v>99335</v>
      </c>
      <c r="B21923" t="s">
        <v>2607</v>
      </c>
    </row>
    <row r="21924" spans="1:2">
      <c r="A21924" s="27">
        <v>99341</v>
      </c>
      <c r="B21924" t="s">
        <v>2607</v>
      </c>
    </row>
    <row r="21925" spans="1:2">
      <c r="A21925" s="27">
        <v>99343</v>
      </c>
      <c r="B21925" t="s">
        <v>2607</v>
      </c>
    </row>
    <row r="21926" spans="1:2">
      <c r="A21926" s="27">
        <v>99344</v>
      </c>
      <c r="B21926" t="s">
        <v>2607</v>
      </c>
    </row>
    <row r="21927" spans="1:2">
      <c r="A21927" s="27">
        <v>99345</v>
      </c>
      <c r="B21927" t="s">
        <v>2607</v>
      </c>
    </row>
    <row r="21928" spans="1:2">
      <c r="A21928" s="27">
        <v>99346</v>
      </c>
      <c r="B21928" t="s">
        <v>2607</v>
      </c>
    </row>
    <row r="21929" spans="1:2">
      <c r="A21929" s="27">
        <v>99347</v>
      </c>
      <c r="B21929" t="s">
        <v>2607</v>
      </c>
    </row>
    <row r="21930" spans="1:2">
      <c r="A21930" s="27">
        <v>99348</v>
      </c>
      <c r="B21930" t="s">
        <v>2607</v>
      </c>
    </row>
    <row r="21931" spans="1:2">
      <c r="A21931" s="27">
        <v>99349</v>
      </c>
      <c r="B21931" t="s">
        <v>2607</v>
      </c>
    </row>
    <row r="21932" spans="1:2">
      <c r="A21932" s="27">
        <v>99350</v>
      </c>
      <c r="B21932" t="s">
        <v>2607</v>
      </c>
    </row>
    <row r="21933" spans="1:2">
      <c r="A21933" s="27">
        <v>99357</v>
      </c>
      <c r="B21933" t="s">
        <v>2607</v>
      </c>
    </row>
    <row r="21934" spans="1:2">
      <c r="A21934" s="27">
        <v>99359</v>
      </c>
      <c r="B21934" t="s">
        <v>2607</v>
      </c>
    </row>
    <row r="21935" spans="1:2">
      <c r="A21935" s="27">
        <v>99360</v>
      </c>
      <c r="B21935" t="s">
        <v>2607</v>
      </c>
    </row>
    <row r="21936" spans="1:2">
      <c r="A21936" s="27">
        <v>99361</v>
      </c>
      <c r="B21936" t="s">
        <v>2607</v>
      </c>
    </row>
    <row r="21937" spans="1:2">
      <c r="A21937" s="27">
        <v>99371</v>
      </c>
      <c r="B21937" t="s">
        <v>2607</v>
      </c>
    </row>
    <row r="21938" spans="1:2">
      <c r="A21938" s="27">
        <v>99402</v>
      </c>
      <c r="B21938" t="s">
        <v>2607</v>
      </c>
    </row>
    <row r="21939" spans="1:2">
      <c r="A21939" s="27">
        <v>1026</v>
      </c>
      <c r="B21939" t="s">
        <v>2608</v>
      </c>
    </row>
    <row r="21940" spans="1:2">
      <c r="A21940" s="27">
        <v>1072</v>
      </c>
      <c r="B21940" t="s">
        <v>2608</v>
      </c>
    </row>
    <row r="21941" spans="1:2">
      <c r="A21941" s="27">
        <v>1368</v>
      </c>
      <c r="B21941" t="s">
        <v>2608</v>
      </c>
    </row>
    <row r="21942" spans="1:2">
      <c r="A21942" s="27">
        <v>2535</v>
      </c>
      <c r="B21942" t="s">
        <v>2608</v>
      </c>
    </row>
    <row r="21943" spans="1:2">
      <c r="A21943" s="27">
        <v>2539</v>
      </c>
      <c r="B21943" t="s">
        <v>2608</v>
      </c>
    </row>
    <row r="21944" spans="1:2">
      <c r="A21944" s="27">
        <v>2552</v>
      </c>
      <c r="B21944" t="s">
        <v>2608</v>
      </c>
    </row>
    <row r="21945" spans="1:2">
      <c r="A21945" s="27">
        <v>2554</v>
      </c>
      <c r="B21945" t="s">
        <v>2608</v>
      </c>
    </row>
    <row r="21946" spans="1:2">
      <c r="A21946" s="27">
        <v>2557</v>
      </c>
      <c r="B21946" t="s">
        <v>2608</v>
      </c>
    </row>
    <row r="21947" spans="1:2">
      <c r="A21947" s="27">
        <v>2564</v>
      </c>
      <c r="B21947" t="s">
        <v>2608</v>
      </c>
    </row>
    <row r="21948" spans="1:2">
      <c r="A21948" s="27">
        <v>2568</v>
      </c>
      <c r="B21948" t="s">
        <v>2608</v>
      </c>
    </row>
    <row r="21949" spans="1:2">
      <c r="A21949" s="27">
        <v>2575</v>
      </c>
      <c r="B21949" t="s">
        <v>2608</v>
      </c>
    </row>
    <row r="21950" spans="1:2">
      <c r="A21950" s="27">
        <v>2584</v>
      </c>
      <c r="B21950" t="s">
        <v>2608</v>
      </c>
    </row>
    <row r="21951" spans="1:2">
      <c r="A21951" s="27">
        <v>2807</v>
      </c>
      <c r="B21951" t="s">
        <v>2608</v>
      </c>
    </row>
    <row r="21952" spans="1:2">
      <c r="A21952" s="27">
        <v>2898</v>
      </c>
      <c r="B21952" t="s">
        <v>2608</v>
      </c>
    </row>
    <row r="21953" spans="1:2">
      <c r="A21953" s="27">
        <v>3280</v>
      </c>
      <c r="B21953" t="s">
        <v>2608</v>
      </c>
    </row>
    <row r="21954" spans="1:2">
      <c r="A21954" s="27">
        <v>3588</v>
      </c>
      <c r="B21954" t="s">
        <v>2608</v>
      </c>
    </row>
    <row r="21955" spans="1:2">
      <c r="A21955" s="27">
        <v>3597</v>
      </c>
      <c r="B21955" t="s">
        <v>2608</v>
      </c>
    </row>
    <row r="21956" spans="1:2">
      <c r="A21956" s="27">
        <v>4017</v>
      </c>
      <c r="B21956" t="s">
        <v>2608</v>
      </c>
    </row>
    <row r="21957" spans="1:2">
      <c r="A21957" s="27">
        <v>4019</v>
      </c>
      <c r="B21957" t="s">
        <v>2608</v>
      </c>
    </row>
    <row r="21958" spans="1:2">
      <c r="A21958" s="27">
        <v>4050</v>
      </c>
      <c r="B21958" t="s">
        <v>2608</v>
      </c>
    </row>
    <row r="21959" spans="1:2">
      <c r="A21959" s="27">
        <v>4108</v>
      </c>
      <c r="B21959" t="s">
        <v>2608</v>
      </c>
    </row>
    <row r="21960" spans="1:2">
      <c r="A21960" s="27">
        <v>4352</v>
      </c>
      <c r="B21960" t="s">
        <v>2608</v>
      </c>
    </row>
    <row r="21961" spans="1:2">
      <c r="A21961" s="27">
        <v>4353</v>
      </c>
      <c r="B21961" t="s">
        <v>2608</v>
      </c>
    </row>
    <row r="21962" spans="1:2">
      <c r="A21962" s="27">
        <v>4354</v>
      </c>
      <c r="B21962" t="s">
        <v>2608</v>
      </c>
    </row>
    <row r="21963" spans="1:2">
      <c r="A21963" s="27">
        <v>4358</v>
      </c>
      <c r="B21963" t="s">
        <v>2608</v>
      </c>
    </row>
    <row r="21964" spans="1:2">
      <c r="A21964" s="27">
        <v>4413</v>
      </c>
      <c r="B21964" t="s">
        <v>2608</v>
      </c>
    </row>
    <row r="21965" spans="1:2">
      <c r="A21965" s="27">
        <v>4417</v>
      </c>
      <c r="B21965" t="s">
        <v>2608</v>
      </c>
    </row>
    <row r="21966" spans="1:2">
      <c r="A21966" s="27">
        <v>4454</v>
      </c>
      <c r="B21966" t="s">
        <v>2608</v>
      </c>
    </row>
    <row r="21967" spans="1:2">
      <c r="A21967" s="27">
        <v>4487</v>
      </c>
      <c r="B21967" t="s">
        <v>2608</v>
      </c>
    </row>
    <row r="21968" spans="1:2">
      <c r="A21968" s="27">
        <v>4490</v>
      </c>
      <c r="B21968" t="s">
        <v>2608</v>
      </c>
    </row>
    <row r="21969" spans="1:2">
      <c r="A21969" s="27">
        <v>4492</v>
      </c>
      <c r="B21969" t="s">
        <v>2608</v>
      </c>
    </row>
    <row r="21970" spans="1:2">
      <c r="A21970" s="27">
        <v>4495</v>
      </c>
      <c r="B21970" t="s">
        <v>2608</v>
      </c>
    </row>
    <row r="21971" spans="1:2">
      <c r="A21971" s="27">
        <v>4548</v>
      </c>
      <c r="B21971" t="s">
        <v>2608</v>
      </c>
    </row>
    <row r="21972" spans="1:2">
      <c r="A21972" s="27">
        <v>4554</v>
      </c>
      <c r="B21972" t="s">
        <v>2608</v>
      </c>
    </row>
    <row r="21973" spans="1:2">
      <c r="A21973" s="27">
        <v>4574</v>
      </c>
      <c r="B21973" t="s">
        <v>2608</v>
      </c>
    </row>
    <row r="21974" spans="1:2">
      <c r="A21974" s="27">
        <v>4606</v>
      </c>
      <c r="B21974" t="s">
        <v>2608</v>
      </c>
    </row>
    <row r="21975" spans="1:2">
      <c r="A21975" s="27">
        <v>4625</v>
      </c>
      <c r="B21975" t="s">
        <v>2608</v>
      </c>
    </row>
    <row r="21976" spans="1:2">
      <c r="A21976" s="27">
        <v>4630</v>
      </c>
      <c r="B21976" t="s">
        <v>2608</v>
      </c>
    </row>
    <row r="21977" spans="1:2">
      <c r="A21977" s="27">
        <v>4645</v>
      </c>
      <c r="B21977" t="s">
        <v>2608</v>
      </c>
    </row>
    <row r="21978" spans="1:2">
      <c r="A21978" s="27">
        <v>4685</v>
      </c>
      <c r="B21978" t="s">
        <v>2608</v>
      </c>
    </row>
    <row r="21979" spans="1:2">
      <c r="A21979" s="27">
        <v>4746</v>
      </c>
      <c r="B21979" t="s">
        <v>2608</v>
      </c>
    </row>
    <row r="21980" spans="1:2">
      <c r="A21980" s="27">
        <v>4762</v>
      </c>
      <c r="B21980" t="s">
        <v>2608</v>
      </c>
    </row>
    <row r="21981" spans="1:2">
      <c r="A21981" s="27">
        <v>4764</v>
      </c>
      <c r="B21981" t="s">
        <v>2608</v>
      </c>
    </row>
    <row r="21982" spans="1:2">
      <c r="A21982" s="27">
        <v>4783</v>
      </c>
      <c r="B21982" t="s">
        <v>2608</v>
      </c>
    </row>
    <row r="21983" spans="1:2">
      <c r="A21983" s="27">
        <v>4841</v>
      </c>
      <c r="B21983" t="s">
        <v>2608</v>
      </c>
    </row>
    <row r="21984" spans="1:2">
      <c r="A21984" s="27">
        <v>4848</v>
      </c>
      <c r="B21984" t="s">
        <v>2608</v>
      </c>
    </row>
    <row r="21985" spans="1:2">
      <c r="A21985" s="27">
        <v>4852</v>
      </c>
      <c r="B21985" t="s">
        <v>2608</v>
      </c>
    </row>
    <row r="21986" spans="1:2">
      <c r="A21986" s="27">
        <v>4853</v>
      </c>
      <c r="B21986" t="s">
        <v>2608</v>
      </c>
    </row>
    <row r="21987" spans="1:2">
      <c r="A21987" s="27">
        <v>4911</v>
      </c>
      <c r="B21987" t="s">
        <v>2608</v>
      </c>
    </row>
    <row r="21988" spans="1:2">
      <c r="A21988" s="27">
        <v>4924</v>
      </c>
      <c r="B21988" t="s">
        <v>2608</v>
      </c>
    </row>
    <row r="21989" spans="1:2">
      <c r="A21989" s="27">
        <v>4936</v>
      </c>
      <c r="B21989" t="s">
        <v>2608</v>
      </c>
    </row>
    <row r="21990" spans="1:2">
      <c r="A21990" s="27">
        <v>4941</v>
      </c>
      <c r="B21990" t="s">
        <v>2608</v>
      </c>
    </row>
    <row r="21991" spans="1:2">
      <c r="A21991" s="27">
        <v>4942</v>
      </c>
      <c r="B21991" t="s">
        <v>2608</v>
      </c>
    </row>
    <row r="21992" spans="1:2">
      <c r="A21992" s="27">
        <v>4943</v>
      </c>
      <c r="B21992" t="s">
        <v>2608</v>
      </c>
    </row>
    <row r="21993" spans="1:2">
      <c r="A21993" s="27">
        <v>4955</v>
      </c>
      <c r="B21993" t="s">
        <v>2608</v>
      </c>
    </row>
    <row r="21994" spans="1:2">
      <c r="A21994" s="27">
        <v>4958</v>
      </c>
      <c r="B21994" t="s">
        <v>2608</v>
      </c>
    </row>
    <row r="21995" spans="1:2">
      <c r="A21995" s="27">
        <v>4970</v>
      </c>
      <c r="B21995" t="s">
        <v>2608</v>
      </c>
    </row>
    <row r="21996" spans="1:2">
      <c r="A21996" s="27">
        <v>4982</v>
      </c>
      <c r="B21996" t="s">
        <v>2608</v>
      </c>
    </row>
    <row r="21997" spans="1:2">
      <c r="A21997" s="27">
        <v>4985</v>
      </c>
      <c r="B21997" t="s">
        <v>2608</v>
      </c>
    </row>
    <row r="21998" spans="1:2">
      <c r="A21998" s="27">
        <v>4989</v>
      </c>
      <c r="B21998" t="s">
        <v>2608</v>
      </c>
    </row>
    <row r="21999" spans="1:2">
      <c r="A21999" s="27">
        <v>5076</v>
      </c>
      <c r="B21999" t="s">
        <v>2608</v>
      </c>
    </row>
    <row r="22000" spans="1:2">
      <c r="A22000" s="27">
        <v>5084</v>
      </c>
      <c r="B22000" t="s">
        <v>2608</v>
      </c>
    </row>
    <row r="22001" spans="1:2">
      <c r="A22001" s="27">
        <v>5440</v>
      </c>
      <c r="B22001" t="s">
        <v>2608</v>
      </c>
    </row>
    <row r="22002" spans="1:2">
      <c r="A22002" s="27">
        <v>5448</v>
      </c>
      <c r="B22002" t="s">
        <v>2608</v>
      </c>
    </row>
    <row r="22003" spans="1:2">
      <c r="A22003" s="27">
        <v>5483</v>
      </c>
      <c r="B22003" t="s">
        <v>2608</v>
      </c>
    </row>
    <row r="22004" spans="1:2">
      <c r="A22004" s="27">
        <v>5485</v>
      </c>
      <c r="B22004" t="s">
        <v>2608</v>
      </c>
    </row>
    <row r="22005" spans="1:2">
      <c r="A22005" s="27">
        <v>5487</v>
      </c>
      <c r="B22005" t="s">
        <v>2608</v>
      </c>
    </row>
    <row r="22006" spans="1:2">
      <c r="A22006" s="27">
        <v>5824</v>
      </c>
      <c r="B22006" t="s">
        <v>2608</v>
      </c>
    </row>
    <row r="22007" spans="1:2">
      <c r="A22007" s="27">
        <v>5840</v>
      </c>
      <c r="B22007" t="s">
        <v>2608</v>
      </c>
    </row>
    <row r="22008" spans="1:2">
      <c r="A22008" s="27">
        <v>5845</v>
      </c>
      <c r="B22008" t="s">
        <v>2608</v>
      </c>
    </row>
    <row r="22009" spans="1:2">
      <c r="A22009" s="27">
        <v>5853</v>
      </c>
      <c r="B22009" t="s">
        <v>2608</v>
      </c>
    </row>
    <row r="22010" spans="1:2">
      <c r="A22010" s="27">
        <v>5867</v>
      </c>
      <c r="B22010" t="s">
        <v>2608</v>
      </c>
    </row>
    <row r="22011" spans="1:2">
      <c r="A22011" s="27">
        <v>5901</v>
      </c>
      <c r="B22011" t="s">
        <v>2608</v>
      </c>
    </row>
    <row r="22012" spans="1:2">
      <c r="A22012" s="27">
        <v>5905</v>
      </c>
      <c r="B22012" t="s">
        <v>2608</v>
      </c>
    </row>
    <row r="22013" spans="1:2">
      <c r="A22013" s="27">
        <v>6244</v>
      </c>
      <c r="B22013" t="s">
        <v>2608</v>
      </c>
    </row>
    <row r="22014" spans="1:2">
      <c r="A22014" s="27">
        <v>6390</v>
      </c>
      <c r="B22014" t="s">
        <v>2608</v>
      </c>
    </row>
    <row r="22015" spans="1:2">
      <c r="A22015" s="27">
        <v>7881</v>
      </c>
      <c r="B22015" t="s">
        <v>2608</v>
      </c>
    </row>
    <row r="22016" spans="1:2">
      <c r="A22016" s="27">
        <v>8349</v>
      </c>
      <c r="B22016" t="s">
        <v>2608</v>
      </c>
    </row>
    <row r="22017" spans="1:2">
      <c r="A22017" s="27">
        <v>11770</v>
      </c>
      <c r="B22017" t="s">
        <v>2608</v>
      </c>
    </row>
    <row r="22018" spans="1:2">
      <c r="A22018" s="27">
        <v>11965</v>
      </c>
      <c r="B22018" t="s">
        <v>2608</v>
      </c>
    </row>
    <row r="22019" spans="1:2">
      <c r="A22019" s="27">
        <v>12116</v>
      </c>
      <c r="B22019" t="s">
        <v>2608</v>
      </c>
    </row>
    <row r="22020" spans="1:2">
      <c r="A22020" s="27">
        <v>12131</v>
      </c>
      <c r="B22020" t="s">
        <v>2608</v>
      </c>
    </row>
    <row r="22021" spans="1:2">
      <c r="A22021" s="27">
        <v>12726</v>
      </c>
      <c r="B22021" t="s">
        <v>2608</v>
      </c>
    </row>
    <row r="22022" spans="1:2">
      <c r="A22022" s="27">
        <v>12768</v>
      </c>
      <c r="B22022" t="s">
        <v>2608</v>
      </c>
    </row>
    <row r="22023" spans="1:2">
      <c r="A22023" s="27">
        <v>12819</v>
      </c>
      <c r="B22023" t="s">
        <v>2608</v>
      </c>
    </row>
    <row r="22024" spans="1:2">
      <c r="A22024" s="27">
        <v>12841</v>
      </c>
      <c r="B22024" t="s">
        <v>2608</v>
      </c>
    </row>
    <row r="22025" spans="1:2">
      <c r="A22025" s="27">
        <v>12847</v>
      </c>
      <c r="B22025" t="s">
        <v>2608</v>
      </c>
    </row>
    <row r="22026" spans="1:2">
      <c r="A22026" s="27">
        <v>12858</v>
      </c>
      <c r="B22026" t="s">
        <v>2608</v>
      </c>
    </row>
    <row r="22027" spans="1:2">
      <c r="A22027" s="27">
        <v>12861</v>
      </c>
      <c r="B22027" t="s">
        <v>2608</v>
      </c>
    </row>
    <row r="22028" spans="1:2">
      <c r="A22028" s="27">
        <v>12862</v>
      </c>
      <c r="B22028" t="s">
        <v>2608</v>
      </c>
    </row>
    <row r="22029" spans="1:2">
      <c r="A22029" s="27">
        <v>12872</v>
      </c>
      <c r="B22029" t="s">
        <v>2608</v>
      </c>
    </row>
    <row r="22030" spans="1:2">
      <c r="A22030" s="27">
        <v>12916</v>
      </c>
      <c r="B22030" t="s">
        <v>2608</v>
      </c>
    </row>
    <row r="22031" spans="1:2">
      <c r="A22031" s="27">
        <v>12926</v>
      </c>
      <c r="B22031" t="s">
        <v>2608</v>
      </c>
    </row>
    <row r="22032" spans="1:2">
      <c r="A22032" s="27">
        <v>12986</v>
      </c>
      <c r="B22032" t="s">
        <v>2608</v>
      </c>
    </row>
    <row r="22033" spans="1:2">
      <c r="A22033" s="27">
        <v>13355</v>
      </c>
      <c r="B22033" t="s">
        <v>2608</v>
      </c>
    </row>
    <row r="22034" spans="1:2">
      <c r="A22034" s="27">
        <v>13404</v>
      </c>
      <c r="B22034" t="s">
        <v>2608</v>
      </c>
    </row>
    <row r="22035" spans="1:2">
      <c r="A22035" s="27">
        <v>13697</v>
      </c>
      <c r="B22035" t="s">
        <v>2608</v>
      </c>
    </row>
    <row r="22036" spans="1:2">
      <c r="A22036" s="27">
        <v>13804</v>
      </c>
      <c r="B22036" t="s">
        <v>2608</v>
      </c>
    </row>
    <row r="22037" spans="1:2">
      <c r="A22037" s="27">
        <v>13832</v>
      </c>
      <c r="B22037" t="s">
        <v>2608</v>
      </c>
    </row>
    <row r="22038" spans="1:2">
      <c r="A22038" s="27">
        <v>13847</v>
      </c>
      <c r="B22038" t="s">
        <v>2608</v>
      </c>
    </row>
    <row r="22039" spans="1:2">
      <c r="A22039" s="27">
        <v>14039</v>
      </c>
      <c r="B22039" t="s">
        <v>2608</v>
      </c>
    </row>
    <row r="22040" spans="1:2">
      <c r="A22040" s="27">
        <v>14461</v>
      </c>
      <c r="B22040" t="s">
        <v>2608</v>
      </c>
    </row>
    <row r="22041" spans="1:2">
      <c r="A22041" s="27">
        <v>14751</v>
      </c>
      <c r="B22041" t="s">
        <v>2608</v>
      </c>
    </row>
    <row r="22042" spans="1:2">
      <c r="A22042" s="27">
        <v>15310</v>
      </c>
      <c r="B22042" t="s">
        <v>2608</v>
      </c>
    </row>
    <row r="22043" spans="1:2">
      <c r="A22043" s="27">
        <v>15362</v>
      </c>
      <c r="B22043" t="s">
        <v>2608</v>
      </c>
    </row>
    <row r="22044" spans="1:2">
      <c r="A22044" s="27">
        <v>15377</v>
      </c>
      <c r="B22044" t="s">
        <v>2608</v>
      </c>
    </row>
    <row r="22045" spans="1:2">
      <c r="A22045" s="27">
        <v>15535</v>
      </c>
      <c r="B22045" t="s">
        <v>2608</v>
      </c>
    </row>
    <row r="22046" spans="1:2">
      <c r="A22046" s="27">
        <v>15538</v>
      </c>
      <c r="B22046" t="s">
        <v>2608</v>
      </c>
    </row>
    <row r="22047" spans="1:2">
      <c r="A22047" s="27">
        <v>15560</v>
      </c>
      <c r="B22047" t="s">
        <v>2608</v>
      </c>
    </row>
    <row r="22048" spans="1:2">
      <c r="A22048" s="27">
        <v>15564</v>
      </c>
      <c r="B22048" t="s">
        <v>2608</v>
      </c>
    </row>
    <row r="22049" spans="1:2">
      <c r="A22049" s="27">
        <v>15763</v>
      </c>
      <c r="B22049" t="s">
        <v>2608</v>
      </c>
    </row>
    <row r="22050" spans="1:2">
      <c r="A22050" s="27">
        <v>16035</v>
      </c>
      <c r="B22050" t="s">
        <v>2608</v>
      </c>
    </row>
    <row r="22051" spans="1:2">
      <c r="A22051" s="27">
        <v>16058</v>
      </c>
      <c r="B22051" t="s">
        <v>2608</v>
      </c>
    </row>
    <row r="22052" spans="1:2">
      <c r="A22052" s="27">
        <v>16220</v>
      </c>
      <c r="B22052" t="s">
        <v>2608</v>
      </c>
    </row>
    <row r="22053" spans="1:2">
      <c r="A22053" s="27">
        <v>16225</v>
      </c>
      <c r="B22053" t="s">
        <v>2608</v>
      </c>
    </row>
    <row r="22054" spans="1:2">
      <c r="A22054" s="27">
        <v>16322</v>
      </c>
      <c r="B22054" t="s">
        <v>2608</v>
      </c>
    </row>
    <row r="22055" spans="1:2">
      <c r="A22055" s="27">
        <v>16746</v>
      </c>
      <c r="B22055" t="s">
        <v>2608</v>
      </c>
    </row>
    <row r="22056" spans="1:2">
      <c r="A22056" s="27">
        <v>16837</v>
      </c>
      <c r="B22056" t="s">
        <v>2608</v>
      </c>
    </row>
    <row r="22057" spans="1:2">
      <c r="A22057" s="27">
        <v>16864</v>
      </c>
      <c r="B22057" t="s">
        <v>2608</v>
      </c>
    </row>
    <row r="22058" spans="1:2">
      <c r="A22058" s="27">
        <v>16871</v>
      </c>
      <c r="B22058" t="s">
        <v>2608</v>
      </c>
    </row>
    <row r="22059" spans="1:2">
      <c r="A22059" s="27">
        <v>16921</v>
      </c>
      <c r="B22059" t="s">
        <v>2608</v>
      </c>
    </row>
    <row r="22060" spans="1:2">
      <c r="A22060" s="27">
        <v>16935</v>
      </c>
      <c r="B22060" t="s">
        <v>2608</v>
      </c>
    </row>
    <row r="22061" spans="1:2">
      <c r="A22061" s="27">
        <v>16936</v>
      </c>
      <c r="B22061" t="s">
        <v>2608</v>
      </c>
    </row>
    <row r="22062" spans="1:2">
      <c r="A22062" s="27">
        <v>16942</v>
      </c>
      <c r="B22062" t="s">
        <v>2608</v>
      </c>
    </row>
    <row r="22063" spans="1:2">
      <c r="A22063" s="27">
        <v>16950</v>
      </c>
      <c r="B22063" t="s">
        <v>2608</v>
      </c>
    </row>
    <row r="22064" spans="1:2">
      <c r="A22064" s="27">
        <v>17076</v>
      </c>
      <c r="B22064" t="s">
        <v>2608</v>
      </c>
    </row>
    <row r="22065" spans="1:2">
      <c r="A22065" s="27">
        <v>17211</v>
      </c>
      <c r="B22065" t="s">
        <v>2608</v>
      </c>
    </row>
    <row r="22066" spans="1:2">
      <c r="A22066" s="27">
        <v>17251</v>
      </c>
      <c r="B22066" t="s">
        <v>2608</v>
      </c>
    </row>
    <row r="22067" spans="1:2">
      <c r="A22067" s="27">
        <v>17353</v>
      </c>
      <c r="B22067" t="s">
        <v>2608</v>
      </c>
    </row>
    <row r="22068" spans="1:2">
      <c r="A22068" s="27">
        <v>17729</v>
      </c>
      <c r="B22068" t="s">
        <v>2608</v>
      </c>
    </row>
    <row r="22069" spans="1:2">
      <c r="A22069" s="27">
        <v>17768</v>
      </c>
      <c r="B22069" t="s">
        <v>2608</v>
      </c>
    </row>
    <row r="22070" spans="1:2">
      <c r="A22070" s="27">
        <v>17778</v>
      </c>
      <c r="B22070" t="s">
        <v>2608</v>
      </c>
    </row>
    <row r="22071" spans="1:2">
      <c r="A22071" s="27">
        <v>18455</v>
      </c>
      <c r="B22071" t="s">
        <v>2608</v>
      </c>
    </row>
    <row r="22072" spans="1:2">
      <c r="A22072" s="27">
        <v>18629</v>
      </c>
      <c r="B22072" t="s">
        <v>2608</v>
      </c>
    </row>
    <row r="22073" spans="1:2">
      <c r="A22073" s="27">
        <v>18630</v>
      </c>
      <c r="B22073" t="s">
        <v>2608</v>
      </c>
    </row>
    <row r="22074" spans="1:2">
      <c r="A22074" s="27">
        <v>18812</v>
      </c>
      <c r="B22074" t="s">
        <v>2608</v>
      </c>
    </row>
    <row r="22075" spans="1:2">
      <c r="A22075" s="27">
        <v>18829</v>
      </c>
      <c r="B22075" t="s">
        <v>2608</v>
      </c>
    </row>
    <row r="22076" spans="1:2">
      <c r="A22076" s="27">
        <v>18832</v>
      </c>
      <c r="B22076" t="s">
        <v>2608</v>
      </c>
    </row>
    <row r="22077" spans="1:2">
      <c r="A22077" s="27">
        <v>18833</v>
      </c>
      <c r="B22077" t="s">
        <v>2608</v>
      </c>
    </row>
    <row r="22078" spans="1:2">
      <c r="A22078" s="27">
        <v>20118</v>
      </c>
      <c r="B22078" t="s">
        <v>2608</v>
      </c>
    </row>
    <row r="22079" spans="1:2">
      <c r="A22079" s="27">
        <v>20128</v>
      </c>
      <c r="B22079" t="s">
        <v>2608</v>
      </c>
    </row>
    <row r="22080" spans="1:2">
      <c r="A22080" s="27">
        <v>20130</v>
      </c>
      <c r="B22080" t="s">
        <v>2608</v>
      </c>
    </row>
    <row r="22081" spans="1:2">
      <c r="A22081" s="27">
        <v>20661</v>
      </c>
      <c r="B22081" t="s">
        <v>2608</v>
      </c>
    </row>
    <row r="22082" spans="1:2">
      <c r="A22082" s="27">
        <v>20686</v>
      </c>
      <c r="B22082" t="s">
        <v>2608</v>
      </c>
    </row>
    <row r="22083" spans="1:2">
      <c r="A22083" s="27">
        <v>21557</v>
      </c>
      <c r="B22083" t="s">
        <v>2608</v>
      </c>
    </row>
    <row r="22084" spans="1:2">
      <c r="A22084" s="27">
        <v>21610</v>
      </c>
      <c r="B22084" t="s">
        <v>2608</v>
      </c>
    </row>
    <row r="22085" spans="1:2">
      <c r="A22085" s="27">
        <v>21626</v>
      </c>
      <c r="B22085" t="s">
        <v>2608</v>
      </c>
    </row>
    <row r="22086" spans="1:2">
      <c r="A22086" s="27">
        <v>21669</v>
      </c>
      <c r="B22086" t="s">
        <v>2608</v>
      </c>
    </row>
    <row r="22087" spans="1:2">
      <c r="A22087" s="27">
        <v>21824</v>
      </c>
      <c r="B22087" t="s">
        <v>2608</v>
      </c>
    </row>
    <row r="22088" spans="1:2">
      <c r="A22088" s="27">
        <v>21838</v>
      </c>
      <c r="B22088" t="s">
        <v>2608</v>
      </c>
    </row>
    <row r="22089" spans="1:2">
      <c r="A22089" s="27">
        <v>21866</v>
      </c>
      <c r="B22089" t="s">
        <v>2608</v>
      </c>
    </row>
    <row r="22090" spans="1:2">
      <c r="A22090" s="27">
        <v>21867</v>
      </c>
      <c r="B22090" t="s">
        <v>2608</v>
      </c>
    </row>
    <row r="22091" spans="1:2">
      <c r="A22091" s="27">
        <v>22438</v>
      </c>
      <c r="B22091" t="s">
        <v>2608</v>
      </c>
    </row>
    <row r="22092" spans="1:2">
      <c r="A22092" s="27">
        <v>22442</v>
      </c>
      <c r="B22092" t="s">
        <v>2608</v>
      </c>
    </row>
    <row r="22093" spans="1:2">
      <c r="A22093" s="27">
        <v>22509</v>
      </c>
      <c r="B22093" t="s">
        <v>2608</v>
      </c>
    </row>
    <row r="22094" spans="1:2">
      <c r="A22094" s="27">
        <v>22538</v>
      </c>
      <c r="B22094" t="s">
        <v>2608</v>
      </c>
    </row>
    <row r="22095" spans="1:2">
      <c r="A22095" s="27">
        <v>22729</v>
      </c>
      <c r="B22095" t="s">
        <v>2608</v>
      </c>
    </row>
    <row r="22096" spans="1:2">
      <c r="A22096" s="27">
        <v>22811</v>
      </c>
      <c r="B22096" t="s">
        <v>2608</v>
      </c>
    </row>
    <row r="22097" spans="1:2">
      <c r="A22097" s="27">
        <v>22830</v>
      </c>
      <c r="B22097" t="s">
        <v>2608</v>
      </c>
    </row>
    <row r="22098" spans="1:2">
      <c r="A22098" s="27">
        <v>23063</v>
      </c>
      <c r="B22098" t="s">
        <v>2608</v>
      </c>
    </row>
    <row r="22099" spans="1:2">
      <c r="A22099" s="27">
        <v>23079</v>
      </c>
      <c r="B22099" t="s">
        <v>2608</v>
      </c>
    </row>
    <row r="22100" spans="1:2">
      <c r="A22100" s="27">
        <v>23083</v>
      </c>
      <c r="B22100" t="s">
        <v>2608</v>
      </c>
    </row>
    <row r="22101" spans="1:2">
      <c r="A22101" s="27">
        <v>23085</v>
      </c>
      <c r="B22101" t="s">
        <v>2608</v>
      </c>
    </row>
    <row r="22102" spans="1:2">
      <c r="A22102" s="27">
        <v>23123</v>
      </c>
      <c r="B22102" t="s">
        <v>2608</v>
      </c>
    </row>
    <row r="22103" spans="1:2">
      <c r="A22103" s="27">
        <v>23180</v>
      </c>
      <c r="B22103" t="s">
        <v>2608</v>
      </c>
    </row>
    <row r="22104" spans="1:2">
      <c r="A22104" s="27">
        <v>23313</v>
      </c>
      <c r="B22104" t="s">
        <v>2608</v>
      </c>
    </row>
    <row r="22105" spans="1:2">
      <c r="A22105" s="27">
        <v>23316</v>
      </c>
      <c r="B22105" t="s">
        <v>2608</v>
      </c>
    </row>
    <row r="22106" spans="1:2">
      <c r="A22106" s="27">
        <v>23341</v>
      </c>
      <c r="B22106" t="s">
        <v>2608</v>
      </c>
    </row>
    <row r="22107" spans="1:2">
      <c r="A22107" s="27">
        <v>23389</v>
      </c>
      <c r="B22107" t="s">
        <v>2608</v>
      </c>
    </row>
    <row r="22108" spans="1:2">
      <c r="A22108" s="27">
        <v>23398</v>
      </c>
      <c r="B22108" t="s">
        <v>2608</v>
      </c>
    </row>
    <row r="22109" spans="1:2">
      <c r="A22109" s="27">
        <v>23407</v>
      </c>
      <c r="B22109" t="s">
        <v>2608</v>
      </c>
    </row>
    <row r="22110" spans="1:2">
      <c r="A22110" s="27">
        <v>23409</v>
      </c>
      <c r="B22110" t="s">
        <v>2608</v>
      </c>
    </row>
    <row r="22111" spans="1:2">
      <c r="A22111" s="27">
        <v>23413</v>
      </c>
      <c r="B22111" t="s">
        <v>2608</v>
      </c>
    </row>
    <row r="22112" spans="1:2">
      <c r="A22112" s="27">
        <v>23414</v>
      </c>
      <c r="B22112" t="s">
        <v>2608</v>
      </c>
    </row>
    <row r="22113" spans="1:2">
      <c r="A22113" s="27">
        <v>23420</v>
      </c>
      <c r="B22113" t="s">
        <v>2608</v>
      </c>
    </row>
    <row r="22114" spans="1:2">
      <c r="A22114" s="27">
        <v>23440</v>
      </c>
      <c r="B22114" t="s">
        <v>2608</v>
      </c>
    </row>
    <row r="22115" spans="1:2">
      <c r="A22115" s="27">
        <v>23443</v>
      </c>
      <c r="B22115" t="s">
        <v>2608</v>
      </c>
    </row>
    <row r="22116" spans="1:2">
      <c r="A22116" s="27">
        <v>23488</v>
      </c>
      <c r="B22116" t="s">
        <v>2608</v>
      </c>
    </row>
    <row r="22117" spans="1:2">
      <c r="A22117" s="27">
        <v>23872</v>
      </c>
      <c r="B22117" t="s">
        <v>2608</v>
      </c>
    </row>
    <row r="22118" spans="1:2">
      <c r="A22118" s="27">
        <v>23873</v>
      </c>
      <c r="B22118" t="s">
        <v>2608</v>
      </c>
    </row>
    <row r="22119" spans="1:2">
      <c r="A22119" s="27">
        <v>23881</v>
      </c>
      <c r="B22119" t="s">
        <v>2608</v>
      </c>
    </row>
    <row r="22120" spans="1:2">
      <c r="A22120" s="27">
        <v>23921</v>
      </c>
      <c r="B22120" t="s">
        <v>2608</v>
      </c>
    </row>
    <row r="22121" spans="1:2">
      <c r="A22121" s="27">
        <v>23942</v>
      </c>
      <c r="B22121" t="s">
        <v>2608</v>
      </c>
    </row>
    <row r="22122" spans="1:2">
      <c r="A22122" s="27">
        <v>23954</v>
      </c>
      <c r="B22122" t="s">
        <v>2608</v>
      </c>
    </row>
    <row r="22123" spans="1:2">
      <c r="A22123" s="27">
        <v>23960</v>
      </c>
      <c r="B22123" t="s">
        <v>2608</v>
      </c>
    </row>
    <row r="22124" spans="1:2">
      <c r="A22124" s="27">
        <v>24053</v>
      </c>
      <c r="B22124" t="s">
        <v>2608</v>
      </c>
    </row>
    <row r="22125" spans="1:2">
      <c r="A22125" s="27">
        <v>24067</v>
      </c>
      <c r="B22125" t="s">
        <v>2608</v>
      </c>
    </row>
    <row r="22126" spans="1:2">
      <c r="A22126" s="27">
        <v>24076</v>
      </c>
      <c r="B22126" t="s">
        <v>2608</v>
      </c>
    </row>
    <row r="22127" spans="1:2">
      <c r="A22127" s="27">
        <v>24088</v>
      </c>
      <c r="B22127" t="s">
        <v>2608</v>
      </c>
    </row>
    <row r="22128" spans="1:2">
      <c r="A22128" s="27">
        <v>24091</v>
      </c>
      <c r="B22128" t="s">
        <v>2608</v>
      </c>
    </row>
    <row r="22129" spans="1:2">
      <c r="A22129" s="27">
        <v>24120</v>
      </c>
      <c r="B22129" t="s">
        <v>2608</v>
      </c>
    </row>
    <row r="22130" spans="1:2">
      <c r="A22130" s="27">
        <v>24127</v>
      </c>
      <c r="B22130" t="s">
        <v>2608</v>
      </c>
    </row>
    <row r="22131" spans="1:2">
      <c r="A22131" s="27">
        <v>24128</v>
      </c>
      <c r="B22131" t="s">
        <v>2608</v>
      </c>
    </row>
    <row r="22132" spans="1:2">
      <c r="A22132" s="27">
        <v>24131</v>
      </c>
      <c r="B22132" t="s">
        <v>2608</v>
      </c>
    </row>
    <row r="22133" spans="1:2">
      <c r="A22133" s="27">
        <v>24137</v>
      </c>
      <c r="B22133" t="s">
        <v>2608</v>
      </c>
    </row>
    <row r="22134" spans="1:2">
      <c r="A22134" s="27">
        <v>24138</v>
      </c>
      <c r="B22134" t="s">
        <v>2608</v>
      </c>
    </row>
    <row r="22135" spans="1:2">
      <c r="A22135" s="27">
        <v>24162</v>
      </c>
      <c r="B22135" t="s">
        <v>2608</v>
      </c>
    </row>
    <row r="22136" spans="1:2">
      <c r="A22136" s="27">
        <v>24171</v>
      </c>
      <c r="B22136" t="s">
        <v>2608</v>
      </c>
    </row>
    <row r="22137" spans="1:2">
      <c r="A22137" s="27">
        <v>24217</v>
      </c>
      <c r="B22137" t="s">
        <v>2608</v>
      </c>
    </row>
    <row r="22138" spans="1:2">
      <c r="A22138" s="27">
        <v>24220</v>
      </c>
      <c r="B22138" t="s">
        <v>2608</v>
      </c>
    </row>
    <row r="22139" spans="1:2">
      <c r="A22139" s="27">
        <v>24221</v>
      </c>
      <c r="B22139" t="s">
        <v>2608</v>
      </c>
    </row>
    <row r="22140" spans="1:2">
      <c r="A22140" s="27">
        <v>24226</v>
      </c>
      <c r="B22140" t="s">
        <v>2608</v>
      </c>
    </row>
    <row r="22141" spans="1:2">
      <c r="A22141" s="27">
        <v>24228</v>
      </c>
      <c r="B22141" t="s">
        <v>2608</v>
      </c>
    </row>
    <row r="22142" spans="1:2">
      <c r="A22142" s="27">
        <v>24239</v>
      </c>
      <c r="B22142" t="s">
        <v>2608</v>
      </c>
    </row>
    <row r="22143" spans="1:2">
      <c r="A22143" s="27">
        <v>24243</v>
      </c>
      <c r="B22143" t="s">
        <v>2608</v>
      </c>
    </row>
    <row r="22144" spans="1:2">
      <c r="A22144" s="27">
        <v>24244</v>
      </c>
      <c r="B22144" t="s">
        <v>2608</v>
      </c>
    </row>
    <row r="22145" spans="1:2">
      <c r="A22145" s="27">
        <v>24245</v>
      </c>
      <c r="B22145" t="s">
        <v>2608</v>
      </c>
    </row>
    <row r="22146" spans="1:2">
      <c r="A22146" s="27">
        <v>24263</v>
      </c>
      <c r="B22146" t="s">
        <v>2608</v>
      </c>
    </row>
    <row r="22147" spans="1:2">
      <c r="A22147" s="27">
        <v>24265</v>
      </c>
      <c r="B22147" t="s">
        <v>2608</v>
      </c>
    </row>
    <row r="22148" spans="1:2">
      <c r="A22148" s="27">
        <v>24272</v>
      </c>
      <c r="B22148" t="s">
        <v>2608</v>
      </c>
    </row>
    <row r="22149" spans="1:2">
      <c r="A22149" s="27">
        <v>24282</v>
      </c>
      <c r="B22149" t="s">
        <v>2608</v>
      </c>
    </row>
    <row r="22150" spans="1:2">
      <c r="A22150" s="27">
        <v>24324</v>
      </c>
      <c r="B22150" t="s">
        <v>2608</v>
      </c>
    </row>
    <row r="22151" spans="1:2">
      <c r="A22151" s="27">
        <v>24325</v>
      </c>
      <c r="B22151" t="s">
        <v>2608</v>
      </c>
    </row>
    <row r="22152" spans="1:2">
      <c r="A22152" s="27">
        <v>24330</v>
      </c>
      <c r="B22152" t="s">
        <v>2608</v>
      </c>
    </row>
    <row r="22153" spans="1:2">
      <c r="A22153" s="27">
        <v>24366</v>
      </c>
      <c r="B22153" t="s">
        <v>2608</v>
      </c>
    </row>
    <row r="22154" spans="1:2">
      <c r="A22154" s="27">
        <v>24377</v>
      </c>
      <c r="B22154" t="s">
        <v>2608</v>
      </c>
    </row>
    <row r="22155" spans="1:2">
      <c r="A22155" s="27">
        <v>24411</v>
      </c>
      <c r="B22155" t="s">
        <v>2608</v>
      </c>
    </row>
    <row r="22156" spans="1:2">
      <c r="A22156" s="27">
        <v>24442</v>
      </c>
      <c r="B22156" t="s">
        <v>2608</v>
      </c>
    </row>
    <row r="22157" spans="1:2">
      <c r="A22157" s="27">
        <v>24460</v>
      </c>
      <c r="B22157" t="s">
        <v>2608</v>
      </c>
    </row>
    <row r="22158" spans="1:2">
      <c r="A22158" s="27">
        <v>24465</v>
      </c>
      <c r="B22158" t="s">
        <v>2608</v>
      </c>
    </row>
    <row r="22159" spans="1:2">
      <c r="A22159" s="27">
        <v>24484</v>
      </c>
      <c r="B22159" t="s">
        <v>2608</v>
      </c>
    </row>
    <row r="22160" spans="1:2">
      <c r="A22160" s="27">
        <v>24526</v>
      </c>
      <c r="B22160" t="s">
        <v>2608</v>
      </c>
    </row>
    <row r="22161" spans="1:2">
      <c r="A22161" s="27">
        <v>24530</v>
      </c>
      <c r="B22161" t="s">
        <v>2608</v>
      </c>
    </row>
    <row r="22162" spans="1:2">
      <c r="A22162" s="27">
        <v>24556</v>
      </c>
      <c r="B22162" t="s">
        <v>2608</v>
      </c>
    </row>
    <row r="22163" spans="1:2">
      <c r="A22163" s="27">
        <v>24565</v>
      </c>
      <c r="B22163" t="s">
        <v>2608</v>
      </c>
    </row>
    <row r="22164" spans="1:2">
      <c r="A22164" s="27">
        <v>24580</v>
      </c>
      <c r="B22164" t="s">
        <v>2608</v>
      </c>
    </row>
    <row r="22165" spans="1:2">
      <c r="A22165" s="27">
        <v>24594</v>
      </c>
      <c r="B22165" t="s">
        <v>2608</v>
      </c>
    </row>
    <row r="22166" spans="1:2">
      <c r="A22166" s="27">
        <v>24602</v>
      </c>
      <c r="B22166" t="s">
        <v>2608</v>
      </c>
    </row>
    <row r="22167" spans="1:2">
      <c r="A22167" s="27">
        <v>24620</v>
      </c>
      <c r="B22167" t="s">
        <v>2608</v>
      </c>
    </row>
    <row r="22168" spans="1:2">
      <c r="A22168" s="27">
        <v>24628</v>
      </c>
      <c r="B22168" t="s">
        <v>2608</v>
      </c>
    </row>
    <row r="22169" spans="1:2">
      <c r="A22169" s="27">
        <v>24657</v>
      </c>
      <c r="B22169" t="s">
        <v>2608</v>
      </c>
    </row>
    <row r="22170" spans="1:2">
      <c r="A22170" s="27">
        <v>24719</v>
      </c>
      <c r="B22170" t="s">
        <v>2608</v>
      </c>
    </row>
    <row r="22171" spans="1:2">
      <c r="A22171" s="27">
        <v>24726</v>
      </c>
      <c r="B22171" t="s">
        <v>2608</v>
      </c>
    </row>
    <row r="22172" spans="1:2">
      <c r="A22172" s="27">
        <v>24736</v>
      </c>
      <c r="B22172" t="s">
        <v>2608</v>
      </c>
    </row>
    <row r="22173" spans="1:2">
      <c r="A22173" s="27">
        <v>24747</v>
      </c>
      <c r="B22173" t="s">
        <v>2608</v>
      </c>
    </row>
    <row r="22174" spans="1:2">
      <c r="A22174" s="27">
        <v>24811</v>
      </c>
      <c r="B22174" t="s">
        <v>2608</v>
      </c>
    </row>
    <row r="22175" spans="1:2">
      <c r="A22175" s="27">
        <v>24815</v>
      </c>
      <c r="B22175" t="s">
        <v>2608</v>
      </c>
    </row>
    <row r="22176" spans="1:2">
      <c r="A22176" s="27">
        <v>24817</v>
      </c>
      <c r="B22176" t="s">
        <v>2608</v>
      </c>
    </row>
    <row r="22177" spans="1:2">
      <c r="A22177" s="27">
        <v>24827</v>
      </c>
      <c r="B22177" t="s">
        <v>2608</v>
      </c>
    </row>
    <row r="22178" spans="1:2">
      <c r="A22178" s="27">
        <v>24828</v>
      </c>
      <c r="B22178" t="s">
        <v>2608</v>
      </c>
    </row>
    <row r="22179" spans="1:2">
      <c r="A22179" s="27">
        <v>24844</v>
      </c>
      <c r="B22179" t="s">
        <v>2608</v>
      </c>
    </row>
    <row r="22180" spans="1:2">
      <c r="A22180" s="27">
        <v>24848</v>
      </c>
      <c r="B22180" t="s">
        <v>2608</v>
      </c>
    </row>
    <row r="22181" spans="1:2">
      <c r="A22181" s="27">
        <v>24849</v>
      </c>
      <c r="B22181" t="s">
        <v>2608</v>
      </c>
    </row>
    <row r="22182" spans="1:2">
      <c r="A22182" s="27">
        <v>24850</v>
      </c>
      <c r="B22182" t="s">
        <v>2608</v>
      </c>
    </row>
    <row r="22183" spans="1:2">
      <c r="A22183" s="27">
        <v>24866</v>
      </c>
      <c r="B22183" t="s">
        <v>2608</v>
      </c>
    </row>
    <row r="22184" spans="1:2">
      <c r="A22184" s="27">
        <v>24872</v>
      </c>
      <c r="B22184" t="s">
        <v>2608</v>
      </c>
    </row>
    <row r="22185" spans="1:2">
      <c r="A22185" s="27">
        <v>24873</v>
      </c>
      <c r="B22185" t="s">
        <v>2608</v>
      </c>
    </row>
    <row r="22186" spans="1:2">
      <c r="A22186" s="27">
        <v>24884</v>
      </c>
      <c r="B22186" t="s">
        <v>2608</v>
      </c>
    </row>
    <row r="22187" spans="1:2">
      <c r="A22187" s="27">
        <v>24918</v>
      </c>
      <c r="B22187" t="s">
        <v>2608</v>
      </c>
    </row>
    <row r="22188" spans="1:2">
      <c r="A22188" s="27">
        <v>24920</v>
      </c>
      <c r="B22188" t="s">
        <v>2608</v>
      </c>
    </row>
    <row r="22189" spans="1:2">
      <c r="A22189" s="27">
        <v>24927</v>
      </c>
      <c r="B22189" t="s">
        <v>2608</v>
      </c>
    </row>
    <row r="22190" spans="1:2">
      <c r="A22190" s="27">
        <v>24934</v>
      </c>
      <c r="B22190" t="s">
        <v>2608</v>
      </c>
    </row>
    <row r="22191" spans="1:2">
      <c r="A22191" s="27">
        <v>24962</v>
      </c>
      <c r="B22191" t="s">
        <v>2608</v>
      </c>
    </row>
    <row r="22192" spans="1:2">
      <c r="A22192" s="27">
        <v>24966</v>
      </c>
      <c r="B22192" t="s">
        <v>2608</v>
      </c>
    </row>
    <row r="22193" spans="1:2">
      <c r="A22193" s="27">
        <v>24974</v>
      </c>
      <c r="B22193" t="s">
        <v>2608</v>
      </c>
    </row>
    <row r="22194" spans="1:2">
      <c r="A22194" s="27">
        <v>24984</v>
      </c>
      <c r="B22194" t="s">
        <v>2608</v>
      </c>
    </row>
    <row r="22195" spans="1:2">
      <c r="A22195" s="27">
        <v>24993</v>
      </c>
      <c r="B22195" t="s">
        <v>2608</v>
      </c>
    </row>
    <row r="22196" spans="1:2">
      <c r="A22196" s="27">
        <v>25009</v>
      </c>
      <c r="B22196" t="s">
        <v>2608</v>
      </c>
    </row>
    <row r="22197" spans="1:2">
      <c r="A22197" s="27">
        <v>25030</v>
      </c>
      <c r="B22197" t="s">
        <v>2608</v>
      </c>
    </row>
    <row r="22198" spans="1:2">
      <c r="A22198" s="27">
        <v>25043</v>
      </c>
      <c r="B22198" t="s">
        <v>2608</v>
      </c>
    </row>
    <row r="22199" spans="1:2">
      <c r="A22199" s="27">
        <v>25047</v>
      </c>
      <c r="B22199" t="s">
        <v>2608</v>
      </c>
    </row>
    <row r="22200" spans="1:2">
      <c r="A22200" s="27">
        <v>25060</v>
      </c>
      <c r="B22200" t="s">
        <v>2608</v>
      </c>
    </row>
    <row r="22201" spans="1:2">
      <c r="A22201" s="27">
        <v>25063</v>
      </c>
      <c r="B22201" t="s">
        <v>2608</v>
      </c>
    </row>
    <row r="22202" spans="1:2">
      <c r="A22202" s="27">
        <v>25083</v>
      </c>
      <c r="B22202" t="s">
        <v>2608</v>
      </c>
    </row>
    <row r="22203" spans="1:2">
      <c r="A22203" s="27">
        <v>25088</v>
      </c>
      <c r="B22203" t="s">
        <v>2608</v>
      </c>
    </row>
    <row r="22204" spans="1:2">
      <c r="A22204" s="27">
        <v>25111</v>
      </c>
      <c r="B22204" t="s">
        <v>2608</v>
      </c>
    </row>
    <row r="22205" spans="1:2">
      <c r="A22205" s="27">
        <v>25113</v>
      </c>
      <c r="B22205" t="s">
        <v>2608</v>
      </c>
    </row>
    <row r="22206" spans="1:2">
      <c r="A22206" s="27">
        <v>25123</v>
      </c>
      <c r="B22206" t="s">
        <v>2608</v>
      </c>
    </row>
    <row r="22207" spans="1:2">
      <c r="A22207" s="27">
        <v>25125</v>
      </c>
      <c r="B22207" t="s">
        <v>2608</v>
      </c>
    </row>
    <row r="22208" spans="1:2">
      <c r="A22208" s="27">
        <v>25133</v>
      </c>
      <c r="B22208" t="s">
        <v>2608</v>
      </c>
    </row>
    <row r="22209" spans="1:2">
      <c r="A22209" s="27">
        <v>25164</v>
      </c>
      <c r="B22209" t="s">
        <v>2608</v>
      </c>
    </row>
    <row r="22210" spans="1:2">
      <c r="A22210" s="27">
        <v>25180</v>
      </c>
      <c r="B22210" t="s">
        <v>2608</v>
      </c>
    </row>
    <row r="22211" spans="1:2">
      <c r="A22211" s="27">
        <v>25204</v>
      </c>
      <c r="B22211" t="s">
        <v>2608</v>
      </c>
    </row>
    <row r="22212" spans="1:2">
      <c r="A22212" s="27">
        <v>25211</v>
      </c>
      <c r="B22212" t="s">
        <v>2608</v>
      </c>
    </row>
    <row r="22213" spans="1:2">
      <c r="A22213" s="27">
        <v>25234</v>
      </c>
      <c r="B22213" t="s">
        <v>2608</v>
      </c>
    </row>
    <row r="22214" spans="1:2">
      <c r="A22214" s="27">
        <v>25235</v>
      </c>
      <c r="B22214" t="s">
        <v>2608</v>
      </c>
    </row>
    <row r="22215" spans="1:2">
      <c r="A22215" s="27">
        <v>25243</v>
      </c>
      <c r="B22215" t="s">
        <v>2608</v>
      </c>
    </row>
    <row r="22216" spans="1:2">
      <c r="A22216" s="27">
        <v>25252</v>
      </c>
      <c r="B22216" t="s">
        <v>2608</v>
      </c>
    </row>
    <row r="22217" spans="1:2">
      <c r="A22217" s="27">
        <v>25253</v>
      </c>
      <c r="B22217" t="s">
        <v>2608</v>
      </c>
    </row>
    <row r="22218" spans="1:2">
      <c r="A22218" s="27">
        <v>25259</v>
      </c>
      <c r="B22218" t="s">
        <v>2608</v>
      </c>
    </row>
    <row r="22219" spans="1:2">
      <c r="A22219" s="27">
        <v>25266</v>
      </c>
      <c r="B22219" t="s">
        <v>2608</v>
      </c>
    </row>
    <row r="22220" spans="1:2">
      <c r="A22220" s="27">
        <v>25267</v>
      </c>
      <c r="B22220" t="s">
        <v>2608</v>
      </c>
    </row>
    <row r="22221" spans="1:2">
      <c r="A22221" s="27">
        <v>25268</v>
      </c>
      <c r="B22221" t="s">
        <v>2608</v>
      </c>
    </row>
    <row r="22222" spans="1:2">
      <c r="A22222" s="27">
        <v>25271</v>
      </c>
      <c r="B22222" t="s">
        <v>2608</v>
      </c>
    </row>
    <row r="22223" spans="1:2">
      <c r="A22223" s="27">
        <v>25275</v>
      </c>
      <c r="B22223" t="s">
        <v>2608</v>
      </c>
    </row>
    <row r="22224" spans="1:2">
      <c r="A22224" s="27">
        <v>25286</v>
      </c>
      <c r="B22224" t="s">
        <v>2608</v>
      </c>
    </row>
    <row r="22225" spans="1:2">
      <c r="A22225" s="27">
        <v>25287</v>
      </c>
      <c r="B22225" t="s">
        <v>2608</v>
      </c>
    </row>
    <row r="22226" spans="1:2">
      <c r="A22226" s="27">
        <v>25422</v>
      </c>
      <c r="B22226" t="s">
        <v>2608</v>
      </c>
    </row>
    <row r="22227" spans="1:2">
      <c r="A22227" s="27">
        <v>25431</v>
      </c>
      <c r="B22227" t="s">
        <v>2608</v>
      </c>
    </row>
    <row r="22228" spans="1:2">
      <c r="A22228" s="27">
        <v>25434</v>
      </c>
      <c r="B22228" t="s">
        <v>2608</v>
      </c>
    </row>
    <row r="22229" spans="1:2">
      <c r="A22229" s="27">
        <v>25437</v>
      </c>
      <c r="B22229" t="s">
        <v>2608</v>
      </c>
    </row>
    <row r="22230" spans="1:2">
      <c r="A22230" s="27">
        <v>25444</v>
      </c>
      <c r="B22230" t="s">
        <v>2608</v>
      </c>
    </row>
    <row r="22231" spans="1:2">
      <c r="A22231" s="27">
        <v>25511</v>
      </c>
      <c r="B22231" t="s">
        <v>2608</v>
      </c>
    </row>
    <row r="22232" spans="1:2">
      <c r="A22232" s="27">
        <v>25512</v>
      </c>
      <c r="B22232" t="s">
        <v>2608</v>
      </c>
    </row>
    <row r="22233" spans="1:2">
      <c r="A22233" s="27">
        <v>25514</v>
      </c>
      <c r="B22233" t="s">
        <v>2608</v>
      </c>
    </row>
    <row r="22234" spans="1:2">
      <c r="A22234" s="27">
        <v>25515</v>
      </c>
      <c r="B22234" t="s">
        <v>2608</v>
      </c>
    </row>
    <row r="22235" spans="1:2">
      <c r="A22235" s="27">
        <v>25517</v>
      </c>
      <c r="B22235" t="s">
        <v>2608</v>
      </c>
    </row>
    <row r="22236" spans="1:2">
      <c r="A22236" s="27">
        <v>25521</v>
      </c>
      <c r="B22236" t="s">
        <v>2608</v>
      </c>
    </row>
    <row r="22237" spans="1:2">
      <c r="A22237" s="27">
        <v>25524</v>
      </c>
      <c r="B22237" t="s">
        <v>2608</v>
      </c>
    </row>
    <row r="22238" spans="1:2">
      <c r="A22238" s="27">
        <v>25534</v>
      </c>
      <c r="B22238" t="s">
        <v>2608</v>
      </c>
    </row>
    <row r="22239" spans="1:2">
      <c r="A22239" s="27">
        <v>25544</v>
      </c>
      <c r="B22239" t="s">
        <v>2608</v>
      </c>
    </row>
    <row r="22240" spans="1:2">
      <c r="A22240" s="27">
        <v>25557</v>
      </c>
      <c r="B22240" t="s">
        <v>2608</v>
      </c>
    </row>
    <row r="22241" spans="1:2">
      <c r="A22241" s="27">
        <v>25632</v>
      </c>
      <c r="B22241" t="s">
        <v>2608</v>
      </c>
    </row>
    <row r="22242" spans="1:2">
      <c r="A22242" s="27">
        <v>25654</v>
      </c>
      <c r="B22242" t="s">
        <v>2608</v>
      </c>
    </row>
    <row r="22243" spans="1:2">
      <c r="A22243" s="27">
        <v>25669</v>
      </c>
      <c r="B22243" t="s">
        <v>2608</v>
      </c>
    </row>
    <row r="22244" spans="1:2">
      <c r="A22244" s="27">
        <v>25671</v>
      </c>
      <c r="B22244" t="s">
        <v>2608</v>
      </c>
    </row>
    <row r="22245" spans="1:2">
      <c r="A22245" s="27">
        <v>25686</v>
      </c>
      <c r="B22245" t="s">
        <v>2608</v>
      </c>
    </row>
    <row r="22246" spans="1:2">
      <c r="A22246" s="27">
        <v>25688</v>
      </c>
      <c r="B22246" t="s">
        <v>2608</v>
      </c>
    </row>
    <row r="22247" spans="1:2">
      <c r="A22247" s="27">
        <v>25692</v>
      </c>
      <c r="B22247" t="s">
        <v>2608</v>
      </c>
    </row>
    <row r="22248" spans="1:2">
      <c r="A22248" s="27">
        <v>25699</v>
      </c>
      <c r="B22248" t="s">
        <v>2608</v>
      </c>
    </row>
    <row r="22249" spans="1:2">
      <c r="A22249" s="27">
        <v>25811</v>
      </c>
      <c r="B22249" t="s">
        <v>2608</v>
      </c>
    </row>
    <row r="22250" spans="1:2">
      <c r="A22250" s="27">
        <v>25820</v>
      </c>
      <c r="B22250" t="s">
        <v>2608</v>
      </c>
    </row>
    <row r="22251" spans="1:2">
      <c r="A22251" s="27">
        <v>25851</v>
      </c>
      <c r="B22251" t="s">
        <v>2608</v>
      </c>
    </row>
    <row r="22252" spans="1:2">
      <c r="A22252" s="27">
        <v>25854</v>
      </c>
      <c r="B22252" t="s">
        <v>2608</v>
      </c>
    </row>
    <row r="22253" spans="1:2">
      <c r="A22253" s="27">
        <v>25902</v>
      </c>
      <c r="B22253" t="s">
        <v>2608</v>
      </c>
    </row>
    <row r="22254" spans="1:2">
      <c r="A22254" s="27">
        <v>25908</v>
      </c>
      <c r="B22254" t="s">
        <v>2608</v>
      </c>
    </row>
    <row r="22255" spans="1:2">
      <c r="A22255" s="27">
        <v>25938</v>
      </c>
      <c r="B22255" t="s">
        <v>2608</v>
      </c>
    </row>
    <row r="22256" spans="1:2">
      <c r="A22256" s="27">
        <v>25942</v>
      </c>
      <c r="B22256" t="s">
        <v>2608</v>
      </c>
    </row>
    <row r="22257" spans="1:2">
      <c r="A22257" s="27">
        <v>25981</v>
      </c>
      <c r="B22257" t="s">
        <v>2608</v>
      </c>
    </row>
    <row r="22258" spans="1:2">
      <c r="A22258" s="27">
        <v>26039</v>
      </c>
      <c r="B22258" t="s">
        <v>2608</v>
      </c>
    </row>
    <row r="22259" spans="1:2">
      <c r="A22259" s="27">
        <v>26055</v>
      </c>
      <c r="B22259" t="s">
        <v>2608</v>
      </c>
    </row>
    <row r="22260" spans="1:2">
      <c r="A22260" s="27">
        <v>26133</v>
      </c>
      <c r="B22260" t="s">
        <v>2608</v>
      </c>
    </row>
    <row r="22261" spans="1:2">
      <c r="A22261" s="27">
        <v>26141</v>
      </c>
      <c r="B22261" t="s">
        <v>2608</v>
      </c>
    </row>
    <row r="22262" spans="1:2">
      <c r="A22262" s="27">
        <v>26151</v>
      </c>
      <c r="B22262" t="s">
        <v>2608</v>
      </c>
    </row>
    <row r="22263" spans="1:2">
      <c r="A22263" s="27">
        <v>26152</v>
      </c>
      <c r="B22263" t="s">
        <v>2608</v>
      </c>
    </row>
    <row r="22264" spans="1:2">
      <c r="A22264" s="27">
        <v>26160</v>
      </c>
      <c r="B22264" t="s">
        <v>2608</v>
      </c>
    </row>
    <row r="22265" spans="1:2">
      <c r="A22265" s="27">
        <v>26161</v>
      </c>
      <c r="B22265" t="s">
        <v>2608</v>
      </c>
    </row>
    <row r="22266" spans="1:2">
      <c r="A22266" s="27">
        <v>26162</v>
      </c>
      <c r="B22266" t="s">
        <v>2608</v>
      </c>
    </row>
    <row r="22267" spans="1:2">
      <c r="A22267" s="27">
        <v>26167</v>
      </c>
      <c r="B22267" t="s">
        <v>2608</v>
      </c>
    </row>
    <row r="22268" spans="1:2">
      <c r="A22268" s="27">
        <v>26169</v>
      </c>
      <c r="B22268" t="s">
        <v>2608</v>
      </c>
    </row>
    <row r="22269" spans="1:2">
      <c r="A22269" s="27">
        <v>26178</v>
      </c>
      <c r="B22269" t="s">
        <v>2608</v>
      </c>
    </row>
    <row r="22270" spans="1:2">
      <c r="A22270" s="27">
        <v>26184</v>
      </c>
      <c r="B22270" t="s">
        <v>2608</v>
      </c>
    </row>
    <row r="22271" spans="1:2">
      <c r="A22271" s="27">
        <v>26203</v>
      </c>
      <c r="B22271" t="s">
        <v>2608</v>
      </c>
    </row>
    <row r="22272" spans="1:2">
      <c r="A22272" s="27">
        <v>26206</v>
      </c>
      <c r="B22272" t="s">
        <v>2608</v>
      </c>
    </row>
    <row r="22273" spans="1:2">
      <c r="A22273" s="27">
        <v>26215</v>
      </c>
      <c r="B22273" t="s">
        <v>2608</v>
      </c>
    </row>
    <row r="22274" spans="1:2">
      <c r="A22274" s="27">
        <v>26217</v>
      </c>
      <c r="B22274" t="s">
        <v>2608</v>
      </c>
    </row>
    <row r="22275" spans="1:2">
      <c r="A22275" s="27">
        <v>26218</v>
      </c>
      <c r="B22275" t="s">
        <v>2608</v>
      </c>
    </row>
    <row r="22276" spans="1:2">
      <c r="A22276" s="27">
        <v>26222</v>
      </c>
      <c r="B22276" t="s">
        <v>2608</v>
      </c>
    </row>
    <row r="22277" spans="1:2">
      <c r="A22277" s="27">
        <v>26224</v>
      </c>
      <c r="B22277" t="s">
        <v>2608</v>
      </c>
    </row>
    <row r="22278" spans="1:2">
      <c r="A22278" s="27">
        <v>26228</v>
      </c>
      <c r="B22278" t="s">
        <v>2608</v>
      </c>
    </row>
    <row r="22279" spans="1:2">
      <c r="A22279" s="27">
        <v>26230</v>
      </c>
      <c r="B22279" t="s">
        <v>2608</v>
      </c>
    </row>
    <row r="22280" spans="1:2">
      <c r="A22280" s="27">
        <v>26234</v>
      </c>
      <c r="B22280" t="s">
        <v>2608</v>
      </c>
    </row>
    <row r="22281" spans="1:2">
      <c r="A22281" s="27">
        <v>26237</v>
      </c>
      <c r="B22281" t="s">
        <v>2608</v>
      </c>
    </row>
    <row r="22282" spans="1:2">
      <c r="A22282" s="27">
        <v>26254</v>
      </c>
      <c r="B22282" t="s">
        <v>2608</v>
      </c>
    </row>
    <row r="22283" spans="1:2">
      <c r="A22283" s="27">
        <v>26264</v>
      </c>
      <c r="B22283" t="s">
        <v>2608</v>
      </c>
    </row>
    <row r="22284" spans="1:2">
      <c r="A22284" s="27">
        <v>26268</v>
      </c>
      <c r="B22284" t="s">
        <v>2608</v>
      </c>
    </row>
    <row r="22285" spans="1:2">
      <c r="A22285" s="27">
        <v>26270</v>
      </c>
      <c r="B22285" t="s">
        <v>2608</v>
      </c>
    </row>
    <row r="22286" spans="1:2">
      <c r="A22286" s="27">
        <v>26273</v>
      </c>
      <c r="B22286" t="s">
        <v>2608</v>
      </c>
    </row>
    <row r="22287" spans="1:2">
      <c r="A22287" s="27">
        <v>26282</v>
      </c>
      <c r="B22287" t="s">
        <v>2608</v>
      </c>
    </row>
    <row r="22288" spans="1:2">
      <c r="A22288" s="27">
        <v>26288</v>
      </c>
      <c r="B22288" t="s">
        <v>2608</v>
      </c>
    </row>
    <row r="22289" spans="1:2">
      <c r="A22289" s="27">
        <v>26294</v>
      </c>
      <c r="B22289" t="s">
        <v>2608</v>
      </c>
    </row>
    <row r="22290" spans="1:2">
      <c r="A22290" s="27">
        <v>26296</v>
      </c>
      <c r="B22290" t="s">
        <v>2608</v>
      </c>
    </row>
    <row r="22291" spans="1:2">
      <c r="A22291" s="27">
        <v>26298</v>
      </c>
      <c r="B22291" t="s">
        <v>2608</v>
      </c>
    </row>
    <row r="22292" spans="1:2">
      <c r="A22292" s="27">
        <v>26321</v>
      </c>
      <c r="B22292" t="s">
        <v>2608</v>
      </c>
    </row>
    <row r="22293" spans="1:2">
      <c r="A22293" s="27">
        <v>26325</v>
      </c>
      <c r="B22293" t="s">
        <v>2608</v>
      </c>
    </row>
    <row r="22294" spans="1:2">
      <c r="A22294" s="27">
        <v>26335</v>
      </c>
      <c r="B22294" t="s">
        <v>2608</v>
      </c>
    </row>
    <row r="22295" spans="1:2">
      <c r="A22295" s="27">
        <v>26338</v>
      </c>
      <c r="B22295" t="s">
        <v>2608</v>
      </c>
    </row>
    <row r="22296" spans="1:2">
      <c r="A22296" s="27">
        <v>26339</v>
      </c>
      <c r="B22296" t="s">
        <v>2608</v>
      </c>
    </row>
    <row r="22297" spans="1:2">
      <c r="A22297" s="27">
        <v>26342</v>
      </c>
      <c r="B22297" t="s">
        <v>2608</v>
      </c>
    </row>
    <row r="22298" spans="1:2">
      <c r="A22298" s="27">
        <v>26343</v>
      </c>
      <c r="B22298" t="s">
        <v>2608</v>
      </c>
    </row>
    <row r="22299" spans="1:2">
      <c r="A22299" s="27">
        <v>26351</v>
      </c>
      <c r="B22299" t="s">
        <v>2608</v>
      </c>
    </row>
    <row r="22300" spans="1:2">
      <c r="A22300" s="27">
        <v>26362</v>
      </c>
      <c r="B22300" t="s">
        <v>2608</v>
      </c>
    </row>
    <row r="22301" spans="1:2">
      <c r="A22301" s="27">
        <v>26372</v>
      </c>
      <c r="B22301" t="s">
        <v>2608</v>
      </c>
    </row>
    <row r="22302" spans="1:2">
      <c r="A22302" s="27">
        <v>26384</v>
      </c>
      <c r="B22302" t="s">
        <v>2608</v>
      </c>
    </row>
    <row r="22303" spans="1:2">
      <c r="A22303" s="27">
        <v>26410</v>
      </c>
      <c r="B22303" t="s">
        <v>2608</v>
      </c>
    </row>
    <row r="22304" spans="1:2">
      <c r="A22304" s="27">
        <v>26411</v>
      </c>
      <c r="B22304" t="s">
        <v>2608</v>
      </c>
    </row>
    <row r="22305" spans="1:2">
      <c r="A22305" s="27">
        <v>26412</v>
      </c>
      <c r="B22305" t="s">
        <v>2608</v>
      </c>
    </row>
    <row r="22306" spans="1:2">
      <c r="A22306" s="27">
        <v>26421</v>
      </c>
      <c r="B22306" t="s">
        <v>2608</v>
      </c>
    </row>
    <row r="22307" spans="1:2">
      <c r="A22307" s="27">
        <v>26425</v>
      </c>
      <c r="B22307" t="s">
        <v>2608</v>
      </c>
    </row>
    <row r="22308" spans="1:2">
      <c r="A22308" s="27">
        <v>26437</v>
      </c>
      <c r="B22308" t="s">
        <v>2608</v>
      </c>
    </row>
    <row r="22309" spans="1:2">
      <c r="A22309" s="27">
        <v>26440</v>
      </c>
      <c r="B22309" t="s">
        <v>2608</v>
      </c>
    </row>
    <row r="22310" spans="1:2">
      <c r="A22310" s="27">
        <v>26443</v>
      </c>
      <c r="B22310" t="s">
        <v>2608</v>
      </c>
    </row>
    <row r="22311" spans="1:2">
      <c r="A22311" s="27">
        <v>26444</v>
      </c>
      <c r="B22311" t="s">
        <v>2608</v>
      </c>
    </row>
    <row r="22312" spans="1:2">
      <c r="A22312" s="27">
        <v>26447</v>
      </c>
      <c r="B22312" t="s">
        <v>2608</v>
      </c>
    </row>
    <row r="22313" spans="1:2">
      <c r="A22313" s="27">
        <v>26448</v>
      </c>
      <c r="B22313" t="s">
        <v>2608</v>
      </c>
    </row>
    <row r="22314" spans="1:2">
      <c r="A22314" s="27">
        <v>26456</v>
      </c>
      <c r="B22314" t="s">
        <v>2608</v>
      </c>
    </row>
    <row r="22315" spans="1:2">
      <c r="A22315" s="27">
        <v>26562</v>
      </c>
      <c r="B22315" t="s">
        <v>2608</v>
      </c>
    </row>
    <row r="22316" spans="1:2">
      <c r="A22316" s="27">
        <v>26581</v>
      </c>
      <c r="B22316" t="s">
        <v>2608</v>
      </c>
    </row>
    <row r="22317" spans="1:2">
      <c r="A22317" s="27">
        <v>26582</v>
      </c>
      <c r="B22317" t="s">
        <v>2608</v>
      </c>
    </row>
    <row r="22318" spans="1:2">
      <c r="A22318" s="27">
        <v>26585</v>
      </c>
      <c r="B22318" t="s">
        <v>2608</v>
      </c>
    </row>
    <row r="22319" spans="1:2">
      <c r="A22319" s="27">
        <v>26601</v>
      </c>
      <c r="B22319" t="s">
        <v>2608</v>
      </c>
    </row>
    <row r="22320" spans="1:2">
      <c r="A22320" s="27">
        <v>26610</v>
      </c>
      <c r="B22320" t="s">
        <v>2608</v>
      </c>
    </row>
    <row r="22321" spans="1:2">
      <c r="A22321" s="27">
        <v>26611</v>
      </c>
      <c r="B22321" t="s">
        <v>2608</v>
      </c>
    </row>
    <row r="22322" spans="1:2">
      <c r="A22322" s="27">
        <v>26615</v>
      </c>
      <c r="B22322" t="s">
        <v>2608</v>
      </c>
    </row>
    <row r="22323" spans="1:2">
      <c r="A22323" s="27">
        <v>26617</v>
      </c>
      <c r="B22323" t="s">
        <v>2608</v>
      </c>
    </row>
    <row r="22324" spans="1:2">
      <c r="A22324" s="27">
        <v>26619</v>
      </c>
      <c r="B22324" t="s">
        <v>2608</v>
      </c>
    </row>
    <row r="22325" spans="1:2">
      <c r="A22325" s="27">
        <v>26621</v>
      </c>
      <c r="B22325" t="s">
        <v>2608</v>
      </c>
    </row>
    <row r="22326" spans="1:2">
      <c r="A22326" s="27">
        <v>26623</v>
      </c>
      <c r="B22326" t="s">
        <v>2608</v>
      </c>
    </row>
    <row r="22327" spans="1:2">
      <c r="A22327" s="27">
        <v>26627</v>
      </c>
      <c r="B22327" t="s">
        <v>2608</v>
      </c>
    </row>
    <row r="22328" spans="1:2">
      <c r="A22328" s="27">
        <v>26631</v>
      </c>
      <c r="B22328" t="s">
        <v>2608</v>
      </c>
    </row>
    <row r="22329" spans="1:2">
      <c r="A22329" s="27">
        <v>26636</v>
      </c>
      <c r="B22329" t="s">
        <v>2608</v>
      </c>
    </row>
    <row r="22330" spans="1:2">
      <c r="A22330" s="27">
        <v>26638</v>
      </c>
      <c r="B22330" t="s">
        <v>2608</v>
      </c>
    </row>
    <row r="22331" spans="1:2">
      <c r="A22331" s="27">
        <v>26671</v>
      </c>
      <c r="B22331" t="s">
        <v>2608</v>
      </c>
    </row>
    <row r="22332" spans="1:2">
      <c r="A22332" s="27">
        <v>26679</v>
      </c>
      <c r="B22332" t="s">
        <v>2608</v>
      </c>
    </row>
    <row r="22333" spans="1:2">
      <c r="A22333" s="27">
        <v>26680</v>
      </c>
      <c r="B22333" t="s">
        <v>2608</v>
      </c>
    </row>
    <row r="22334" spans="1:2">
      <c r="A22334" s="27">
        <v>26707</v>
      </c>
      <c r="B22334" t="s">
        <v>2608</v>
      </c>
    </row>
    <row r="22335" spans="1:2">
      <c r="A22335" s="27">
        <v>26714</v>
      </c>
      <c r="B22335" t="s">
        <v>2608</v>
      </c>
    </row>
    <row r="22336" spans="1:2">
      <c r="A22336" s="27">
        <v>26716</v>
      </c>
      <c r="B22336" t="s">
        <v>2608</v>
      </c>
    </row>
    <row r="22337" spans="1:2">
      <c r="A22337" s="27">
        <v>26717</v>
      </c>
      <c r="B22337" t="s">
        <v>2608</v>
      </c>
    </row>
    <row r="22338" spans="1:2">
      <c r="A22338" s="27">
        <v>26720</v>
      </c>
      <c r="B22338" t="s">
        <v>2608</v>
      </c>
    </row>
    <row r="22339" spans="1:2">
      <c r="A22339" s="27">
        <v>26722</v>
      </c>
      <c r="B22339" t="s">
        <v>2608</v>
      </c>
    </row>
    <row r="22340" spans="1:2">
      <c r="A22340" s="27">
        <v>26731</v>
      </c>
      <c r="B22340" t="s">
        <v>2608</v>
      </c>
    </row>
    <row r="22341" spans="1:2">
      <c r="A22341" s="27">
        <v>26739</v>
      </c>
      <c r="B22341" t="s">
        <v>2608</v>
      </c>
    </row>
    <row r="22342" spans="1:2">
      <c r="A22342" s="27">
        <v>26755</v>
      </c>
      <c r="B22342" t="s">
        <v>2608</v>
      </c>
    </row>
    <row r="22343" spans="1:2">
      <c r="A22343" s="27">
        <v>26764</v>
      </c>
      <c r="B22343" t="s">
        <v>2608</v>
      </c>
    </row>
    <row r="22344" spans="1:2">
      <c r="A22344" s="27">
        <v>26801</v>
      </c>
      <c r="B22344" t="s">
        <v>2608</v>
      </c>
    </row>
    <row r="22345" spans="1:2">
      <c r="A22345" s="27">
        <v>26804</v>
      </c>
      <c r="B22345" t="s">
        <v>2608</v>
      </c>
    </row>
    <row r="22346" spans="1:2">
      <c r="A22346" s="27">
        <v>26807</v>
      </c>
      <c r="B22346" t="s">
        <v>2608</v>
      </c>
    </row>
    <row r="22347" spans="1:2">
      <c r="A22347" s="27">
        <v>26812</v>
      </c>
      <c r="B22347" t="s">
        <v>2608</v>
      </c>
    </row>
    <row r="22348" spans="1:2">
      <c r="A22348" s="27">
        <v>26814</v>
      </c>
      <c r="B22348" t="s">
        <v>2608</v>
      </c>
    </row>
    <row r="22349" spans="1:2">
      <c r="A22349" s="27">
        <v>26815</v>
      </c>
      <c r="B22349" t="s">
        <v>2608</v>
      </c>
    </row>
    <row r="22350" spans="1:2">
      <c r="A22350" s="27">
        <v>26818</v>
      </c>
      <c r="B22350" t="s">
        <v>2608</v>
      </c>
    </row>
    <row r="22351" spans="1:2">
      <c r="A22351" s="27">
        <v>26823</v>
      </c>
      <c r="B22351" t="s">
        <v>2608</v>
      </c>
    </row>
    <row r="22352" spans="1:2">
      <c r="A22352" s="27">
        <v>26838</v>
      </c>
      <c r="B22352" t="s">
        <v>2608</v>
      </c>
    </row>
    <row r="22353" spans="1:2">
      <c r="A22353" s="27">
        <v>26851</v>
      </c>
      <c r="B22353" t="s">
        <v>2608</v>
      </c>
    </row>
    <row r="22354" spans="1:2">
      <c r="A22354" s="27">
        <v>26852</v>
      </c>
      <c r="B22354" t="s">
        <v>2608</v>
      </c>
    </row>
    <row r="22355" spans="1:2">
      <c r="A22355" s="27">
        <v>26865</v>
      </c>
      <c r="B22355" t="s">
        <v>2608</v>
      </c>
    </row>
    <row r="22356" spans="1:2">
      <c r="A22356" s="27">
        <v>26866</v>
      </c>
      <c r="B22356" t="s">
        <v>2608</v>
      </c>
    </row>
    <row r="22357" spans="1:2">
      <c r="A22357" s="27">
        <v>26884</v>
      </c>
      <c r="B22357" t="s">
        <v>2608</v>
      </c>
    </row>
    <row r="22358" spans="1:2">
      <c r="A22358" s="27">
        <v>27016</v>
      </c>
      <c r="B22358" t="s">
        <v>2608</v>
      </c>
    </row>
    <row r="22359" spans="1:2">
      <c r="A22359" s="27">
        <v>27291</v>
      </c>
      <c r="B22359" t="s">
        <v>2608</v>
      </c>
    </row>
    <row r="22360" spans="1:2">
      <c r="A22360" s="27">
        <v>27306</v>
      </c>
      <c r="B22360" t="s">
        <v>2608</v>
      </c>
    </row>
    <row r="22361" spans="1:2">
      <c r="A22361" s="27">
        <v>27314</v>
      </c>
      <c r="B22361" t="s">
        <v>2608</v>
      </c>
    </row>
    <row r="22362" spans="1:2">
      <c r="A22362" s="27">
        <v>27341</v>
      </c>
      <c r="B22362" t="s">
        <v>2608</v>
      </c>
    </row>
    <row r="22363" spans="1:2">
      <c r="A22363" s="27">
        <v>27343</v>
      </c>
      <c r="B22363" t="s">
        <v>2608</v>
      </c>
    </row>
    <row r="22364" spans="1:2">
      <c r="A22364" s="27">
        <v>27808</v>
      </c>
      <c r="B22364" t="s">
        <v>2608</v>
      </c>
    </row>
    <row r="22365" spans="1:2">
      <c r="A22365" s="27">
        <v>27845</v>
      </c>
      <c r="B22365" t="s">
        <v>2608</v>
      </c>
    </row>
    <row r="22366" spans="1:2">
      <c r="A22366" s="27">
        <v>27846</v>
      </c>
      <c r="B22366" t="s">
        <v>2608</v>
      </c>
    </row>
    <row r="22367" spans="1:2">
      <c r="A22367" s="27">
        <v>27861</v>
      </c>
      <c r="B22367" t="s">
        <v>2608</v>
      </c>
    </row>
    <row r="22368" spans="1:2">
      <c r="A22368" s="27">
        <v>27865</v>
      </c>
      <c r="B22368" t="s">
        <v>2608</v>
      </c>
    </row>
    <row r="22369" spans="1:2">
      <c r="A22369" s="27">
        <v>27866</v>
      </c>
      <c r="B22369" t="s">
        <v>2608</v>
      </c>
    </row>
    <row r="22370" spans="1:2">
      <c r="A22370" s="27">
        <v>27936</v>
      </c>
      <c r="B22370" t="s">
        <v>2608</v>
      </c>
    </row>
    <row r="22371" spans="1:2">
      <c r="A22371" s="27">
        <v>27980</v>
      </c>
      <c r="B22371" t="s">
        <v>2608</v>
      </c>
    </row>
    <row r="22372" spans="1:2">
      <c r="A22372" s="27">
        <v>28102</v>
      </c>
      <c r="B22372" t="s">
        <v>2608</v>
      </c>
    </row>
    <row r="22373" spans="1:2">
      <c r="A22373" s="27">
        <v>28137</v>
      </c>
      <c r="B22373" t="s">
        <v>2608</v>
      </c>
    </row>
    <row r="22374" spans="1:2">
      <c r="A22374" s="27">
        <v>28509</v>
      </c>
      <c r="B22374" t="s">
        <v>2608</v>
      </c>
    </row>
    <row r="22375" spans="1:2">
      <c r="A22375" s="27">
        <v>28510</v>
      </c>
      <c r="B22375" t="s">
        <v>2608</v>
      </c>
    </row>
    <row r="22376" spans="1:2">
      <c r="A22376" s="27">
        <v>28531</v>
      </c>
      <c r="B22376" t="s">
        <v>2608</v>
      </c>
    </row>
    <row r="22377" spans="1:2">
      <c r="A22377" s="27">
        <v>28556</v>
      </c>
      <c r="B22377" t="s">
        <v>2608</v>
      </c>
    </row>
    <row r="22378" spans="1:2">
      <c r="A22378" s="27">
        <v>28606</v>
      </c>
      <c r="B22378" t="s">
        <v>2608</v>
      </c>
    </row>
    <row r="22379" spans="1:2">
      <c r="A22379" s="27">
        <v>28611</v>
      </c>
      <c r="B22379" t="s">
        <v>2608</v>
      </c>
    </row>
    <row r="22380" spans="1:2">
      <c r="A22380" s="27">
        <v>28615</v>
      </c>
      <c r="B22380" t="s">
        <v>2608</v>
      </c>
    </row>
    <row r="22381" spans="1:2">
      <c r="A22381" s="27">
        <v>28616</v>
      </c>
      <c r="B22381" t="s">
        <v>2608</v>
      </c>
    </row>
    <row r="22382" spans="1:2">
      <c r="A22382" s="27">
        <v>28617</v>
      </c>
      <c r="B22382" t="s">
        <v>2608</v>
      </c>
    </row>
    <row r="22383" spans="1:2">
      <c r="A22383" s="27">
        <v>28629</v>
      </c>
      <c r="B22383" t="s">
        <v>2608</v>
      </c>
    </row>
    <row r="22384" spans="1:2">
      <c r="A22384" s="27">
        <v>28631</v>
      </c>
      <c r="B22384" t="s">
        <v>2608</v>
      </c>
    </row>
    <row r="22385" spans="1:2">
      <c r="A22385" s="27">
        <v>28635</v>
      </c>
      <c r="B22385" t="s">
        <v>2608</v>
      </c>
    </row>
    <row r="22386" spans="1:2">
      <c r="A22386" s="27">
        <v>28641</v>
      </c>
      <c r="B22386" t="s">
        <v>2608</v>
      </c>
    </row>
    <row r="22387" spans="1:2">
      <c r="A22387" s="27">
        <v>28643</v>
      </c>
      <c r="B22387" t="s">
        <v>2608</v>
      </c>
    </row>
    <row r="22388" spans="1:2">
      <c r="A22388" s="27">
        <v>28644</v>
      </c>
      <c r="B22388" t="s">
        <v>2608</v>
      </c>
    </row>
    <row r="22389" spans="1:2">
      <c r="A22389" s="27">
        <v>28647</v>
      </c>
      <c r="B22389" t="s">
        <v>2608</v>
      </c>
    </row>
    <row r="22390" spans="1:2">
      <c r="A22390" s="27">
        <v>28649</v>
      </c>
      <c r="B22390" t="s">
        <v>2608</v>
      </c>
    </row>
    <row r="22391" spans="1:2">
      <c r="A22391" s="27">
        <v>28653</v>
      </c>
      <c r="B22391" t="s">
        <v>2608</v>
      </c>
    </row>
    <row r="22392" spans="1:2">
      <c r="A22392" s="27">
        <v>28657</v>
      </c>
      <c r="B22392" t="s">
        <v>2608</v>
      </c>
    </row>
    <row r="22393" spans="1:2">
      <c r="A22393" s="27">
        <v>28662</v>
      </c>
      <c r="B22393" t="s">
        <v>2608</v>
      </c>
    </row>
    <row r="22394" spans="1:2">
      <c r="A22394" s="27">
        <v>28679</v>
      </c>
      <c r="B22394" t="s">
        <v>2608</v>
      </c>
    </row>
    <row r="22395" spans="1:2">
      <c r="A22395" s="27">
        <v>28684</v>
      </c>
      <c r="B22395" t="s">
        <v>2608</v>
      </c>
    </row>
    <row r="22396" spans="1:2">
      <c r="A22396" s="27">
        <v>28692</v>
      </c>
      <c r="B22396" t="s">
        <v>2608</v>
      </c>
    </row>
    <row r="22397" spans="1:2">
      <c r="A22397" s="27">
        <v>28693</v>
      </c>
      <c r="B22397" t="s">
        <v>2608</v>
      </c>
    </row>
    <row r="22398" spans="1:2">
      <c r="A22398" s="27">
        <v>28698</v>
      </c>
      <c r="B22398" t="s">
        <v>2608</v>
      </c>
    </row>
    <row r="22399" spans="1:2">
      <c r="A22399" s="27">
        <v>28707</v>
      </c>
      <c r="B22399" t="s">
        <v>2608</v>
      </c>
    </row>
    <row r="22400" spans="1:2">
      <c r="A22400" s="27">
        <v>28714</v>
      </c>
      <c r="B22400" t="s">
        <v>2608</v>
      </c>
    </row>
    <row r="22401" spans="1:2">
      <c r="A22401" s="27">
        <v>28753</v>
      </c>
      <c r="B22401" t="s">
        <v>2608</v>
      </c>
    </row>
    <row r="22402" spans="1:2">
      <c r="A22402" s="27">
        <v>28756</v>
      </c>
      <c r="B22402" t="s">
        <v>2608</v>
      </c>
    </row>
    <row r="22403" spans="1:2">
      <c r="A22403" s="27">
        <v>28772</v>
      </c>
      <c r="B22403" t="s">
        <v>2608</v>
      </c>
    </row>
    <row r="22404" spans="1:2">
      <c r="A22404" s="27">
        <v>28773</v>
      </c>
      <c r="B22404" t="s">
        <v>2608</v>
      </c>
    </row>
    <row r="22405" spans="1:2">
      <c r="A22405" s="27">
        <v>28781</v>
      </c>
      <c r="B22405" t="s">
        <v>2608</v>
      </c>
    </row>
    <row r="22406" spans="1:2">
      <c r="A22406" s="27">
        <v>28783</v>
      </c>
      <c r="B22406" t="s">
        <v>2608</v>
      </c>
    </row>
    <row r="22407" spans="1:2">
      <c r="A22407" s="27">
        <v>28790</v>
      </c>
      <c r="B22407" t="s">
        <v>2608</v>
      </c>
    </row>
    <row r="22408" spans="1:2">
      <c r="A22408" s="27">
        <v>29031</v>
      </c>
      <c r="B22408" t="s">
        <v>2608</v>
      </c>
    </row>
    <row r="22409" spans="1:2">
      <c r="A22409" s="27">
        <v>29056</v>
      </c>
      <c r="B22409" t="s">
        <v>2608</v>
      </c>
    </row>
    <row r="22410" spans="1:2">
      <c r="A22410" s="27">
        <v>29331</v>
      </c>
      <c r="B22410" t="s">
        <v>2608</v>
      </c>
    </row>
    <row r="22411" spans="1:2">
      <c r="A22411" s="27">
        <v>29332</v>
      </c>
      <c r="B22411" t="s">
        <v>2608</v>
      </c>
    </row>
    <row r="22412" spans="1:2">
      <c r="A22412" s="27">
        <v>29355</v>
      </c>
      <c r="B22412" t="s">
        <v>2608</v>
      </c>
    </row>
    <row r="22413" spans="1:2">
      <c r="A22413" s="27">
        <v>29375</v>
      </c>
      <c r="B22413" t="s">
        <v>2608</v>
      </c>
    </row>
    <row r="22414" spans="1:2">
      <c r="A22414" s="27">
        <v>29426</v>
      </c>
      <c r="B22414" t="s">
        <v>2608</v>
      </c>
    </row>
    <row r="22415" spans="1:2">
      <c r="A22415" s="27">
        <v>29442</v>
      </c>
      <c r="B22415" t="s">
        <v>2608</v>
      </c>
    </row>
    <row r="22416" spans="1:2">
      <c r="A22416" s="27">
        <v>29446</v>
      </c>
      <c r="B22416" t="s">
        <v>2608</v>
      </c>
    </row>
    <row r="22417" spans="1:2">
      <c r="A22417" s="27">
        <v>29543</v>
      </c>
      <c r="B22417" t="s">
        <v>2608</v>
      </c>
    </row>
    <row r="22418" spans="1:2">
      <c r="A22418" s="27">
        <v>29546</v>
      </c>
      <c r="B22418" t="s">
        <v>2608</v>
      </c>
    </row>
    <row r="22419" spans="1:2">
      <c r="A22419" s="27">
        <v>29554</v>
      </c>
      <c r="B22419" t="s">
        <v>2608</v>
      </c>
    </row>
    <row r="22420" spans="1:2">
      <c r="A22420" s="27">
        <v>29563</v>
      </c>
      <c r="B22420" t="s">
        <v>2608</v>
      </c>
    </row>
    <row r="22421" spans="1:2">
      <c r="A22421" s="27">
        <v>29564</v>
      </c>
      <c r="B22421" t="s">
        <v>2608</v>
      </c>
    </row>
    <row r="22422" spans="1:2">
      <c r="A22422" s="27">
        <v>29580</v>
      </c>
      <c r="B22422" t="s">
        <v>2608</v>
      </c>
    </row>
    <row r="22423" spans="1:2">
      <c r="A22423" s="27">
        <v>29590</v>
      </c>
      <c r="B22423" t="s">
        <v>2608</v>
      </c>
    </row>
    <row r="22424" spans="1:2">
      <c r="A22424" s="27">
        <v>29593</v>
      </c>
      <c r="B22424" t="s">
        <v>2608</v>
      </c>
    </row>
    <row r="22425" spans="1:2">
      <c r="A22425" s="27">
        <v>29822</v>
      </c>
      <c r="B22425" t="s">
        <v>2608</v>
      </c>
    </row>
    <row r="22426" spans="1:2">
      <c r="A22426" s="27">
        <v>29836</v>
      </c>
      <c r="B22426" t="s">
        <v>2608</v>
      </c>
    </row>
    <row r="22427" spans="1:2">
      <c r="A22427" s="27">
        <v>29845</v>
      </c>
      <c r="B22427" t="s">
        <v>2608</v>
      </c>
    </row>
    <row r="22428" spans="1:2">
      <c r="A22428" s="27">
        <v>29848</v>
      </c>
      <c r="B22428" t="s">
        <v>2608</v>
      </c>
    </row>
    <row r="22429" spans="1:2">
      <c r="A22429" s="27">
        <v>29915</v>
      </c>
      <c r="B22429" t="s">
        <v>2608</v>
      </c>
    </row>
    <row r="22430" spans="1:2">
      <c r="A22430" s="27">
        <v>29922</v>
      </c>
      <c r="B22430" t="s">
        <v>2608</v>
      </c>
    </row>
    <row r="22431" spans="1:2">
      <c r="A22431" s="27">
        <v>29934</v>
      </c>
      <c r="B22431" t="s">
        <v>2608</v>
      </c>
    </row>
    <row r="22432" spans="1:2">
      <c r="A22432" s="27">
        <v>29943</v>
      </c>
      <c r="B22432" t="s">
        <v>2608</v>
      </c>
    </row>
    <row r="22433" spans="1:2">
      <c r="A22433" s="27">
        <v>30175</v>
      </c>
      <c r="B22433" t="s">
        <v>2608</v>
      </c>
    </row>
    <row r="22434" spans="1:2">
      <c r="A22434" s="27">
        <v>30216</v>
      </c>
      <c r="B22434" t="s">
        <v>2608</v>
      </c>
    </row>
    <row r="22435" spans="1:2">
      <c r="A22435" s="27">
        <v>30258</v>
      </c>
      <c r="B22435" t="s">
        <v>2608</v>
      </c>
    </row>
    <row r="22436" spans="1:2">
      <c r="A22436" s="27">
        <v>30428</v>
      </c>
      <c r="B22436" t="s">
        <v>2608</v>
      </c>
    </row>
    <row r="22437" spans="1:2">
      <c r="A22437" s="27">
        <v>30441</v>
      </c>
      <c r="B22437" t="s">
        <v>2608</v>
      </c>
    </row>
    <row r="22438" spans="1:2">
      <c r="A22438" s="27">
        <v>30449</v>
      </c>
      <c r="B22438" t="s">
        <v>2608</v>
      </c>
    </row>
    <row r="22439" spans="1:2">
      <c r="A22439" s="27">
        <v>30454</v>
      </c>
      <c r="B22439" t="s">
        <v>2608</v>
      </c>
    </row>
    <row r="22440" spans="1:2">
      <c r="A22440" s="27">
        <v>30522</v>
      </c>
      <c r="B22440" t="s">
        <v>2608</v>
      </c>
    </row>
    <row r="22441" spans="1:2">
      <c r="A22441" s="27">
        <v>30536</v>
      </c>
      <c r="B22441" t="s">
        <v>2608</v>
      </c>
    </row>
    <row r="22442" spans="1:2">
      <c r="A22442" s="27">
        <v>30541</v>
      </c>
      <c r="B22442" t="s">
        <v>2608</v>
      </c>
    </row>
    <row r="22443" spans="1:2">
      <c r="A22443" s="27">
        <v>30546</v>
      </c>
      <c r="B22443" t="s">
        <v>2608</v>
      </c>
    </row>
    <row r="22444" spans="1:2">
      <c r="A22444" s="27">
        <v>30552</v>
      </c>
      <c r="B22444" t="s">
        <v>2608</v>
      </c>
    </row>
    <row r="22445" spans="1:2">
      <c r="A22445" s="27">
        <v>30555</v>
      </c>
      <c r="B22445" t="s">
        <v>2608</v>
      </c>
    </row>
    <row r="22446" spans="1:2">
      <c r="A22446" s="27">
        <v>30559</v>
      </c>
      <c r="B22446" t="s">
        <v>2608</v>
      </c>
    </row>
    <row r="22447" spans="1:2">
      <c r="A22447" s="27">
        <v>30560</v>
      </c>
      <c r="B22447" t="s">
        <v>2608</v>
      </c>
    </row>
    <row r="22448" spans="1:2">
      <c r="A22448" s="27">
        <v>30562</v>
      </c>
      <c r="B22448" t="s">
        <v>2608</v>
      </c>
    </row>
    <row r="22449" spans="1:2">
      <c r="A22449" s="27">
        <v>30580</v>
      </c>
      <c r="B22449" t="s">
        <v>2608</v>
      </c>
    </row>
    <row r="22450" spans="1:2">
      <c r="A22450" s="27">
        <v>30634</v>
      </c>
      <c r="B22450" t="s">
        <v>2608</v>
      </c>
    </row>
    <row r="22451" spans="1:2">
      <c r="A22451" s="27">
        <v>30639</v>
      </c>
      <c r="B22451" t="s">
        <v>2608</v>
      </c>
    </row>
    <row r="22452" spans="1:2">
      <c r="A22452" s="27">
        <v>30730</v>
      </c>
      <c r="B22452" t="s">
        <v>2608</v>
      </c>
    </row>
    <row r="22453" spans="1:2">
      <c r="A22453" s="27">
        <v>30731</v>
      </c>
      <c r="B22453" t="s">
        <v>2608</v>
      </c>
    </row>
    <row r="22454" spans="1:2">
      <c r="A22454" s="27">
        <v>30733</v>
      </c>
      <c r="B22454" t="s">
        <v>2608</v>
      </c>
    </row>
    <row r="22455" spans="1:2">
      <c r="A22455" s="27">
        <v>30734</v>
      </c>
      <c r="B22455" t="s">
        <v>2608</v>
      </c>
    </row>
    <row r="22456" spans="1:2">
      <c r="A22456" s="27">
        <v>30738</v>
      </c>
      <c r="B22456" t="s">
        <v>2608</v>
      </c>
    </row>
    <row r="22457" spans="1:2">
      <c r="A22457" s="27">
        <v>30805</v>
      </c>
      <c r="B22457" t="s">
        <v>2608</v>
      </c>
    </row>
    <row r="22458" spans="1:2">
      <c r="A22458" s="27">
        <v>30816</v>
      </c>
      <c r="B22458" t="s">
        <v>2608</v>
      </c>
    </row>
    <row r="22459" spans="1:2">
      <c r="A22459" s="27">
        <v>30821</v>
      </c>
      <c r="B22459" t="s">
        <v>2608</v>
      </c>
    </row>
    <row r="22460" spans="1:2">
      <c r="A22460" s="27">
        <v>31001</v>
      </c>
      <c r="B22460" t="s">
        <v>2608</v>
      </c>
    </row>
    <row r="22461" spans="1:2">
      <c r="A22461" s="27">
        <v>31002</v>
      </c>
      <c r="B22461" t="s">
        <v>2608</v>
      </c>
    </row>
    <row r="22462" spans="1:2">
      <c r="A22462" s="27">
        <v>31003</v>
      </c>
      <c r="B22462" t="s">
        <v>2608</v>
      </c>
    </row>
    <row r="22463" spans="1:2">
      <c r="A22463" s="27">
        <v>31009</v>
      </c>
      <c r="B22463" t="s">
        <v>2608</v>
      </c>
    </row>
    <row r="22464" spans="1:2">
      <c r="A22464" s="27">
        <v>31011</v>
      </c>
      <c r="B22464" t="s">
        <v>2608</v>
      </c>
    </row>
    <row r="22465" spans="1:2">
      <c r="A22465" s="27">
        <v>31017</v>
      </c>
      <c r="B22465" t="s">
        <v>2608</v>
      </c>
    </row>
    <row r="22466" spans="1:2">
      <c r="A22466" s="27">
        <v>31025</v>
      </c>
      <c r="B22466" t="s">
        <v>2608</v>
      </c>
    </row>
    <row r="22467" spans="1:2">
      <c r="A22467" s="27">
        <v>31038</v>
      </c>
      <c r="B22467" t="s">
        <v>2608</v>
      </c>
    </row>
    <row r="22468" spans="1:2">
      <c r="A22468" s="27">
        <v>31049</v>
      </c>
      <c r="B22468" t="s">
        <v>2608</v>
      </c>
    </row>
    <row r="22469" spans="1:2">
      <c r="A22469" s="27">
        <v>31060</v>
      </c>
      <c r="B22469" t="s">
        <v>2608</v>
      </c>
    </row>
    <row r="22470" spans="1:2">
      <c r="A22470" s="27">
        <v>31065</v>
      </c>
      <c r="B22470" t="s">
        <v>2608</v>
      </c>
    </row>
    <row r="22471" spans="1:2">
      <c r="A22471" s="27">
        <v>31067</v>
      </c>
      <c r="B22471" t="s">
        <v>2608</v>
      </c>
    </row>
    <row r="22472" spans="1:2">
      <c r="A22472" s="27">
        <v>31077</v>
      </c>
      <c r="B22472" t="s">
        <v>2608</v>
      </c>
    </row>
    <row r="22473" spans="1:2">
      <c r="A22473" s="27">
        <v>31081</v>
      </c>
      <c r="B22473" t="s">
        <v>2608</v>
      </c>
    </row>
    <row r="22474" spans="1:2">
      <c r="A22474" s="27">
        <v>31083</v>
      </c>
      <c r="B22474" t="s">
        <v>2608</v>
      </c>
    </row>
    <row r="22475" spans="1:2">
      <c r="A22475" s="27">
        <v>31085</v>
      </c>
      <c r="B22475" t="s">
        <v>2608</v>
      </c>
    </row>
    <row r="22476" spans="1:2">
      <c r="A22476" s="27">
        <v>31087</v>
      </c>
      <c r="B22476" t="s">
        <v>2608</v>
      </c>
    </row>
    <row r="22477" spans="1:2">
      <c r="A22477" s="27">
        <v>31094</v>
      </c>
      <c r="B22477" t="s">
        <v>2608</v>
      </c>
    </row>
    <row r="22478" spans="1:2">
      <c r="A22478" s="27">
        <v>31097</v>
      </c>
      <c r="B22478" t="s">
        <v>2608</v>
      </c>
    </row>
    <row r="22479" spans="1:2">
      <c r="A22479" s="27">
        <v>31543</v>
      </c>
      <c r="B22479" t="s">
        <v>2608</v>
      </c>
    </row>
    <row r="22480" spans="1:2">
      <c r="A22480" s="27">
        <v>31554</v>
      </c>
      <c r="B22480" t="s">
        <v>2608</v>
      </c>
    </row>
    <row r="22481" spans="1:2">
      <c r="A22481" s="27">
        <v>31555</v>
      </c>
      <c r="B22481" t="s">
        <v>2608</v>
      </c>
    </row>
    <row r="22482" spans="1:2">
      <c r="A22482" s="27">
        <v>31624</v>
      </c>
      <c r="B22482" t="s">
        <v>2608</v>
      </c>
    </row>
    <row r="22483" spans="1:2">
      <c r="A22483" s="27">
        <v>31629</v>
      </c>
      <c r="B22483" t="s">
        <v>2608</v>
      </c>
    </row>
    <row r="22484" spans="1:2">
      <c r="A22484" s="27">
        <v>31764</v>
      </c>
      <c r="B22484" t="s">
        <v>2608</v>
      </c>
    </row>
    <row r="22485" spans="1:2">
      <c r="A22485" s="27">
        <v>31810</v>
      </c>
      <c r="B22485" t="s">
        <v>2608</v>
      </c>
    </row>
    <row r="22486" spans="1:2">
      <c r="A22486" s="27">
        <v>31812</v>
      </c>
      <c r="B22486" t="s">
        <v>2608</v>
      </c>
    </row>
    <row r="22487" spans="1:2">
      <c r="A22487" s="27">
        <v>31821</v>
      </c>
      <c r="B22487" t="s">
        <v>2608</v>
      </c>
    </row>
    <row r="22488" spans="1:2">
      <c r="A22488" s="27">
        <v>32008</v>
      </c>
      <c r="B22488" t="s">
        <v>2608</v>
      </c>
    </row>
    <row r="22489" spans="1:2">
      <c r="A22489" s="27">
        <v>32061</v>
      </c>
      <c r="B22489" t="s">
        <v>2608</v>
      </c>
    </row>
    <row r="22490" spans="1:2">
      <c r="A22490" s="27">
        <v>32071</v>
      </c>
      <c r="B22490" t="s">
        <v>2608</v>
      </c>
    </row>
    <row r="22491" spans="1:2">
      <c r="A22491" s="27">
        <v>32087</v>
      </c>
      <c r="B22491" t="s">
        <v>2608</v>
      </c>
    </row>
    <row r="22492" spans="1:2">
      <c r="A22492" s="27">
        <v>32105</v>
      </c>
      <c r="B22492" t="s">
        <v>2608</v>
      </c>
    </row>
    <row r="22493" spans="1:2">
      <c r="A22493" s="27">
        <v>32110</v>
      </c>
      <c r="B22493" t="s">
        <v>2608</v>
      </c>
    </row>
    <row r="22494" spans="1:2">
      <c r="A22494" s="27">
        <v>32140</v>
      </c>
      <c r="B22494" t="s">
        <v>2608</v>
      </c>
    </row>
    <row r="22495" spans="1:2">
      <c r="A22495" s="27">
        <v>32324</v>
      </c>
      <c r="B22495" t="s">
        <v>2608</v>
      </c>
    </row>
    <row r="22496" spans="1:2">
      <c r="A22496" s="27">
        <v>32331</v>
      </c>
      <c r="B22496" t="s">
        <v>2608</v>
      </c>
    </row>
    <row r="22497" spans="1:2">
      <c r="A22497" s="27">
        <v>32336</v>
      </c>
      <c r="B22497" t="s">
        <v>2608</v>
      </c>
    </row>
    <row r="22498" spans="1:2">
      <c r="A22498" s="27">
        <v>32357</v>
      </c>
      <c r="B22498" t="s">
        <v>2608</v>
      </c>
    </row>
    <row r="22499" spans="1:2">
      <c r="A22499" s="27">
        <v>32358</v>
      </c>
      <c r="B22499" t="s">
        <v>2608</v>
      </c>
    </row>
    <row r="22500" spans="1:2">
      <c r="A22500" s="27">
        <v>32437</v>
      </c>
      <c r="B22500" t="s">
        <v>2608</v>
      </c>
    </row>
    <row r="22501" spans="1:2">
      <c r="A22501" s="27">
        <v>32443</v>
      </c>
      <c r="B22501" t="s">
        <v>2608</v>
      </c>
    </row>
    <row r="22502" spans="1:2">
      <c r="A22502" s="27">
        <v>32455</v>
      </c>
      <c r="B22502" t="s">
        <v>2608</v>
      </c>
    </row>
    <row r="22503" spans="1:2">
      <c r="A22503" s="27">
        <v>32460</v>
      </c>
      <c r="B22503" t="s">
        <v>2608</v>
      </c>
    </row>
    <row r="22504" spans="1:2">
      <c r="A22504" s="27">
        <v>32464</v>
      </c>
      <c r="B22504" t="s">
        <v>2608</v>
      </c>
    </row>
    <row r="22505" spans="1:2">
      <c r="A22505" s="27">
        <v>32568</v>
      </c>
      <c r="B22505" t="s">
        <v>2608</v>
      </c>
    </row>
    <row r="22506" spans="1:2">
      <c r="A22506" s="27">
        <v>32648</v>
      </c>
      <c r="B22506" t="s">
        <v>2608</v>
      </c>
    </row>
    <row r="22507" spans="1:2">
      <c r="A22507" s="27">
        <v>32654</v>
      </c>
      <c r="B22507" t="s">
        <v>2608</v>
      </c>
    </row>
    <row r="22508" spans="1:2">
      <c r="A22508" s="27">
        <v>32683</v>
      </c>
      <c r="B22508" t="s">
        <v>2608</v>
      </c>
    </row>
    <row r="22509" spans="1:2">
      <c r="A22509" s="27">
        <v>32702</v>
      </c>
      <c r="B22509" t="s">
        <v>2608</v>
      </c>
    </row>
    <row r="22510" spans="1:2">
      <c r="A22510" s="27">
        <v>32759</v>
      </c>
      <c r="B22510" t="s">
        <v>2608</v>
      </c>
    </row>
    <row r="22511" spans="1:2">
      <c r="A22511" s="27">
        <v>33476</v>
      </c>
      <c r="B22511" t="s">
        <v>2608</v>
      </c>
    </row>
    <row r="22512" spans="1:2">
      <c r="A22512" s="27">
        <v>33855</v>
      </c>
      <c r="B22512" t="s">
        <v>2608</v>
      </c>
    </row>
    <row r="22513" spans="1:2">
      <c r="A22513" s="27">
        <v>33857</v>
      </c>
      <c r="B22513" t="s">
        <v>2608</v>
      </c>
    </row>
    <row r="22514" spans="1:2">
      <c r="A22514" s="27">
        <v>33865</v>
      </c>
      <c r="B22514" t="s">
        <v>2608</v>
      </c>
    </row>
    <row r="22515" spans="1:2">
      <c r="A22515" s="27">
        <v>33890</v>
      </c>
      <c r="B22515" t="s">
        <v>2608</v>
      </c>
    </row>
    <row r="22516" spans="1:2">
      <c r="A22516" s="27">
        <v>33924</v>
      </c>
      <c r="B22516" t="s">
        <v>2608</v>
      </c>
    </row>
    <row r="22517" spans="1:2">
      <c r="A22517" s="27">
        <v>33946</v>
      </c>
      <c r="B22517" t="s">
        <v>2608</v>
      </c>
    </row>
    <row r="22518" spans="1:2">
      <c r="A22518" s="27">
        <v>34137</v>
      </c>
      <c r="B22518" t="s">
        <v>2608</v>
      </c>
    </row>
    <row r="22519" spans="1:2">
      <c r="A22519" s="27">
        <v>34267</v>
      </c>
      <c r="B22519" t="s">
        <v>2608</v>
      </c>
    </row>
    <row r="22520" spans="1:2">
      <c r="A22520" s="27">
        <v>34739</v>
      </c>
      <c r="B22520" t="s">
        <v>2608</v>
      </c>
    </row>
    <row r="22521" spans="1:2">
      <c r="A22521" s="27">
        <v>35019</v>
      </c>
      <c r="B22521" t="s">
        <v>2608</v>
      </c>
    </row>
    <row r="22522" spans="1:2">
      <c r="A22522" s="27">
        <v>35136</v>
      </c>
      <c r="B22522" t="s">
        <v>2608</v>
      </c>
    </row>
    <row r="22523" spans="1:2">
      <c r="A22523" s="27">
        <v>35441</v>
      </c>
      <c r="B22523" t="s">
        <v>2608</v>
      </c>
    </row>
    <row r="22524" spans="1:2">
      <c r="A22524" s="27">
        <v>35443</v>
      </c>
      <c r="B22524" t="s">
        <v>2608</v>
      </c>
    </row>
    <row r="22525" spans="1:2">
      <c r="A22525" s="27">
        <v>35447</v>
      </c>
      <c r="B22525" t="s">
        <v>2608</v>
      </c>
    </row>
    <row r="22526" spans="1:2">
      <c r="A22526" s="27">
        <v>35459</v>
      </c>
      <c r="B22526" t="s">
        <v>2608</v>
      </c>
    </row>
    <row r="22527" spans="1:2">
      <c r="A22527" s="27">
        <v>35461</v>
      </c>
      <c r="B22527" t="s">
        <v>2608</v>
      </c>
    </row>
    <row r="22528" spans="1:2">
      <c r="A22528" s="27">
        <v>35464</v>
      </c>
      <c r="B22528" t="s">
        <v>2608</v>
      </c>
    </row>
    <row r="22529" spans="1:2">
      <c r="A22529" s="27">
        <v>35469</v>
      </c>
      <c r="B22529" t="s">
        <v>2608</v>
      </c>
    </row>
    <row r="22530" spans="1:2">
      <c r="A22530" s="27">
        <v>35477</v>
      </c>
      <c r="B22530" t="s">
        <v>2608</v>
      </c>
    </row>
    <row r="22531" spans="1:2">
      <c r="A22531" s="27">
        <v>35553</v>
      </c>
      <c r="B22531" t="s">
        <v>2608</v>
      </c>
    </row>
    <row r="22532" spans="1:2">
      <c r="A22532" s="27">
        <v>35572</v>
      </c>
      <c r="B22532" t="s">
        <v>2608</v>
      </c>
    </row>
    <row r="22533" spans="1:2">
      <c r="A22533" s="27">
        <v>35581</v>
      </c>
      <c r="B22533" t="s">
        <v>2608</v>
      </c>
    </row>
    <row r="22534" spans="1:2">
      <c r="A22534" s="27">
        <v>35610</v>
      </c>
      <c r="B22534" t="s">
        <v>2608</v>
      </c>
    </row>
    <row r="22535" spans="1:2">
      <c r="A22535" s="27">
        <v>35651</v>
      </c>
      <c r="B22535" t="s">
        <v>2608</v>
      </c>
    </row>
    <row r="22536" spans="1:2">
      <c r="A22536" s="27">
        <v>35654</v>
      </c>
      <c r="B22536" t="s">
        <v>2608</v>
      </c>
    </row>
    <row r="22537" spans="1:2">
      <c r="A22537" s="27">
        <v>35677</v>
      </c>
      <c r="B22537" t="s">
        <v>2608</v>
      </c>
    </row>
    <row r="22538" spans="1:2">
      <c r="A22538" s="27">
        <v>35745</v>
      </c>
      <c r="B22538" t="s">
        <v>2608</v>
      </c>
    </row>
    <row r="22539" spans="1:2">
      <c r="A22539" s="27">
        <v>35766</v>
      </c>
      <c r="B22539" t="s">
        <v>2608</v>
      </c>
    </row>
    <row r="22540" spans="1:2">
      <c r="A22540" s="27">
        <v>35973</v>
      </c>
      <c r="B22540" t="s">
        <v>2608</v>
      </c>
    </row>
    <row r="22541" spans="1:2">
      <c r="A22541" s="27">
        <v>36003</v>
      </c>
      <c r="B22541" t="s">
        <v>2608</v>
      </c>
    </row>
    <row r="22542" spans="1:2">
      <c r="A22542" s="27">
        <v>36015</v>
      </c>
      <c r="B22542" t="s">
        <v>2608</v>
      </c>
    </row>
    <row r="22543" spans="1:2">
      <c r="A22543" s="27">
        <v>36016</v>
      </c>
      <c r="B22543" t="s">
        <v>2608</v>
      </c>
    </row>
    <row r="22544" spans="1:2">
      <c r="A22544" s="27">
        <v>36017</v>
      </c>
      <c r="B22544" t="s">
        <v>2608</v>
      </c>
    </row>
    <row r="22545" spans="1:2">
      <c r="A22545" s="27">
        <v>36029</v>
      </c>
      <c r="B22545" t="s">
        <v>2608</v>
      </c>
    </row>
    <row r="22546" spans="1:2">
      <c r="A22546" s="27">
        <v>36030</v>
      </c>
      <c r="B22546" t="s">
        <v>2608</v>
      </c>
    </row>
    <row r="22547" spans="1:2">
      <c r="A22547" s="27">
        <v>36031</v>
      </c>
      <c r="B22547" t="s">
        <v>2608</v>
      </c>
    </row>
    <row r="22548" spans="1:2">
      <c r="A22548" s="27">
        <v>36035</v>
      </c>
      <c r="B22548" t="s">
        <v>2608</v>
      </c>
    </row>
    <row r="22549" spans="1:2">
      <c r="A22549" s="27">
        <v>36039</v>
      </c>
      <c r="B22549" t="s">
        <v>2608</v>
      </c>
    </row>
    <row r="22550" spans="1:2">
      <c r="A22550" s="27">
        <v>36040</v>
      </c>
      <c r="B22550" t="s">
        <v>2608</v>
      </c>
    </row>
    <row r="22551" spans="1:2">
      <c r="A22551" s="27">
        <v>36046</v>
      </c>
      <c r="B22551" t="s">
        <v>2608</v>
      </c>
    </row>
    <row r="22552" spans="1:2">
      <c r="A22552" s="27">
        <v>36047</v>
      </c>
      <c r="B22552" t="s">
        <v>2608</v>
      </c>
    </row>
    <row r="22553" spans="1:2">
      <c r="A22553" s="27">
        <v>36053</v>
      </c>
      <c r="B22553" t="s">
        <v>2608</v>
      </c>
    </row>
    <row r="22554" spans="1:2">
      <c r="A22554" s="27">
        <v>36089</v>
      </c>
      <c r="B22554" t="s">
        <v>2608</v>
      </c>
    </row>
    <row r="22555" spans="1:2">
      <c r="A22555" s="27">
        <v>36091</v>
      </c>
      <c r="B22555" t="s">
        <v>2608</v>
      </c>
    </row>
    <row r="22556" spans="1:2">
      <c r="A22556" s="27">
        <v>36258</v>
      </c>
      <c r="B22556" t="s">
        <v>2608</v>
      </c>
    </row>
    <row r="22557" spans="1:2">
      <c r="A22557" s="27">
        <v>36266</v>
      </c>
      <c r="B22557" t="s">
        <v>2608</v>
      </c>
    </row>
    <row r="22558" spans="1:2">
      <c r="A22558" s="27">
        <v>36269</v>
      </c>
      <c r="B22558" t="s">
        <v>2608</v>
      </c>
    </row>
    <row r="22559" spans="1:2">
      <c r="A22559" s="27">
        <v>36273</v>
      </c>
      <c r="B22559" t="s">
        <v>2608</v>
      </c>
    </row>
    <row r="22560" spans="1:2">
      <c r="A22560" s="27">
        <v>36280</v>
      </c>
      <c r="B22560" t="s">
        <v>2608</v>
      </c>
    </row>
    <row r="22561" spans="1:2">
      <c r="A22561" s="27">
        <v>36310</v>
      </c>
      <c r="B22561" t="s">
        <v>2608</v>
      </c>
    </row>
    <row r="22562" spans="1:2">
      <c r="A22562" s="27">
        <v>36317</v>
      </c>
      <c r="B22562" t="s">
        <v>2608</v>
      </c>
    </row>
    <row r="22563" spans="1:2">
      <c r="A22563" s="27">
        <v>36318</v>
      </c>
      <c r="B22563" t="s">
        <v>2608</v>
      </c>
    </row>
    <row r="22564" spans="1:2">
      <c r="A22564" s="27">
        <v>36343</v>
      </c>
      <c r="B22564" t="s">
        <v>2608</v>
      </c>
    </row>
    <row r="22565" spans="1:2">
      <c r="A22565" s="27">
        <v>36425</v>
      </c>
      <c r="B22565" t="s">
        <v>2608</v>
      </c>
    </row>
    <row r="22566" spans="1:2">
      <c r="A22566" s="27">
        <v>36435</v>
      </c>
      <c r="B22566" t="s">
        <v>2608</v>
      </c>
    </row>
    <row r="22567" spans="1:2">
      <c r="A22567" s="27">
        <v>36442</v>
      </c>
      <c r="B22567" t="s">
        <v>2608</v>
      </c>
    </row>
    <row r="22568" spans="1:2">
      <c r="A22568" s="27">
        <v>36444</v>
      </c>
      <c r="B22568" t="s">
        <v>2608</v>
      </c>
    </row>
    <row r="22569" spans="1:2">
      <c r="A22569" s="27">
        <v>36480</v>
      </c>
      <c r="B22569" t="s">
        <v>2608</v>
      </c>
    </row>
    <row r="22570" spans="1:2">
      <c r="A22570" s="27">
        <v>36481</v>
      </c>
      <c r="B22570" t="s">
        <v>2608</v>
      </c>
    </row>
    <row r="22571" spans="1:2">
      <c r="A22571" s="27">
        <v>36482</v>
      </c>
      <c r="B22571" t="s">
        <v>2608</v>
      </c>
    </row>
    <row r="22572" spans="1:2">
      <c r="A22572" s="27">
        <v>36513</v>
      </c>
      <c r="B22572" t="s">
        <v>2608</v>
      </c>
    </row>
    <row r="22573" spans="1:2">
      <c r="A22573" s="27">
        <v>36518</v>
      </c>
      <c r="B22573" t="s">
        <v>2608</v>
      </c>
    </row>
    <row r="22574" spans="1:2">
      <c r="A22574" s="27">
        <v>36524</v>
      </c>
      <c r="B22574" t="s">
        <v>2608</v>
      </c>
    </row>
    <row r="22575" spans="1:2">
      <c r="A22575" s="27">
        <v>36529</v>
      </c>
      <c r="B22575" t="s">
        <v>2608</v>
      </c>
    </row>
    <row r="22576" spans="1:2">
      <c r="A22576" s="27">
        <v>36538</v>
      </c>
      <c r="B22576" t="s">
        <v>2608</v>
      </c>
    </row>
    <row r="22577" spans="1:2">
      <c r="A22577" s="27">
        <v>36539</v>
      </c>
      <c r="B22577" t="s">
        <v>2608</v>
      </c>
    </row>
    <row r="22578" spans="1:2">
      <c r="A22578" s="27">
        <v>36540</v>
      </c>
      <c r="B22578" t="s">
        <v>2608</v>
      </c>
    </row>
    <row r="22579" spans="1:2">
      <c r="A22579" s="27">
        <v>36550</v>
      </c>
      <c r="B22579" t="s">
        <v>2608</v>
      </c>
    </row>
    <row r="22580" spans="1:2">
      <c r="A22580" s="27">
        <v>36553</v>
      </c>
      <c r="B22580" t="s">
        <v>2608</v>
      </c>
    </row>
    <row r="22581" spans="1:2">
      <c r="A22581" s="27">
        <v>36556</v>
      </c>
      <c r="B22581" t="s">
        <v>2608</v>
      </c>
    </row>
    <row r="22582" spans="1:2">
      <c r="A22582" s="27">
        <v>36558</v>
      </c>
      <c r="B22582" t="s">
        <v>2608</v>
      </c>
    </row>
    <row r="22583" spans="1:2">
      <c r="A22583" s="27">
        <v>36579</v>
      </c>
      <c r="B22583" t="s">
        <v>2608</v>
      </c>
    </row>
    <row r="22584" spans="1:2">
      <c r="A22584" s="27">
        <v>36581</v>
      </c>
      <c r="B22584" t="s">
        <v>2608</v>
      </c>
    </row>
    <row r="22585" spans="1:2">
      <c r="A22585" s="27">
        <v>36585</v>
      </c>
      <c r="B22585" t="s">
        <v>2608</v>
      </c>
    </row>
    <row r="22586" spans="1:2">
      <c r="A22586" s="27">
        <v>36723</v>
      </c>
      <c r="B22586" t="s">
        <v>2608</v>
      </c>
    </row>
    <row r="22587" spans="1:2">
      <c r="A22587" s="27">
        <v>36727</v>
      </c>
      <c r="B22587" t="s">
        <v>2608</v>
      </c>
    </row>
    <row r="22588" spans="1:2">
      <c r="A22588" s="27">
        <v>36738</v>
      </c>
      <c r="B22588" t="s">
        <v>2608</v>
      </c>
    </row>
    <row r="22589" spans="1:2">
      <c r="A22589" s="27">
        <v>36740</v>
      </c>
      <c r="B22589" t="s">
        <v>2608</v>
      </c>
    </row>
    <row r="22590" spans="1:2">
      <c r="A22590" s="27">
        <v>36742</v>
      </c>
      <c r="B22590" t="s">
        <v>2608</v>
      </c>
    </row>
    <row r="22591" spans="1:2">
      <c r="A22591" s="27">
        <v>36749</v>
      </c>
      <c r="B22591" t="s">
        <v>2608</v>
      </c>
    </row>
    <row r="22592" spans="1:2">
      <c r="A22592" s="27">
        <v>36751</v>
      </c>
      <c r="B22592" t="s">
        <v>2608</v>
      </c>
    </row>
    <row r="22593" spans="1:2">
      <c r="A22593" s="27">
        <v>36752</v>
      </c>
      <c r="B22593" t="s">
        <v>2608</v>
      </c>
    </row>
    <row r="22594" spans="1:2">
      <c r="A22594" s="27">
        <v>36754</v>
      </c>
      <c r="B22594" t="s">
        <v>2608</v>
      </c>
    </row>
    <row r="22595" spans="1:2">
      <c r="A22595" s="27">
        <v>36756</v>
      </c>
      <c r="B22595" t="s">
        <v>2608</v>
      </c>
    </row>
    <row r="22596" spans="1:2">
      <c r="A22596" s="27">
        <v>36761</v>
      </c>
      <c r="B22596" t="s">
        <v>2608</v>
      </c>
    </row>
    <row r="22597" spans="1:2">
      <c r="A22597" s="27">
        <v>36767</v>
      </c>
      <c r="B22597" t="s">
        <v>2608</v>
      </c>
    </row>
    <row r="22598" spans="1:2">
      <c r="A22598" s="27">
        <v>36768</v>
      </c>
      <c r="B22598" t="s">
        <v>2608</v>
      </c>
    </row>
    <row r="22599" spans="1:2">
      <c r="A22599" s="27">
        <v>36776</v>
      </c>
      <c r="B22599" t="s">
        <v>2608</v>
      </c>
    </row>
    <row r="22600" spans="1:2">
      <c r="A22600" s="27">
        <v>36785</v>
      </c>
      <c r="B22600" t="s">
        <v>2608</v>
      </c>
    </row>
    <row r="22601" spans="1:2">
      <c r="A22601" s="27">
        <v>36786</v>
      </c>
      <c r="B22601" t="s">
        <v>2608</v>
      </c>
    </row>
    <row r="22602" spans="1:2">
      <c r="A22602" s="27">
        <v>36793</v>
      </c>
      <c r="B22602" t="s">
        <v>2608</v>
      </c>
    </row>
    <row r="22603" spans="1:2">
      <c r="A22603" s="27">
        <v>36855</v>
      </c>
      <c r="B22603" t="s">
        <v>2608</v>
      </c>
    </row>
    <row r="22604" spans="1:2">
      <c r="A22604" s="27">
        <v>36858</v>
      </c>
      <c r="B22604" t="s">
        <v>2608</v>
      </c>
    </row>
    <row r="22605" spans="1:2">
      <c r="A22605" s="27">
        <v>36860</v>
      </c>
      <c r="B22605" t="s">
        <v>2608</v>
      </c>
    </row>
    <row r="22606" spans="1:2">
      <c r="A22606" s="27">
        <v>36901</v>
      </c>
      <c r="B22606" t="s">
        <v>2608</v>
      </c>
    </row>
    <row r="22607" spans="1:2">
      <c r="A22607" s="27">
        <v>36908</v>
      </c>
      <c r="B22607" t="s">
        <v>2608</v>
      </c>
    </row>
    <row r="22608" spans="1:2">
      <c r="A22608" s="27">
        <v>36912</v>
      </c>
      <c r="B22608" t="s">
        <v>2608</v>
      </c>
    </row>
    <row r="22609" spans="1:2">
      <c r="A22609" s="27">
        <v>36915</v>
      </c>
      <c r="B22609" t="s">
        <v>2608</v>
      </c>
    </row>
    <row r="22610" spans="1:2">
      <c r="A22610" s="27">
        <v>36919</v>
      </c>
      <c r="B22610" t="s">
        <v>2608</v>
      </c>
    </row>
    <row r="22611" spans="1:2">
      <c r="A22611" s="27">
        <v>36922</v>
      </c>
      <c r="B22611" t="s">
        <v>2608</v>
      </c>
    </row>
    <row r="22612" spans="1:2">
      <c r="A22612" s="27">
        <v>37012</v>
      </c>
      <c r="B22612" t="s">
        <v>2608</v>
      </c>
    </row>
    <row r="22613" spans="1:2">
      <c r="A22613" s="27">
        <v>37058</v>
      </c>
      <c r="B22613" t="s">
        <v>2608</v>
      </c>
    </row>
    <row r="22614" spans="1:2">
      <c r="A22614" s="27">
        <v>37096</v>
      </c>
      <c r="B22614" t="s">
        <v>2608</v>
      </c>
    </row>
    <row r="22615" spans="1:2">
      <c r="A22615" s="27">
        <v>37097</v>
      </c>
      <c r="B22615" t="s">
        <v>2608</v>
      </c>
    </row>
    <row r="22616" spans="1:2">
      <c r="A22616" s="27">
        <v>37140</v>
      </c>
      <c r="B22616" t="s">
        <v>2608</v>
      </c>
    </row>
    <row r="22617" spans="1:2">
      <c r="A22617" s="27">
        <v>37144</v>
      </c>
      <c r="B22617" t="s">
        <v>2608</v>
      </c>
    </row>
    <row r="22618" spans="1:2">
      <c r="A22618" s="27">
        <v>37145</v>
      </c>
      <c r="B22618" t="s">
        <v>2608</v>
      </c>
    </row>
    <row r="22619" spans="1:2">
      <c r="A22619" s="27">
        <v>37150</v>
      </c>
      <c r="B22619" t="s">
        <v>2608</v>
      </c>
    </row>
    <row r="22620" spans="1:2">
      <c r="A22620" s="27">
        <v>37175</v>
      </c>
      <c r="B22620" t="s">
        <v>2608</v>
      </c>
    </row>
    <row r="22621" spans="1:2">
      <c r="A22621" s="27">
        <v>37301</v>
      </c>
      <c r="B22621" t="s">
        <v>2608</v>
      </c>
    </row>
    <row r="22622" spans="1:2">
      <c r="A22622" s="27">
        <v>37308</v>
      </c>
      <c r="B22622" t="s">
        <v>2608</v>
      </c>
    </row>
    <row r="22623" spans="1:2">
      <c r="A22623" s="27">
        <v>37309</v>
      </c>
      <c r="B22623" t="s">
        <v>2608</v>
      </c>
    </row>
    <row r="22624" spans="1:2">
      <c r="A22624" s="27">
        <v>37325</v>
      </c>
      <c r="B22624" t="s">
        <v>2608</v>
      </c>
    </row>
    <row r="22625" spans="1:2">
      <c r="A22625" s="27">
        <v>37332</v>
      </c>
      <c r="B22625" t="s">
        <v>2608</v>
      </c>
    </row>
    <row r="22626" spans="1:2">
      <c r="A22626" s="27">
        <v>37335</v>
      </c>
      <c r="B22626" t="s">
        <v>2608</v>
      </c>
    </row>
    <row r="22627" spans="1:2">
      <c r="A22627" s="27">
        <v>37365</v>
      </c>
      <c r="B22627" t="s">
        <v>2608</v>
      </c>
    </row>
    <row r="22628" spans="1:2">
      <c r="A22628" s="27">
        <v>37367</v>
      </c>
      <c r="B22628" t="s">
        <v>2608</v>
      </c>
    </row>
    <row r="22629" spans="1:2">
      <c r="A22629" s="27">
        <v>37376</v>
      </c>
      <c r="B22629" t="s">
        <v>2608</v>
      </c>
    </row>
    <row r="22630" spans="1:2">
      <c r="A22630" s="27">
        <v>37383</v>
      </c>
      <c r="B22630" t="s">
        <v>2608</v>
      </c>
    </row>
    <row r="22631" spans="1:2">
      <c r="A22631" s="27">
        <v>37385</v>
      </c>
      <c r="B22631" t="s">
        <v>2608</v>
      </c>
    </row>
    <row r="22632" spans="1:2">
      <c r="A22632" s="27">
        <v>37387</v>
      </c>
      <c r="B22632" t="s">
        <v>2608</v>
      </c>
    </row>
    <row r="22633" spans="1:2">
      <c r="A22633" s="27">
        <v>37391</v>
      </c>
      <c r="B22633" t="s">
        <v>2608</v>
      </c>
    </row>
    <row r="22634" spans="1:2">
      <c r="A22634" s="27">
        <v>37396</v>
      </c>
      <c r="B22634" t="s">
        <v>2608</v>
      </c>
    </row>
    <row r="22635" spans="1:2">
      <c r="A22635" s="27">
        <v>37640</v>
      </c>
      <c r="B22635" t="s">
        <v>2608</v>
      </c>
    </row>
    <row r="22636" spans="1:2">
      <c r="A22636" s="27">
        <v>37680</v>
      </c>
      <c r="B22636" t="s">
        <v>2608</v>
      </c>
    </row>
    <row r="22637" spans="1:2">
      <c r="A22637" s="27">
        <v>37726</v>
      </c>
      <c r="B22637" t="s">
        <v>2608</v>
      </c>
    </row>
    <row r="22638" spans="1:2">
      <c r="A22638" s="27">
        <v>37727</v>
      </c>
      <c r="B22638" t="s">
        <v>2608</v>
      </c>
    </row>
    <row r="22639" spans="1:2">
      <c r="A22639" s="27">
        <v>37729</v>
      </c>
      <c r="B22639" t="s">
        <v>2608</v>
      </c>
    </row>
    <row r="22640" spans="1:2">
      <c r="A22640" s="27">
        <v>37731</v>
      </c>
      <c r="B22640" t="s">
        <v>2608</v>
      </c>
    </row>
    <row r="22641" spans="1:2">
      <c r="A22641" s="27">
        <v>37733</v>
      </c>
      <c r="B22641" t="s">
        <v>2608</v>
      </c>
    </row>
    <row r="22642" spans="1:2">
      <c r="A22642" s="27">
        <v>37753</v>
      </c>
      <c r="B22642" t="s">
        <v>2608</v>
      </c>
    </row>
    <row r="22643" spans="1:2">
      <c r="A22643" s="27">
        <v>37843</v>
      </c>
      <c r="B22643" t="s">
        <v>2608</v>
      </c>
    </row>
    <row r="22644" spans="1:2">
      <c r="A22644" s="27">
        <v>37852</v>
      </c>
      <c r="B22644" t="s">
        <v>2608</v>
      </c>
    </row>
    <row r="22645" spans="1:2">
      <c r="A22645" s="27">
        <v>37872</v>
      </c>
      <c r="B22645" t="s">
        <v>2608</v>
      </c>
    </row>
    <row r="22646" spans="1:2">
      <c r="A22646" s="27">
        <v>37888</v>
      </c>
      <c r="B22646" t="s">
        <v>2608</v>
      </c>
    </row>
    <row r="22647" spans="1:2">
      <c r="A22647" s="27">
        <v>38039</v>
      </c>
      <c r="B22647" t="s">
        <v>2608</v>
      </c>
    </row>
    <row r="22648" spans="1:2">
      <c r="A22648" s="27">
        <v>38042</v>
      </c>
      <c r="B22648" t="s">
        <v>2608</v>
      </c>
    </row>
    <row r="22649" spans="1:2">
      <c r="A22649" s="27">
        <v>38070</v>
      </c>
      <c r="B22649" t="s">
        <v>2608</v>
      </c>
    </row>
    <row r="22650" spans="1:2">
      <c r="A22650" s="27">
        <v>38222</v>
      </c>
      <c r="B22650" t="s">
        <v>2608</v>
      </c>
    </row>
    <row r="22651" spans="1:2">
      <c r="A22651" s="27">
        <v>38251</v>
      </c>
      <c r="B22651" t="s">
        <v>2608</v>
      </c>
    </row>
    <row r="22652" spans="1:2">
      <c r="A22652" s="27">
        <v>38311</v>
      </c>
      <c r="B22652" t="s">
        <v>2608</v>
      </c>
    </row>
    <row r="22653" spans="1:2">
      <c r="A22653" s="27">
        <v>38321</v>
      </c>
      <c r="B22653" t="s">
        <v>2608</v>
      </c>
    </row>
    <row r="22654" spans="1:2">
      <c r="A22654" s="27">
        <v>38345</v>
      </c>
      <c r="B22654" t="s">
        <v>2608</v>
      </c>
    </row>
    <row r="22655" spans="1:2">
      <c r="A22655" s="27">
        <v>38357</v>
      </c>
      <c r="B22655" t="s">
        <v>2608</v>
      </c>
    </row>
    <row r="22656" spans="1:2">
      <c r="A22656" s="27">
        <v>38366</v>
      </c>
      <c r="B22656" t="s">
        <v>2608</v>
      </c>
    </row>
    <row r="22657" spans="1:2">
      <c r="A22657" s="27">
        <v>38453</v>
      </c>
      <c r="B22657" t="s">
        <v>2608</v>
      </c>
    </row>
    <row r="22658" spans="1:2">
      <c r="A22658" s="27">
        <v>38455</v>
      </c>
      <c r="B22658" t="s">
        <v>2608</v>
      </c>
    </row>
    <row r="22659" spans="1:2">
      <c r="A22659" s="27">
        <v>38459</v>
      </c>
      <c r="B22659" t="s">
        <v>2608</v>
      </c>
    </row>
    <row r="22660" spans="1:2">
      <c r="A22660" s="27">
        <v>38471</v>
      </c>
      <c r="B22660" t="s">
        <v>2608</v>
      </c>
    </row>
    <row r="22661" spans="1:2">
      <c r="A22661" s="27">
        <v>38475</v>
      </c>
      <c r="B22661" t="s">
        <v>2608</v>
      </c>
    </row>
    <row r="22662" spans="1:2">
      <c r="A22662" s="27">
        <v>38477</v>
      </c>
      <c r="B22662" t="s">
        <v>2608</v>
      </c>
    </row>
    <row r="22663" spans="1:2">
      <c r="A22663" s="27">
        <v>38504</v>
      </c>
      <c r="B22663" t="s">
        <v>2608</v>
      </c>
    </row>
    <row r="22664" spans="1:2">
      <c r="A22664" s="27">
        <v>38541</v>
      </c>
      <c r="B22664" t="s">
        <v>2608</v>
      </c>
    </row>
    <row r="22665" spans="1:2">
      <c r="A22665" s="27">
        <v>38554</v>
      </c>
      <c r="B22665" t="s">
        <v>2608</v>
      </c>
    </row>
    <row r="22666" spans="1:2">
      <c r="A22666" s="27">
        <v>38556</v>
      </c>
      <c r="B22666" t="s">
        <v>2608</v>
      </c>
    </row>
    <row r="22667" spans="1:2">
      <c r="A22667" s="27">
        <v>38562</v>
      </c>
      <c r="B22667" t="s">
        <v>2608</v>
      </c>
    </row>
    <row r="22668" spans="1:2">
      <c r="A22668" s="27">
        <v>38568</v>
      </c>
      <c r="B22668" t="s">
        <v>2608</v>
      </c>
    </row>
    <row r="22669" spans="1:2">
      <c r="A22669" s="27">
        <v>38569</v>
      </c>
      <c r="B22669" t="s">
        <v>2608</v>
      </c>
    </row>
    <row r="22670" spans="1:2">
      <c r="A22670" s="27">
        <v>38573</v>
      </c>
      <c r="B22670" t="s">
        <v>2608</v>
      </c>
    </row>
    <row r="22671" spans="1:2">
      <c r="A22671" s="27">
        <v>38588</v>
      </c>
      <c r="B22671" t="s">
        <v>2608</v>
      </c>
    </row>
    <row r="22672" spans="1:2">
      <c r="A22672" s="27">
        <v>38589</v>
      </c>
      <c r="B22672" t="s">
        <v>2608</v>
      </c>
    </row>
    <row r="22673" spans="1:2">
      <c r="A22673" s="27">
        <v>38622</v>
      </c>
      <c r="B22673" t="s">
        <v>2608</v>
      </c>
    </row>
    <row r="22674" spans="1:2">
      <c r="A22674" s="27">
        <v>38623</v>
      </c>
      <c r="B22674" t="s">
        <v>2608</v>
      </c>
    </row>
    <row r="22675" spans="1:2">
      <c r="A22675" s="27">
        <v>38642</v>
      </c>
      <c r="B22675" t="s">
        <v>2608</v>
      </c>
    </row>
    <row r="22676" spans="1:2">
      <c r="A22676" s="27">
        <v>38647</v>
      </c>
      <c r="B22676" t="s">
        <v>2608</v>
      </c>
    </row>
    <row r="22677" spans="1:2">
      <c r="A22677" s="27">
        <v>38649</v>
      </c>
      <c r="B22677" t="s">
        <v>2608</v>
      </c>
    </row>
    <row r="22678" spans="1:2">
      <c r="A22678" s="27">
        <v>38650</v>
      </c>
      <c r="B22678" t="s">
        <v>2608</v>
      </c>
    </row>
    <row r="22679" spans="1:2">
      <c r="A22679" s="27">
        <v>38659</v>
      </c>
      <c r="B22679" t="s">
        <v>2608</v>
      </c>
    </row>
    <row r="22680" spans="1:2">
      <c r="A22680" s="27">
        <v>38720</v>
      </c>
      <c r="B22680" t="s">
        <v>2608</v>
      </c>
    </row>
    <row r="22681" spans="1:2">
      <c r="A22681" s="27">
        <v>38725</v>
      </c>
      <c r="B22681" t="s">
        <v>2608</v>
      </c>
    </row>
    <row r="22682" spans="1:2">
      <c r="A22682" s="27">
        <v>38745</v>
      </c>
      <c r="B22682" t="s">
        <v>2608</v>
      </c>
    </row>
    <row r="22683" spans="1:2">
      <c r="A22683" s="27">
        <v>38769</v>
      </c>
      <c r="B22683" t="s">
        <v>2608</v>
      </c>
    </row>
    <row r="22684" spans="1:2">
      <c r="A22684" s="27">
        <v>38778</v>
      </c>
      <c r="B22684" t="s">
        <v>2608</v>
      </c>
    </row>
    <row r="22685" spans="1:2">
      <c r="A22685" s="27">
        <v>38848</v>
      </c>
      <c r="B22685" t="s">
        <v>2608</v>
      </c>
    </row>
    <row r="22686" spans="1:2">
      <c r="A22686" s="27">
        <v>38859</v>
      </c>
      <c r="B22686" t="s">
        <v>2608</v>
      </c>
    </row>
    <row r="22687" spans="1:2">
      <c r="A22687" s="27">
        <v>38873</v>
      </c>
      <c r="B22687" t="s">
        <v>2608</v>
      </c>
    </row>
    <row r="22688" spans="1:2">
      <c r="A22688" s="27">
        <v>38877</v>
      </c>
      <c r="B22688" t="s">
        <v>2608</v>
      </c>
    </row>
    <row r="22689" spans="1:2">
      <c r="A22689" s="27">
        <v>38920</v>
      </c>
      <c r="B22689" t="s">
        <v>2608</v>
      </c>
    </row>
    <row r="22690" spans="1:2">
      <c r="A22690" s="27">
        <v>38924</v>
      </c>
      <c r="B22690" t="s">
        <v>2608</v>
      </c>
    </row>
    <row r="22691" spans="1:2">
      <c r="A22691" s="27">
        <v>38925</v>
      </c>
      <c r="B22691" t="s">
        <v>2608</v>
      </c>
    </row>
    <row r="22692" spans="1:2">
      <c r="A22692" s="27">
        <v>38928</v>
      </c>
      <c r="B22692" t="s">
        <v>2608</v>
      </c>
    </row>
    <row r="22693" spans="1:2">
      <c r="A22693" s="27">
        <v>38929</v>
      </c>
      <c r="B22693" t="s">
        <v>2608</v>
      </c>
    </row>
    <row r="22694" spans="1:2">
      <c r="A22694" s="27">
        <v>38946</v>
      </c>
      <c r="B22694" t="s">
        <v>2608</v>
      </c>
    </row>
    <row r="22695" spans="1:2">
      <c r="A22695" s="27">
        <v>38948</v>
      </c>
      <c r="B22695" t="s">
        <v>2608</v>
      </c>
    </row>
    <row r="22696" spans="1:2">
      <c r="A22696" s="27">
        <v>38950</v>
      </c>
      <c r="B22696" t="s">
        <v>2608</v>
      </c>
    </row>
    <row r="22697" spans="1:2">
      <c r="A22697" s="27">
        <v>38951</v>
      </c>
      <c r="B22697" t="s">
        <v>2608</v>
      </c>
    </row>
    <row r="22698" spans="1:2">
      <c r="A22698" s="27">
        <v>38959</v>
      </c>
      <c r="B22698" t="s">
        <v>2608</v>
      </c>
    </row>
    <row r="22699" spans="1:2">
      <c r="A22699" s="27">
        <v>38961</v>
      </c>
      <c r="B22699" t="s">
        <v>2608</v>
      </c>
    </row>
    <row r="22700" spans="1:2">
      <c r="A22700" s="27">
        <v>38963</v>
      </c>
      <c r="B22700" t="s">
        <v>2608</v>
      </c>
    </row>
    <row r="22701" spans="1:2">
      <c r="A22701" s="27">
        <v>38964</v>
      </c>
      <c r="B22701" t="s">
        <v>2608</v>
      </c>
    </row>
    <row r="22702" spans="1:2">
      <c r="A22702" s="27">
        <v>39044</v>
      </c>
      <c r="B22702" t="s">
        <v>2608</v>
      </c>
    </row>
    <row r="22703" spans="1:2">
      <c r="A22703" s="27">
        <v>39045</v>
      </c>
      <c r="B22703" t="s">
        <v>2608</v>
      </c>
    </row>
    <row r="22704" spans="1:2">
      <c r="A22704" s="27">
        <v>39061</v>
      </c>
      <c r="B22704" t="s">
        <v>2608</v>
      </c>
    </row>
    <row r="22705" spans="1:2">
      <c r="A22705" s="27">
        <v>39067</v>
      </c>
      <c r="B22705" t="s">
        <v>2608</v>
      </c>
    </row>
    <row r="22706" spans="1:2">
      <c r="A22706" s="27">
        <v>39086</v>
      </c>
      <c r="B22706" t="s">
        <v>2608</v>
      </c>
    </row>
    <row r="22707" spans="1:2">
      <c r="A22707" s="27">
        <v>39094</v>
      </c>
      <c r="B22707" t="s">
        <v>2608</v>
      </c>
    </row>
    <row r="22708" spans="1:2">
      <c r="A22708" s="27">
        <v>39095</v>
      </c>
      <c r="B22708" t="s">
        <v>2608</v>
      </c>
    </row>
    <row r="22709" spans="1:2">
      <c r="A22709" s="27">
        <v>39108</v>
      </c>
      <c r="B22709" t="s">
        <v>2608</v>
      </c>
    </row>
    <row r="22710" spans="1:2">
      <c r="A22710" s="27">
        <v>39117</v>
      </c>
      <c r="B22710" t="s">
        <v>2608</v>
      </c>
    </row>
    <row r="22711" spans="1:2">
      <c r="A22711" s="27">
        <v>39119</v>
      </c>
      <c r="B22711" t="s">
        <v>2608</v>
      </c>
    </row>
    <row r="22712" spans="1:2">
      <c r="A22712" s="27">
        <v>39140</v>
      </c>
      <c r="B22712" t="s">
        <v>2608</v>
      </c>
    </row>
    <row r="22713" spans="1:2">
      <c r="A22713" s="27">
        <v>39146</v>
      </c>
      <c r="B22713" t="s">
        <v>2608</v>
      </c>
    </row>
    <row r="22714" spans="1:2">
      <c r="A22714" s="27">
        <v>39152</v>
      </c>
      <c r="B22714" t="s">
        <v>2608</v>
      </c>
    </row>
    <row r="22715" spans="1:2">
      <c r="A22715" s="27">
        <v>39156</v>
      </c>
      <c r="B22715" t="s">
        <v>2608</v>
      </c>
    </row>
    <row r="22716" spans="1:2">
      <c r="A22716" s="27">
        <v>39160</v>
      </c>
      <c r="B22716" t="s">
        <v>2608</v>
      </c>
    </row>
    <row r="22717" spans="1:2">
      <c r="A22717" s="27">
        <v>39166</v>
      </c>
      <c r="B22717" t="s">
        <v>2608</v>
      </c>
    </row>
    <row r="22718" spans="1:2">
      <c r="A22718" s="27">
        <v>39177</v>
      </c>
      <c r="B22718" t="s">
        <v>2608</v>
      </c>
    </row>
    <row r="22719" spans="1:2">
      <c r="A22719" s="27">
        <v>39179</v>
      </c>
      <c r="B22719" t="s">
        <v>2608</v>
      </c>
    </row>
    <row r="22720" spans="1:2">
      <c r="A22720" s="27">
        <v>39192</v>
      </c>
      <c r="B22720" t="s">
        <v>2608</v>
      </c>
    </row>
    <row r="22721" spans="1:2">
      <c r="A22721" s="27">
        <v>39337</v>
      </c>
      <c r="B22721" t="s">
        <v>2608</v>
      </c>
    </row>
    <row r="22722" spans="1:2">
      <c r="A22722" s="27">
        <v>39338</v>
      </c>
      <c r="B22722" t="s">
        <v>2608</v>
      </c>
    </row>
    <row r="22723" spans="1:2">
      <c r="A22723" s="27">
        <v>39339</v>
      </c>
      <c r="B22723" t="s">
        <v>2608</v>
      </c>
    </row>
    <row r="22724" spans="1:2">
      <c r="A22724" s="27">
        <v>39352</v>
      </c>
      <c r="B22724" t="s">
        <v>2608</v>
      </c>
    </row>
    <row r="22725" spans="1:2">
      <c r="A22725" s="27">
        <v>39354</v>
      </c>
      <c r="B22725" t="s">
        <v>2608</v>
      </c>
    </row>
    <row r="22726" spans="1:2">
      <c r="A22726" s="27">
        <v>39361</v>
      </c>
      <c r="B22726" t="s">
        <v>2608</v>
      </c>
    </row>
    <row r="22727" spans="1:2">
      <c r="A22727" s="27">
        <v>39366</v>
      </c>
      <c r="B22727" t="s">
        <v>2608</v>
      </c>
    </row>
    <row r="22728" spans="1:2">
      <c r="A22728" s="27">
        <v>39422</v>
      </c>
      <c r="B22728" t="s">
        <v>2608</v>
      </c>
    </row>
    <row r="22729" spans="1:2">
      <c r="A22729" s="27">
        <v>39423</v>
      </c>
      <c r="B22729" t="s">
        <v>2608</v>
      </c>
    </row>
    <row r="22730" spans="1:2">
      <c r="A22730" s="27">
        <v>39451</v>
      </c>
      <c r="B22730" t="s">
        <v>2608</v>
      </c>
    </row>
    <row r="22731" spans="1:2">
      <c r="A22731" s="27">
        <v>39455</v>
      </c>
      <c r="B22731" t="s">
        <v>2608</v>
      </c>
    </row>
    <row r="22732" spans="1:2">
      <c r="A22732" s="27">
        <v>39456</v>
      </c>
      <c r="B22732" t="s">
        <v>2608</v>
      </c>
    </row>
    <row r="22733" spans="1:2">
      <c r="A22733" s="27">
        <v>39483</v>
      </c>
      <c r="B22733" t="s">
        <v>2608</v>
      </c>
    </row>
    <row r="22734" spans="1:2">
      <c r="A22734" s="27">
        <v>39573</v>
      </c>
      <c r="B22734" t="s">
        <v>2608</v>
      </c>
    </row>
    <row r="22735" spans="1:2">
      <c r="A22735" s="27">
        <v>39633</v>
      </c>
      <c r="B22735" t="s">
        <v>2608</v>
      </c>
    </row>
    <row r="22736" spans="1:2">
      <c r="A22736" s="27">
        <v>39641</v>
      </c>
      <c r="B22736" t="s">
        <v>2608</v>
      </c>
    </row>
    <row r="22737" spans="1:2">
      <c r="A22737" s="27">
        <v>39645</v>
      </c>
      <c r="B22737" t="s">
        <v>2608</v>
      </c>
    </row>
    <row r="22738" spans="1:2">
      <c r="A22738" s="27">
        <v>39647</v>
      </c>
      <c r="B22738" t="s">
        <v>2608</v>
      </c>
    </row>
    <row r="22739" spans="1:2">
      <c r="A22739" s="27">
        <v>39661</v>
      </c>
      <c r="B22739" t="s">
        <v>2608</v>
      </c>
    </row>
    <row r="22740" spans="1:2">
      <c r="A22740" s="27">
        <v>39663</v>
      </c>
      <c r="B22740" t="s">
        <v>2608</v>
      </c>
    </row>
    <row r="22741" spans="1:2">
      <c r="A22741" s="27">
        <v>39664</v>
      </c>
      <c r="B22741" t="s">
        <v>2608</v>
      </c>
    </row>
    <row r="22742" spans="1:2">
      <c r="A22742" s="27">
        <v>39665</v>
      </c>
      <c r="B22742" t="s">
        <v>2608</v>
      </c>
    </row>
    <row r="22743" spans="1:2">
      <c r="A22743" s="27">
        <v>39669</v>
      </c>
      <c r="B22743" t="s">
        <v>2608</v>
      </c>
    </row>
    <row r="22744" spans="1:2">
      <c r="A22744" s="27">
        <v>39740</v>
      </c>
      <c r="B22744" t="s">
        <v>2608</v>
      </c>
    </row>
    <row r="22745" spans="1:2">
      <c r="A22745" s="27">
        <v>39745</v>
      </c>
      <c r="B22745" t="s">
        <v>2608</v>
      </c>
    </row>
    <row r="22746" spans="1:2">
      <c r="A22746" s="27">
        <v>39747</v>
      </c>
      <c r="B22746" t="s">
        <v>2608</v>
      </c>
    </row>
    <row r="22747" spans="1:2">
      <c r="A22747" s="27">
        <v>39767</v>
      </c>
      <c r="B22747" t="s">
        <v>2608</v>
      </c>
    </row>
    <row r="22748" spans="1:2">
      <c r="A22748" s="27">
        <v>39769</v>
      </c>
      <c r="B22748" t="s">
        <v>2608</v>
      </c>
    </row>
    <row r="22749" spans="1:2">
      <c r="A22749" s="27">
        <v>39776</v>
      </c>
      <c r="B22749" t="s">
        <v>2608</v>
      </c>
    </row>
    <row r="22750" spans="1:2">
      <c r="A22750" s="27">
        <v>39829</v>
      </c>
      <c r="B22750" t="s">
        <v>2608</v>
      </c>
    </row>
    <row r="22751" spans="1:2">
      <c r="A22751" s="27">
        <v>39836</v>
      </c>
      <c r="B22751" t="s">
        <v>2608</v>
      </c>
    </row>
    <row r="22752" spans="1:2">
      <c r="A22752" s="27">
        <v>40009</v>
      </c>
      <c r="B22752" t="s">
        <v>2608</v>
      </c>
    </row>
    <row r="22753" spans="1:2">
      <c r="A22753" s="27">
        <v>40036</v>
      </c>
      <c r="B22753" t="s">
        <v>2608</v>
      </c>
    </row>
    <row r="22754" spans="1:2">
      <c r="A22754" s="27">
        <v>40046</v>
      </c>
      <c r="B22754" t="s">
        <v>2608</v>
      </c>
    </row>
    <row r="22755" spans="1:2">
      <c r="A22755" s="27">
        <v>40050</v>
      </c>
      <c r="B22755" t="s">
        <v>2608</v>
      </c>
    </row>
    <row r="22756" spans="1:2">
      <c r="A22756" s="27">
        <v>40057</v>
      </c>
      <c r="B22756" t="s">
        <v>2608</v>
      </c>
    </row>
    <row r="22757" spans="1:2">
      <c r="A22757" s="27">
        <v>40058</v>
      </c>
      <c r="B22757" t="s">
        <v>2608</v>
      </c>
    </row>
    <row r="22758" spans="1:2">
      <c r="A22758" s="27">
        <v>40075</v>
      </c>
      <c r="B22758" t="s">
        <v>2608</v>
      </c>
    </row>
    <row r="22759" spans="1:2">
      <c r="A22759" s="27">
        <v>40078</v>
      </c>
      <c r="B22759" t="s">
        <v>2608</v>
      </c>
    </row>
    <row r="22760" spans="1:2">
      <c r="A22760" s="27">
        <v>40119</v>
      </c>
      <c r="B22760" t="s">
        <v>2608</v>
      </c>
    </row>
    <row r="22761" spans="1:2">
      <c r="A22761" s="27">
        <v>40140</v>
      </c>
      <c r="B22761" t="s">
        <v>2608</v>
      </c>
    </row>
    <row r="22762" spans="1:2">
      <c r="A22762" s="27">
        <v>40143</v>
      </c>
      <c r="B22762" t="s">
        <v>2608</v>
      </c>
    </row>
    <row r="22763" spans="1:2">
      <c r="A22763" s="27">
        <v>40145</v>
      </c>
      <c r="B22763" t="s">
        <v>2608</v>
      </c>
    </row>
    <row r="22764" spans="1:2">
      <c r="A22764" s="27">
        <v>40152</v>
      </c>
      <c r="B22764" t="s">
        <v>2608</v>
      </c>
    </row>
    <row r="22765" spans="1:2">
      <c r="A22765" s="27">
        <v>40153</v>
      </c>
      <c r="B22765" t="s">
        <v>2608</v>
      </c>
    </row>
    <row r="22766" spans="1:2">
      <c r="A22766" s="27">
        <v>40157</v>
      </c>
      <c r="B22766" t="s">
        <v>2608</v>
      </c>
    </row>
    <row r="22767" spans="1:2">
      <c r="A22767" s="27">
        <v>40171</v>
      </c>
      <c r="B22767" t="s">
        <v>2608</v>
      </c>
    </row>
    <row r="22768" spans="1:2">
      <c r="A22768" s="27">
        <v>40178</v>
      </c>
      <c r="B22768" t="s">
        <v>2608</v>
      </c>
    </row>
    <row r="22769" spans="1:2">
      <c r="A22769" s="27">
        <v>40374</v>
      </c>
      <c r="B22769" t="s">
        <v>2608</v>
      </c>
    </row>
    <row r="22770" spans="1:2">
      <c r="A22770" s="27">
        <v>40445</v>
      </c>
      <c r="B22770" t="s">
        <v>2608</v>
      </c>
    </row>
    <row r="22771" spans="1:2">
      <c r="A22771" s="27">
        <v>40456</v>
      </c>
      <c r="B22771" t="s">
        <v>2608</v>
      </c>
    </row>
    <row r="22772" spans="1:2">
      <c r="A22772" s="27">
        <v>40460</v>
      </c>
      <c r="B22772" t="s">
        <v>2608</v>
      </c>
    </row>
    <row r="22773" spans="1:2">
      <c r="A22773" s="27">
        <v>40759</v>
      </c>
      <c r="B22773" t="s">
        <v>2608</v>
      </c>
    </row>
    <row r="22774" spans="1:2">
      <c r="A22774" s="27">
        <v>40763</v>
      </c>
      <c r="B22774" t="s">
        <v>2608</v>
      </c>
    </row>
    <row r="22775" spans="1:2">
      <c r="A22775" s="27">
        <v>40808</v>
      </c>
      <c r="B22775" t="s">
        <v>2608</v>
      </c>
    </row>
    <row r="22776" spans="1:2">
      <c r="A22776" s="27">
        <v>40810</v>
      </c>
      <c r="B22776" t="s">
        <v>2608</v>
      </c>
    </row>
    <row r="22777" spans="1:2">
      <c r="A22777" s="27">
        <v>40813</v>
      </c>
      <c r="B22777" t="s">
        <v>2608</v>
      </c>
    </row>
    <row r="22778" spans="1:2">
      <c r="A22778" s="27">
        <v>40819</v>
      </c>
      <c r="B22778" t="s">
        <v>2608</v>
      </c>
    </row>
    <row r="22779" spans="1:2">
      <c r="A22779" s="27">
        <v>40824</v>
      </c>
      <c r="B22779" t="s">
        <v>2608</v>
      </c>
    </row>
    <row r="22780" spans="1:2">
      <c r="A22780" s="27">
        <v>40826</v>
      </c>
      <c r="B22780" t="s">
        <v>2608</v>
      </c>
    </row>
    <row r="22781" spans="1:2">
      <c r="A22781" s="27">
        <v>40840</v>
      </c>
      <c r="B22781" t="s">
        <v>2608</v>
      </c>
    </row>
    <row r="22782" spans="1:2">
      <c r="A22782" s="27">
        <v>40843</v>
      </c>
      <c r="B22782" t="s">
        <v>2608</v>
      </c>
    </row>
    <row r="22783" spans="1:2">
      <c r="A22783" s="27">
        <v>40858</v>
      </c>
      <c r="B22783" t="s">
        <v>2608</v>
      </c>
    </row>
    <row r="22784" spans="1:2">
      <c r="A22784" s="27">
        <v>40874</v>
      </c>
      <c r="B22784" t="s">
        <v>2608</v>
      </c>
    </row>
    <row r="22785" spans="1:2">
      <c r="A22785" s="27">
        <v>40914</v>
      </c>
      <c r="B22785" t="s">
        <v>2608</v>
      </c>
    </row>
    <row r="22786" spans="1:2">
      <c r="A22786" s="27">
        <v>40939</v>
      </c>
      <c r="B22786" t="s">
        <v>2608</v>
      </c>
    </row>
    <row r="22787" spans="1:2">
      <c r="A22787" s="27">
        <v>40946</v>
      </c>
      <c r="B22787" t="s">
        <v>2608</v>
      </c>
    </row>
    <row r="22788" spans="1:2">
      <c r="A22788" s="27">
        <v>40964</v>
      </c>
      <c r="B22788" t="s">
        <v>2608</v>
      </c>
    </row>
    <row r="22789" spans="1:2">
      <c r="A22789" s="27">
        <v>40972</v>
      </c>
      <c r="B22789" t="s">
        <v>2608</v>
      </c>
    </row>
    <row r="22790" spans="1:2">
      <c r="A22790" s="27">
        <v>40983</v>
      </c>
      <c r="B22790" t="s">
        <v>2608</v>
      </c>
    </row>
    <row r="22791" spans="1:2">
      <c r="A22791" s="27">
        <v>40988</v>
      </c>
      <c r="B22791" t="s">
        <v>2608</v>
      </c>
    </row>
    <row r="22792" spans="1:2">
      <c r="A22792" s="27">
        <v>40995</v>
      </c>
      <c r="B22792" t="s">
        <v>2608</v>
      </c>
    </row>
    <row r="22793" spans="1:2">
      <c r="A22793" s="27">
        <v>40997</v>
      </c>
      <c r="B22793" t="s">
        <v>2608</v>
      </c>
    </row>
    <row r="22794" spans="1:2">
      <c r="A22794" s="27">
        <v>41010</v>
      </c>
      <c r="B22794" t="s">
        <v>2608</v>
      </c>
    </row>
    <row r="22795" spans="1:2">
      <c r="A22795" s="27">
        <v>41040</v>
      </c>
      <c r="B22795" t="s">
        <v>2608</v>
      </c>
    </row>
    <row r="22796" spans="1:2">
      <c r="A22796" s="27">
        <v>41049</v>
      </c>
      <c r="B22796" t="s">
        <v>2608</v>
      </c>
    </row>
    <row r="22797" spans="1:2">
      <c r="A22797" s="27">
        <v>41083</v>
      </c>
      <c r="B22797" t="s">
        <v>2608</v>
      </c>
    </row>
    <row r="22798" spans="1:2">
      <c r="A22798" s="27">
        <v>41098</v>
      </c>
      <c r="B22798" t="s">
        <v>2608</v>
      </c>
    </row>
    <row r="22799" spans="1:2">
      <c r="A22799" s="27">
        <v>41124</v>
      </c>
      <c r="B22799" t="s">
        <v>2608</v>
      </c>
    </row>
    <row r="22800" spans="1:2">
      <c r="A22800" s="27">
        <v>41132</v>
      </c>
      <c r="B22800" t="s">
        <v>2608</v>
      </c>
    </row>
    <row r="22801" spans="1:2">
      <c r="A22801" s="27">
        <v>41135</v>
      </c>
      <c r="B22801" t="s">
        <v>2608</v>
      </c>
    </row>
    <row r="22802" spans="1:2">
      <c r="A22802" s="27">
        <v>41159</v>
      </c>
      <c r="B22802" t="s">
        <v>2608</v>
      </c>
    </row>
    <row r="22803" spans="1:2">
      <c r="A22803" s="27">
        <v>41164</v>
      </c>
      <c r="B22803" t="s">
        <v>2608</v>
      </c>
    </row>
    <row r="22804" spans="1:2">
      <c r="A22804" s="27">
        <v>41201</v>
      </c>
      <c r="B22804" t="s">
        <v>2608</v>
      </c>
    </row>
    <row r="22805" spans="1:2">
      <c r="A22805" s="27">
        <v>41219</v>
      </c>
      <c r="B22805" t="s">
        <v>2608</v>
      </c>
    </row>
    <row r="22806" spans="1:2">
      <c r="A22806" s="27">
        <v>41226</v>
      </c>
      <c r="B22806" t="s">
        <v>2608</v>
      </c>
    </row>
    <row r="22807" spans="1:2">
      <c r="A22807" s="27">
        <v>41232</v>
      </c>
      <c r="B22807" t="s">
        <v>2608</v>
      </c>
    </row>
    <row r="22808" spans="1:2">
      <c r="A22808" s="27">
        <v>41257</v>
      </c>
      <c r="B22808" t="s">
        <v>2608</v>
      </c>
    </row>
    <row r="22809" spans="1:2">
      <c r="A22809" s="27">
        <v>41317</v>
      </c>
      <c r="B22809" t="s">
        <v>2608</v>
      </c>
    </row>
    <row r="22810" spans="1:2">
      <c r="A22810" s="27">
        <v>41339</v>
      </c>
      <c r="B22810" t="s">
        <v>2608</v>
      </c>
    </row>
    <row r="22811" spans="1:2">
      <c r="A22811" s="27">
        <v>41348</v>
      </c>
      <c r="B22811" t="s">
        <v>2608</v>
      </c>
    </row>
    <row r="22812" spans="1:2">
      <c r="A22812" s="27">
        <v>41351</v>
      </c>
      <c r="B22812" t="s">
        <v>2608</v>
      </c>
    </row>
    <row r="22813" spans="1:2">
      <c r="A22813" s="27">
        <v>41352</v>
      </c>
      <c r="B22813" t="s">
        <v>2608</v>
      </c>
    </row>
    <row r="22814" spans="1:2">
      <c r="A22814" s="27">
        <v>41385</v>
      </c>
      <c r="B22814" t="s">
        <v>2608</v>
      </c>
    </row>
    <row r="22815" spans="1:2">
      <c r="A22815" s="27">
        <v>41425</v>
      </c>
      <c r="B22815" t="s">
        <v>2608</v>
      </c>
    </row>
    <row r="22816" spans="1:2">
      <c r="A22816" s="27">
        <v>41464</v>
      </c>
      <c r="B22816" t="s">
        <v>2608</v>
      </c>
    </row>
    <row r="22817" spans="1:2">
      <c r="A22817" s="27">
        <v>41472</v>
      </c>
      <c r="B22817" t="s">
        <v>2608</v>
      </c>
    </row>
    <row r="22818" spans="1:2">
      <c r="A22818" s="27">
        <v>41534</v>
      </c>
      <c r="B22818" t="s">
        <v>2608</v>
      </c>
    </row>
    <row r="22819" spans="1:2">
      <c r="A22819" s="27">
        <v>41632</v>
      </c>
      <c r="B22819" t="s">
        <v>2608</v>
      </c>
    </row>
    <row r="22820" spans="1:2">
      <c r="A22820" s="27">
        <v>41712</v>
      </c>
      <c r="B22820" t="s">
        <v>2608</v>
      </c>
    </row>
    <row r="22821" spans="1:2">
      <c r="A22821" s="27">
        <v>41713</v>
      </c>
      <c r="B22821" t="s">
        <v>2608</v>
      </c>
    </row>
    <row r="22822" spans="1:2">
      <c r="A22822" s="27">
        <v>41714</v>
      </c>
      <c r="B22822" t="s">
        <v>2608</v>
      </c>
    </row>
    <row r="22823" spans="1:2">
      <c r="A22823" s="27">
        <v>41721</v>
      </c>
      <c r="B22823" t="s">
        <v>2608</v>
      </c>
    </row>
    <row r="22824" spans="1:2">
      <c r="A22824" s="27">
        <v>41731</v>
      </c>
      <c r="B22824" t="s">
        <v>2608</v>
      </c>
    </row>
    <row r="22825" spans="1:2">
      <c r="A22825" s="27">
        <v>41743</v>
      </c>
      <c r="B22825" t="s">
        <v>2608</v>
      </c>
    </row>
    <row r="22826" spans="1:2">
      <c r="A22826" s="27">
        <v>41745</v>
      </c>
      <c r="B22826" t="s">
        <v>2608</v>
      </c>
    </row>
    <row r="22827" spans="1:2">
      <c r="A22827" s="27">
        <v>41754</v>
      </c>
      <c r="B22827" t="s">
        <v>2608</v>
      </c>
    </row>
    <row r="22828" spans="1:2">
      <c r="A22828" s="27">
        <v>41759</v>
      </c>
      <c r="B22828" t="s">
        <v>2608</v>
      </c>
    </row>
    <row r="22829" spans="1:2">
      <c r="A22829" s="27">
        <v>41762</v>
      </c>
      <c r="B22829" t="s">
        <v>2608</v>
      </c>
    </row>
    <row r="22830" spans="1:2">
      <c r="A22830" s="27">
        <v>41763</v>
      </c>
      <c r="B22830" t="s">
        <v>2608</v>
      </c>
    </row>
    <row r="22831" spans="1:2">
      <c r="A22831" s="27">
        <v>41766</v>
      </c>
      <c r="B22831" t="s">
        <v>2608</v>
      </c>
    </row>
    <row r="22832" spans="1:2">
      <c r="A22832" s="27">
        <v>41775</v>
      </c>
      <c r="B22832" t="s">
        <v>2608</v>
      </c>
    </row>
    <row r="22833" spans="1:2">
      <c r="A22833" s="27">
        <v>41776</v>
      </c>
      <c r="B22833" t="s">
        <v>2608</v>
      </c>
    </row>
    <row r="22834" spans="1:2">
      <c r="A22834" s="27">
        <v>41777</v>
      </c>
      <c r="B22834" t="s">
        <v>2608</v>
      </c>
    </row>
    <row r="22835" spans="1:2">
      <c r="A22835" s="27">
        <v>41804</v>
      </c>
      <c r="B22835" t="s">
        <v>2608</v>
      </c>
    </row>
    <row r="22836" spans="1:2">
      <c r="A22836" s="27">
        <v>41819</v>
      </c>
      <c r="B22836" t="s">
        <v>2608</v>
      </c>
    </row>
    <row r="22837" spans="1:2">
      <c r="A22837" s="27">
        <v>41821</v>
      </c>
      <c r="B22837" t="s">
        <v>2608</v>
      </c>
    </row>
    <row r="22838" spans="1:2">
      <c r="A22838" s="27">
        <v>41834</v>
      </c>
      <c r="B22838" t="s">
        <v>2608</v>
      </c>
    </row>
    <row r="22839" spans="1:2">
      <c r="A22839" s="27">
        <v>41836</v>
      </c>
      <c r="B22839" t="s">
        <v>2608</v>
      </c>
    </row>
    <row r="22840" spans="1:2">
      <c r="A22840" s="27">
        <v>41847</v>
      </c>
      <c r="B22840" t="s">
        <v>2608</v>
      </c>
    </row>
    <row r="22841" spans="1:2">
      <c r="A22841" s="27">
        <v>42031</v>
      </c>
      <c r="B22841" t="s">
        <v>2608</v>
      </c>
    </row>
    <row r="22842" spans="1:2">
      <c r="A22842" s="27">
        <v>42032</v>
      </c>
      <c r="B22842" t="s">
        <v>2608</v>
      </c>
    </row>
    <row r="22843" spans="1:2">
      <c r="A22843" s="27">
        <v>42048</v>
      </c>
      <c r="B22843" t="s">
        <v>2608</v>
      </c>
    </row>
    <row r="22844" spans="1:2">
      <c r="A22844" s="27">
        <v>42083</v>
      </c>
      <c r="B22844" t="s">
        <v>2608</v>
      </c>
    </row>
    <row r="22845" spans="1:2">
      <c r="A22845" s="27">
        <v>42085</v>
      </c>
      <c r="B22845" t="s">
        <v>2608</v>
      </c>
    </row>
    <row r="22846" spans="1:2">
      <c r="A22846" s="27">
        <v>42124</v>
      </c>
      <c r="B22846" t="s">
        <v>2608</v>
      </c>
    </row>
    <row r="22847" spans="1:2">
      <c r="A22847" s="27">
        <v>42131</v>
      </c>
      <c r="B22847" t="s">
        <v>2608</v>
      </c>
    </row>
    <row r="22848" spans="1:2">
      <c r="A22848" s="27">
        <v>42133</v>
      </c>
      <c r="B22848" t="s">
        <v>2608</v>
      </c>
    </row>
    <row r="22849" spans="1:2">
      <c r="A22849" s="27">
        <v>42166</v>
      </c>
      <c r="B22849" t="s">
        <v>2608</v>
      </c>
    </row>
    <row r="22850" spans="1:2">
      <c r="A22850" s="27">
        <v>42167</v>
      </c>
      <c r="B22850" t="s">
        <v>2608</v>
      </c>
    </row>
    <row r="22851" spans="1:2">
      <c r="A22851" s="27">
        <v>42338</v>
      </c>
      <c r="B22851" t="s">
        <v>2608</v>
      </c>
    </row>
    <row r="22852" spans="1:2">
      <c r="A22852" s="27">
        <v>42349</v>
      </c>
      <c r="B22852" t="s">
        <v>2608</v>
      </c>
    </row>
    <row r="22853" spans="1:2">
      <c r="A22853" s="27">
        <v>42361</v>
      </c>
      <c r="B22853" t="s">
        <v>2608</v>
      </c>
    </row>
    <row r="22854" spans="1:2">
      <c r="A22854" s="27">
        <v>42378</v>
      </c>
      <c r="B22854" t="s">
        <v>2608</v>
      </c>
    </row>
    <row r="22855" spans="1:2">
      <c r="A22855" s="27">
        <v>42634</v>
      </c>
      <c r="B22855" t="s">
        <v>2608</v>
      </c>
    </row>
    <row r="22856" spans="1:2">
      <c r="A22856" s="27">
        <v>42712</v>
      </c>
      <c r="B22856" t="s">
        <v>2608</v>
      </c>
    </row>
    <row r="22857" spans="1:2">
      <c r="A22857" s="27">
        <v>42724</v>
      </c>
      <c r="B22857" t="s">
        <v>2608</v>
      </c>
    </row>
    <row r="22858" spans="1:2">
      <c r="A22858" s="27">
        <v>42729</v>
      </c>
      <c r="B22858" t="s">
        <v>2608</v>
      </c>
    </row>
    <row r="22859" spans="1:2">
      <c r="A22859" s="27">
        <v>42732</v>
      </c>
      <c r="B22859" t="s">
        <v>2608</v>
      </c>
    </row>
    <row r="22860" spans="1:2">
      <c r="A22860" s="27">
        <v>42740</v>
      </c>
      <c r="B22860" t="s">
        <v>2608</v>
      </c>
    </row>
    <row r="22861" spans="1:2">
      <c r="A22861" s="27">
        <v>42776</v>
      </c>
      <c r="B22861" t="s">
        <v>2608</v>
      </c>
    </row>
    <row r="22862" spans="1:2">
      <c r="A22862" s="27">
        <v>42782</v>
      </c>
      <c r="B22862" t="s">
        <v>2608</v>
      </c>
    </row>
    <row r="22863" spans="1:2">
      <c r="A22863" s="27">
        <v>42784</v>
      </c>
      <c r="B22863" t="s">
        <v>2608</v>
      </c>
    </row>
    <row r="22864" spans="1:2">
      <c r="A22864" s="27">
        <v>43156</v>
      </c>
      <c r="B22864" t="s">
        <v>2608</v>
      </c>
    </row>
    <row r="22865" spans="1:2">
      <c r="A22865" s="27">
        <v>43158</v>
      </c>
      <c r="B22865" t="s">
        <v>2608</v>
      </c>
    </row>
    <row r="22866" spans="1:2">
      <c r="A22866" s="27">
        <v>43438</v>
      </c>
      <c r="B22866" t="s">
        <v>2608</v>
      </c>
    </row>
    <row r="22867" spans="1:2">
      <c r="A22867" s="27">
        <v>43440</v>
      </c>
      <c r="B22867" t="s">
        <v>2608</v>
      </c>
    </row>
    <row r="22868" spans="1:2">
      <c r="A22868" s="27">
        <v>43446</v>
      </c>
      <c r="B22868" t="s">
        <v>2608</v>
      </c>
    </row>
    <row r="22869" spans="1:2">
      <c r="A22869" s="27">
        <v>43456</v>
      </c>
      <c r="B22869" t="s">
        <v>2608</v>
      </c>
    </row>
    <row r="22870" spans="1:2">
      <c r="A22870" s="27">
        <v>43754</v>
      </c>
      <c r="B22870" t="s">
        <v>2608</v>
      </c>
    </row>
    <row r="22871" spans="1:2">
      <c r="A22871" s="27">
        <v>43757</v>
      </c>
      <c r="B22871" t="s">
        <v>2608</v>
      </c>
    </row>
    <row r="22872" spans="1:2">
      <c r="A22872" s="27">
        <v>43787</v>
      </c>
      <c r="B22872" t="s">
        <v>2608</v>
      </c>
    </row>
    <row r="22873" spans="1:2">
      <c r="A22873" s="27">
        <v>43805</v>
      </c>
      <c r="B22873" t="s">
        <v>2608</v>
      </c>
    </row>
    <row r="22874" spans="1:2">
      <c r="A22874" s="27">
        <v>43843</v>
      </c>
      <c r="B22874" t="s">
        <v>2608</v>
      </c>
    </row>
    <row r="22875" spans="1:2">
      <c r="A22875" s="27">
        <v>43902</v>
      </c>
      <c r="B22875" t="s">
        <v>2608</v>
      </c>
    </row>
    <row r="22876" spans="1:2">
      <c r="A22876" s="27">
        <v>43983</v>
      </c>
      <c r="B22876" t="s">
        <v>2608</v>
      </c>
    </row>
    <row r="22877" spans="1:2">
      <c r="A22877" s="27">
        <v>44651</v>
      </c>
      <c r="B22877" t="s">
        <v>2608</v>
      </c>
    </row>
    <row r="22878" spans="1:2">
      <c r="A22878" s="27">
        <v>45132</v>
      </c>
      <c r="B22878" t="s">
        <v>2608</v>
      </c>
    </row>
    <row r="22879" spans="1:2">
      <c r="A22879" s="27">
        <v>45658</v>
      </c>
      <c r="B22879" t="s">
        <v>2608</v>
      </c>
    </row>
    <row r="22880" spans="1:2">
      <c r="A22880" s="27">
        <v>45682</v>
      </c>
      <c r="B22880" t="s">
        <v>2608</v>
      </c>
    </row>
    <row r="22881" spans="1:2">
      <c r="A22881" s="27">
        <v>45685</v>
      </c>
      <c r="B22881" t="s">
        <v>2608</v>
      </c>
    </row>
    <row r="22882" spans="1:2">
      <c r="A22882" s="27">
        <v>45686</v>
      </c>
      <c r="B22882" t="s">
        <v>2608</v>
      </c>
    </row>
    <row r="22883" spans="1:2">
      <c r="A22883" s="27">
        <v>45688</v>
      </c>
      <c r="B22883" t="s">
        <v>2608</v>
      </c>
    </row>
    <row r="22884" spans="1:2">
      <c r="A22884" s="27">
        <v>45724</v>
      </c>
      <c r="B22884" t="s">
        <v>2608</v>
      </c>
    </row>
    <row r="22885" spans="1:2">
      <c r="A22885" s="27">
        <v>45744</v>
      </c>
      <c r="B22885" t="s">
        <v>2608</v>
      </c>
    </row>
    <row r="22886" spans="1:2">
      <c r="A22886" s="27">
        <v>45745</v>
      </c>
      <c r="B22886" t="s">
        <v>2608</v>
      </c>
    </row>
    <row r="22887" spans="1:2">
      <c r="A22887" s="27">
        <v>45746</v>
      </c>
      <c r="B22887" t="s">
        <v>2608</v>
      </c>
    </row>
    <row r="22888" spans="1:2">
      <c r="A22888" s="27">
        <v>45786</v>
      </c>
      <c r="B22888" t="s">
        <v>2608</v>
      </c>
    </row>
    <row r="22889" spans="1:2">
      <c r="A22889" s="27">
        <v>45815</v>
      </c>
      <c r="B22889" t="s">
        <v>2608</v>
      </c>
    </row>
    <row r="22890" spans="1:2">
      <c r="A22890" s="27">
        <v>46146</v>
      </c>
      <c r="B22890" t="s">
        <v>2608</v>
      </c>
    </row>
    <row r="22891" spans="1:2">
      <c r="A22891" s="27">
        <v>46150</v>
      </c>
      <c r="B22891" t="s">
        <v>2608</v>
      </c>
    </row>
    <row r="22892" spans="1:2">
      <c r="A22892" s="27">
        <v>47016</v>
      </c>
      <c r="B22892" t="s">
        <v>2608</v>
      </c>
    </row>
    <row r="22893" spans="1:2">
      <c r="A22893" s="27">
        <v>47038</v>
      </c>
      <c r="B22893" t="s">
        <v>2608</v>
      </c>
    </row>
    <row r="22894" spans="1:2">
      <c r="A22894" s="27">
        <v>47108</v>
      </c>
      <c r="B22894" t="s">
        <v>2608</v>
      </c>
    </row>
    <row r="22895" spans="1:2">
      <c r="A22895" s="27">
        <v>47118</v>
      </c>
      <c r="B22895" t="s">
        <v>2608</v>
      </c>
    </row>
    <row r="22896" spans="1:2">
      <c r="A22896" s="27">
        <v>47135</v>
      </c>
      <c r="B22896" t="s">
        <v>2608</v>
      </c>
    </row>
    <row r="22897" spans="1:2">
      <c r="A22897" s="27">
        <v>47145</v>
      </c>
      <c r="B22897" t="s">
        <v>2608</v>
      </c>
    </row>
    <row r="22898" spans="1:2">
      <c r="A22898" s="27">
        <v>47163</v>
      </c>
      <c r="B22898" t="s">
        <v>2608</v>
      </c>
    </row>
    <row r="22899" spans="1:2">
      <c r="A22899" s="27">
        <v>47175</v>
      </c>
      <c r="B22899" t="s">
        <v>2608</v>
      </c>
    </row>
    <row r="22900" spans="1:2">
      <c r="A22900" s="27">
        <v>47235</v>
      </c>
      <c r="B22900" t="s">
        <v>2608</v>
      </c>
    </row>
    <row r="22901" spans="1:2">
      <c r="A22901" s="27">
        <v>47435</v>
      </c>
      <c r="B22901" t="s">
        <v>2608</v>
      </c>
    </row>
    <row r="22902" spans="1:2">
      <c r="A22902" s="27">
        <v>47574</v>
      </c>
      <c r="B22902" t="s">
        <v>2608</v>
      </c>
    </row>
    <row r="22903" spans="1:2">
      <c r="A22903" s="27">
        <v>47841</v>
      </c>
      <c r="B22903" t="s">
        <v>2608</v>
      </c>
    </row>
    <row r="22904" spans="1:2">
      <c r="A22904" s="27">
        <v>47847</v>
      </c>
      <c r="B22904" t="s">
        <v>2608</v>
      </c>
    </row>
    <row r="22905" spans="1:2">
      <c r="A22905" s="27">
        <v>47868</v>
      </c>
      <c r="B22905" t="s">
        <v>2608</v>
      </c>
    </row>
    <row r="22906" spans="1:2">
      <c r="A22906" s="27">
        <v>47946</v>
      </c>
      <c r="B22906" t="s">
        <v>2608</v>
      </c>
    </row>
    <row r="22907" spans="1:2">
      <c r="A22907" s="27">
        <v>47952</v>
      </c>
      <c r="B22907" t="s">
        <v>2608</v>
      </c>
    </row>
    <row r="22908" spans="1:2">
      <c r="A22908" s="27">
        <v>48001</v>
      </c>
      <c r="B22908" t="s">
        <v>2608</v>
      </c>
    </row>
    <row r="22909" spans="1:2">
      <c r="A22909" s="27">
        <v>48748</v>
      </c>
      <c r="B22909" t="s">
        <v>2608</v>
      </c>
    </row>
    <row r="22910" spans="1:2">
      <c r="A22910" s="27">
        <v>49309</v>
      </c>
      <c r="B22910" t="s">
        <v>2608</v>
      </c>
    </row>
    <row r="22911" spans="1:2">
      <c r="A22911" s="27">
        <v>49342</v>
      </c>
      <c r="B22911" t="s">
        <v>2608</v>
      </c>
    </row>
    <row r="22912" spans="1:2">
      <c r="A22912" s="27">
        <v>49611</v>
      </c>
      <c r="B22912" t="s">
        <v>2608</v>
      </c>
    </row>
    <row r="22913" spans="1:2">
      <c r="A22913" s="27">
        <v>49639</v>
      </c>
      <c r="B22913" t="s">
        <v>2608</v>
      </c>
    </row>
    <row r="22914" spans="1:2">
      <c r="A22914" s="27">
        <v>49673</v>
      </c>
      <c r="B22914" t="s">
        <v>2608</v>
      </c>
    </row>
    <row r="22915" spans="1:2">
      <c r="A22915" s="27">
        <v>49725</v>
      </c>
      <c r="B22915" t="s">
        <v>2608</v>
      </c>
    </row>
    <row r="22916" spans="1:2">
      <c r="A22916" s="27">
        <v>49728</v>
      </c>
      <c r="B22916" t="s">
        <v>2608</v>
      </c>
    </row>
    <row r="22917" spans="1:2">
      <c r="A22917" s="27">
        <v>49736</v>
      </c>
      <c r="B22917" t="s">
        <v>2608</v>
      </c>
    </row>
    <row r="22918" spans="1:2">
      <c r="A22918" s="27">
        <v>49747</v>
      </c>
      <c r="B22918" t="s">
        <v>2608</v>
      </c>
    </row>
    <row r="22919" spans="1:2">
      <c r="A22919" s="27">
        <v>49757</v>
      </c>
      <c r="B22919" t="s">
        <v>2608</v>
      </c>
    </row>
    <row r="22920" spans="1:2">
      <c r="A22920" s="27">
        <v>49759</v>
      </c>
      <c r="B22920" t="s">
        <v>2608</v>
      </c>
    </row>
    <row r="22921" spans="1:2">
      <c r="A22921" s="27">
        <v>49777</v>
      </c>
      <c r="B22921" t="s">
        <v>2608</v>
      </c>
    </row>
    <row r="22922" spans="1:2">
      <c r="A22922" s="27">
        <v>49782</v>
      </c>
      <c r="B22922" t="s">
        <v>2608</v>
      </c>
    </row>
    <row r="22923" spans="1:2">
      <c r="A22923" s="27">
        <v>49819</v>
      </c>
      <c r="B22923" t="s">
        <v>2608</v>
      </c>
    </row>
    <row r="22924" spans="1:2">
      <c r="A22924" s="27">
        <v>49831</v>
      </c>
      <c r="B22924" t="s">
        <v>2608</v>
      </c>
    </row>
    <row r="22925" spans="1:2">
      <c r="A22925" s="27">
        <v>49838</v>
      </c>
      <c r="B22925" t="s">
        <v>2608</v>
      </c>
    </row>
    <row r="22926" spans="1:2">
      <c r="A22926" s="27">
        <v>49873</v>
      </c>
      <c r="B22926" t="s">
        <v>2608</v>
      </c>
    </row>
    <row r="22927" spans="1:2">
      <c r="A22927" s="27">
        <v>49895</v>
      </c>
      <c r="B22927" t="s">
        <v>2608</v>
      </c>
    </row>
    <row r="22928" spans="1:2">
      <c r="A22928" s="27">
        <v>49947</v>
      </c>
      <c r="B22928" t="s">
        <v>2608</v>
      </c>
    </row>
    <row r="22929" spans="1:2">
      <c r="A22929" s="27">
        <v>49950</v>
      </c>
      <c r="B22929" t="s">
        <v>2608</v>
      </c>
    </row>
    <row r="22930" spans="1:2">
      <c r="A22930" s="27">
        <v>49969</v>
      </c>
      <c r="B22930" t="s">
        <v>2608</v>
      </c>
    </row>
    <row r="22931" spans="1:2">
      <c r="A22931" s="27">
        <v>49970</v>
      </c>
      <c r="B22931" t="s">
        <v>2608</v>
      </c>
    </row>
    <row r="22932" spans="1:2">
      <c r="A22932" s="27">
        <v>50052</v>
      </c>
      <c r="B22932" t="s">
        <v>2608</v>
      </c>
    </row>
    <row r="22933" spans="1:2">
      <c r="A22933" s="27">
        <v>50068</v>
      </c>
      <c r="B22933" t="s">
        <v>2608</v>
      </c>
    </row>
    <row r="22934" spans="1:2">
      <c r="A22934" s="27">
        <v>50074</v>
      </c>
      <c r="B22934" t="s">
        <v>2608</v>
      </c>
    </row>
    <row r="22935" spans="1:2">
      <c r="A22935" s="27">
        <v>50108</v>
      </c>
      <c r="B22935" t="s">
        <v>2608</v>
      </c>
    </row>
    <row r="22936" spans="1:2">
      <c r="A22936" s="27">
        <v>50155</v>
      </c>
      <c r="B22936" t="s">
        <v>2608</v>
      </c>
    </row>
    <row r="22937" spans="1:2">
      <c r="A22937" s="27">
        <v>50254</v>
      </c>
      <c r="B22937" t="s">
        <v>2608</v>
      </c>
    </row>
    <row r="22938" spans="1:2">
      <c r="A22938" s="27">
        <v>50259</v>
      </c>
      <c r="B22938" t="s">
        <v>2608</v>
      </c>
    </row>
    <row r="22939" spans="1:2">
      <c r="A22939" s="27">
        <v>50264</v>
      </c>
      <c r="B22939" t="s">
        <v>2608</v>
      </c>
    </row>
    <row r="22940" spans="1:2">
      <c r="A22940" s="27">
        <v>50275</v>
      </c>
      <c r="B22940" t="s">
        <v>2608</v>
      </c>
    </row>
    <row r="22941" spans="1:2">
      <c r="A22941" s="27">
        <v>50551</v>
      </c>
      <c r="B22941" t="s">
        <v>2608</v>
      </c>
    </row>
    <row r="22942" spans="1:2">
      <c r="A22942" s="27">
        <v>50590</v>
      </c>
      <c r="B22942" t="s">
        <v>2608</v>
      </c>
    </row>
    <row r="22943" spans="1:2">
      <c r="A22943" s="27">
        <v>50836</v>
      </c>
      <c r="B22943" t="s">
        <v>2608</v>
      </c>
    </row>
    <row r="22944" spans="1:2">
      <c r="A22944" s="27">
        <v>50837</v>
      </c>
      <c r="B22944" t="s">
        <v>2608</v>
      </c>
    </row>
    <row r="22945" spans="1:2">
      <c r="A22945" s="27">
        <v>50843</v>
      </c>
      <c r="B22945" t="s">
        <v>2608</v>
      </c>
    </row>
    <row r="22946" spans="1:2">
      <c r="A22946" s="27">
        <v>50848</v>
      </c>
      <c r="B22946" t="s">
        <v>2608</v>
      </c>
    </row>
    <row r="22947" spans="1:2">
      <c r="A22947" s="27">
        <v>50859</v>
      </c>
      <c r="B22947" t="s">
        <v>2608</v>
      </c>
    </row>
    <row r="22948" spans="1:2">
      <c r="A22948" s="27">
        <v>50861</v>
      </c>
      <c r="B22948" t="s">
        <v>2608</v>
      </c>
    </row>
    <row r="22949" spans="1:2">
      <c r="A22949" s="27">
        <v>50862</v>
      </c>
      <c r="B22949" t="s">
        <v>2608</v>
      </c>
    </row>
    <row r="22950" spans="1:2">
      <c r="A22950" s="27">
        <v>51003</v>
      </c>
      <c r="B22950" t="s">
        <v>2608</v>
      </c>
    </row>
    <row r="22951" spans="1:2">
      <c r="A22951" s="27">
        <v>51011</v>
      </c>
      <c r="B22951" t="s">
        <v>2608</v>
      </c>
    </row>
    <row r="22952" spans="1:2">
      <c r="A22952" s="27">
        <v>51033</v>
      </c>
      <c r="B22952" t="s">
        <v>2608</v>
      </c>
    </row>
    <row r="22953" spans="1:2">
      <c r="A22953" s="27">
        <v>51447</v>
      </c>
      <c r="B22953" t="s">
        <v>2608</v>
      </c>
    </row>
    <row r="22954" spans="1:2">
      <c r="A22954" s="27">
        <v>51545</v>
      </c>
      <c r="B22954" t="s">
        <v>2608</v>
      </c>
    </row>
    <row r="22955" spans="1:2">
      <c r="A22955" s="27">
        <v>52044</v>
      </c>
      <c r="B22955" t="s">
        <v>2608</v>
      </c>
    </row>
    <row r="22956" spans="1:2">
      <c r="A22956" s="27">
        <v>52048</v>
      </c>
      <c r="B22956" t="s">
        <v>2608</v>
      </c>
    </row>
    <row r="22957" spans="1:2">
      <c r="A22957" s="27">
        <v>52071</v>
      </c>
      <c r="B22957" t="s">
        <v>2608</v>
      </c>
    </row>
    <row r="22958" spans="1:2">
      <c r="A22958" s="27">
        <v>52072</v>
      </c>
      <c r="B22958" t="s">
        <v>2608</v>
      </c>
    </row>
    <row r="22959" spans="1:2">
      <c r="A22959" s="27">
        <v>52075</v>
      </c>
      <c r="B22959" t="s">
        <v>2608</v>
      </c>
    </row>
    <row r="22960" spans="1:2">
      <c r="A22960" s="27">
        <v>52079</v>
      </c>
      <c r="B22960" t="s">
        <v>2608</v>
      </c>
    </row>
    <row r="22961" spans="1:2">
      <c r="A22961" s="27">
        <v>52212</v>
      </c>
      <c r="B22961" t="s">
        <v>2608</v>
      </c>
    </row>
    <row r="22962" spans="1:2">
      <c r="A22962" s="27">
        <v>52307</v>
      </c>
      <c r="B22962" t="s">
        <v>2608</v>
      </c>
    </row>
    <row r="22963" spans="1:2">
      <c r="A22963" s="27">
        <v>52569</v>
      </c>
      <c r="B22963" t="s">
        <v>2608</v>
      </c>
    </row>
    <row r="22964" spans="1:2">
      <c r="A22964" s="27">
        <v>52581</v>
      </c>
      <c r="B22964" t="s">
        <v>2608</v>
      </c>
    </row>
    <row r="22965" spans="1:2">
      <c r="A22965" s="27">
        <v>52583</v>
      </c>
      <c r="B22965" t="s">
        <v>2608</v>
      </c>
    </row>
    <row r="22966" spans="1:2">
      <c r="A22966" s="27">
        <v>52619</v>
      </c>
      <c r="B22966" t="s">
        <v>2608</v>
      </c>
    </row>
    <row r="22967" spans="1:2">
      <c r="A22967" s="27">
        <v>52623</v>
      </c>
      <c r="B22967" t="s">
        <v>2608</v>
      </c>
    </row>
    <row r="22968" spans="1:2">
      <c r="A22968" s="27">
        <v>52644</v>
      </c>
      <c r="B22968" t="s">
        <v>2608</v>
      </c>
    </row>
    <row r="22969" spans="1:2">
      <c r="A22969" s="27">
        <v>52701</v>
      </c>
      <c r="B22969" t="s">
        <v>2608</v>
      </c>
    </row>
    <row r="22970" spans="1:2">
      <c r="A22970" s="27">
        <v>53501</v>
      </c>
      <c r="B22970" t="s">
        <v>2608</v>
      </c>
    </row>
    <row r="22971" spans="1:2">
      <c r="A22971" s="27">
        <v>53806</v>
      </c>
      <c r="B22971" t="s">
        <v>2608</v>
      </c>
    </row>
    <row r="22972" spans="1:2">
      <c r="A22972" s="27">
        <v>53827</v>
      </c>
      <c r="B22972" t="s">
        <v>2608</v>
      </c>
    </row>
    <row r="22973" spans="1:2">
      <c r="A22973" s="27">
        <v>53942</v>
      </c>
      <c r="B22973" t="s">
        <v>2608</v>
      </c>
    </row>
    <row r="22974" spans="1:2">
      <c r="A22974" s="27">
        <v>54014</v>
      </c>
      <c r="B22974" t="s">
        <v>2608</v>
      </c>
    </row>
    <row r="22975" spans="1:2">
      <c r="A22975" s="27">
        <v>54104</v>
      </c>
      <c r="B22975" t="s">
        <v>2608</v>
      </c>
    </row>
    <row r="22976" spans="1:2">
      <c r="A22976" s="27">
        <v>54128</v>
      </c>
      <c r="B22976" t="s">
        <v>2608</v>
      </c>
    </row>
    <row r="22977" spans="1:2">
      <c r="A22977" s="27">
        <v>54210</v>
      </c>
      <c r="B22977" t="s">
        <v>2608</v>
      </c>
    </row>
    <row r="22978" spans="1:2">
      <c r="A22978" s="27">
        <v>54213</v>
      </c>
      <c r="B22978" t="s">
        <v>2608</v>
      </c>
    </row>
    <row r="22979" spans="1:2">
      <c r="A22979" s="27">
        <v>54422</v>
      </c>
      <c r="B22979" t="s">
        <v>2608</v>
      </c>
    </row>
    <row r="22980" spans="1:2">
      <c r="A22980" s="27">
        <v>54437</v>
      </c>
      <c r="B22980" t="s">
        <v>2608</v>
      </c>
    </row>
    <row r="22981" spans="1:2">
      <c r="A22981" s="27">
        <v>54459</v>
      </c>
      <c r="B22981" t="s">
        <v>2608</v>
      </c>
    </row>
    <row r="22982" spans="1:2">
      <c r="A22982" s="27">
        <v>54462</v>
      </c>
      <c r="B22982" t="s">
        <v>2608</v>
      </c>
    </row>
    <row r="22983" spans="1:2">
      <c r="A22983" s="27">
        <v>54517</v>
      </c>
      <c r="B22983" t="s">
        <v>2608</v>
      </c>
    </row>
    <row r="22984" spans="1:2">
      <c r="A22984" s="27">
        <v>54524</v>
      </c>
      <c r="B22984" t="s">
        <v>2608</v>
      </c>
    </row>
    <row r="22985" spans="1:2">
      <c r="A22985" s="27">
        <v>54540</v>
      </c>
      <c r="B22985" t="s">
        <v>2608</v>
      </c>
    </row>
    <row r="22986" spans="1:2">
      <c r="A22986" s="27">
        <v>54556</v>
      </c>
      <c r="B22986" t="s">
        <v>2608</v>
      </c>
    </row>
    <row r="22987" spans="1:2">
      <c r="A22987" s="27">
        <v>54557</v>
      </c>
      <c r="B22987" t="s">
        <v>2608</v>
      </c>
    </row>
    <row r="22988" spans="1:2">
      <c r="A22988" s="27">
        <v>54564</v>
      </c>
      <c r="B22988" t="s">
        <v>2608</v>
      </c>
    </row>
    <row r="22989" spans="1:2">
      <c r="A22989" s="27">
        <v>54565</v>
      </c>
      <c r="B22989" t="s">
        <v>2608</v>
      </c>
    </row>
    <row r="22990" spans="1:2">
      <c r="A22990" s="27">
        <v>54626</v>
      </c>
      <c r="B22990" t="s">
        <v>2608</v>
      </c>
    </row>
    <row r="22991" spans="1:2">
      <c r="A22991" s="27">
        <v>54655</v>
      </c>
      <c r="B22991" t="s">
        <v>2608</v>
      </c>
    </row>
    <row r="22992" spans="1:2">
      <c r="A22992" s="27">
        <v>54657</v>
      </c>
      <c r="B22992" t="s">
        <v>2608</v>
      </c>
    </row>
    <row r="22993" spans="1:2">
      <c r="A22993" s="27">
        <v>54759</v>
      </c>
      <c r="B22993" t="s">
        <v>2608</v>
      </c>
    </row>
    <row r="22994" spans="1:2">
      <c r="A22994" s="27">
        <v>54766</v>
      </c>
      <c r="B22994" t="s">
        <v>2608</v>
      </c>
    </row>
    <row r="22995" spans="1:2">
      <c r="A22995" s="27">
        <v>54813</v>
      </c>
      <c r="B22995" t="s">
        <v>2608</v>
      </c>
    </row>
    <row r="22996" spans="1:2">
      <c r="A22996" s="27">
        <v>54820</v>
      </c>
      <c r="B22996" t="s">
        <v>2608</v>
      </c>
    </row>
    <row r="22997" spans="1:2">
      <c r="A22997" s="27">
        <v>54827</v>
      </c>
      <c r="B22997" t="s">
        <v>2608</v>
      </c>
    </row>
    <row r="22998" spans="1:2">
      <c r="A22998" s="27">
        <v>54828</v>
      </c>
      <c r="B22998" t="s">
        <v>2608</v>
      </c>
    </row>
    <row r="22999" spans="1:2">
      <c r="A22999" s="27">
        <v>54830</v>
      </c>
      <c r="B22999" t="s">
        <v>2608</v>
      </c>
    </row>
    <row r="23000" spans="1:2">
      <c r="A23000" s="27">
        <v>54835</v>
      </c>
      <c r="B23000" t="s">
        <v>2608</v>
      </c>
    </row>
    <row r="23001" spans="1:2">
      <c r="A23001" s="27">
        <v>54850</v>
      </c>
      <c r="B23001" t="s">
        <v>2608</v>
      </c>
    </row>
    <row r="23002" spans="1:2">
      <c r="A23002" s="27">
        <v>54854</v>
      </c>
      <c r="B23002" t="s">
        <v>2608</v>
      </c>
    </row>
    <row r="23003" spans="1:2">
      <c r="A23003" s="27">
        <v>54859</v>
      </c>
      <c r="B23003" t="s">
        <v>2608</v>
      </c>
    </row>
    <row r="23004" spans="1:2">
      <c r="A23004" s="27">
        <v>54862</v>
      </c>
      <c r="B23004" t="s">
        <v>2608</v>
      </c>
    </row>
    <row r="23005" spans="1:2">
      <c r="A23005" s="27">
        <v>54865</v>
      </c>
      <c r="B23005" t="s">
        <v>2608</v>
      </c>
    </row>
    <row r="23006" spans="1:2">
      <c r="A23006" s="27">
        <v>54896</v>
      </c>
      <c r="B23006" t="s">
        <v>2608</v>
      </c>
    </row>
    <row r="23007" spans="1:2">
      <c r="A23007" s="27">
        <v>54968</v>
      </c>
      <c r="B23007" t="s">
        <v>2608</v>
      </c>
    </row>
    <row r="23008" spans="1:2">
      <c r="A23008" s="27">
        <v>55606</v>
      </c>
      <c r="B23008" t="s">
        <v>2608</v>
      </c>
    </row>
    <row r="23009" spans="1:2">
      <c r="A23009" s="27">
        <v>55607</v>
      </c>
      <c r="B23009" t="s">
        <v>2608</v>
      </c>
    </row>
    <row r="23010" spans="1:2">
      <c r="A23010" s="27">
        <v>55703</v>
      </c>
      <c r="B23010" t="s">
        <v>2608</v>
      </c>
    </row>
    <row r="23011" spans="1:2">
      <c r="A23011" s="27">
        <v>55704</v>
      </c>
      <c r="B23011" t="s">
        <v>2608</v>
      </c>
    </row>
    <row r="23012" spans="1:2">
      <c r="A23012" s="27">
        <v>55724</v>
      </c>
      <c r="B23012" t="s">
        <v>2608</v>
      </c>
    </row>
    <row r="23013" spans="1:2">
      <c r="A23013" s="27">
        <v>55732</v>
      </c>
      <c r="B23013" t="s">
        <v>2608</v>
      </c>
    </row>
    <row r="23014" spans="1:2">
      <c r="A23014" s="27">
        <v>55750</v>
      </c>
      <c r="B23014" t="s">
        <v>2608</v>
      </c>
    </row>
    <row r="23015" spans="1:2">
      <c r="A23015" s="27">
        <v>55752</v>
      </c>
      <c r="B23015" t="s">
        <v>2608</v>
      </c>
    </row>
    <row r="23016" spans="1:2">
      <c r="A23016" s="27">
        <v>55763</v>
      </c>
      <c r="B23016" t="s">
        <v>2608</v>
      </c>
    </row>
    <row r="23017" spans="1:2">
      <c r="A23017" s="27">
        <v>55765</v>
      </c>
      <c r="B23017" t="s">
        <v>2608</v>
      </c>
    </row>
    <row r="23018" spans="1:2">
      <c r="A23018" s="27">
        <v>55766</v>
      </c>
      <c r="B23018" t="s">
        <v>2608</v>
      </c>
    </row>
    <row r="23019" spans="1:2">
      <c r="A23019" s="27">
        <v>55771</v>
      </c>
      <c r="B23019" t="s">
        <v>2608</v>
      </c>
    </row>
    <row r="23020" spans="1:2">
      <c r="A23020" s="27">
        <v>55772</v>
      </c>
      <c r="B23020" t="s">
        <v>2608</v>
      </c>
    </row>
    <row r="23021" spans="1:2">
      <c r="A23021" s="27">
        <v>55781</v>
      </c>
      <c r="B23021" t="s">
        <v>2608</v>
      </c>
    </row>
    <row r="23022" spans="1:2">
      <c r="A23022" s="27">
        <v>55785</v>
      </c>
      <c r="B23022" t="s">
        <v>2608</v>
      </c>
    </row>
    <row r="23023" spans="1:2">
      <c r="A23023" s="27">
        <v>55798</v>
      </c>
      <c r="B23023" t="s">
        <v>2608</v>
      </c>
    </row>
    <row r="23024" spans="1:2">
      <c r="A23024" s="27">
        <v>56020</v>
      </c>
      <c r="B23024" t="s">
        <v>2608</v>
      </c>
    </row>
    <row r="23025" spans="1:2">
      <c r="A23025" s="27">
        <v>56037</v>
      </c>
      <c r="B23025" t="s">
        <v>2608</v>
      </c>
    </row>
    <row r="23026" spans="1:2">
      <c r="A23026" s="27">
        <v>56136</v>
      </c>
      <c r="B23026" t="s">
        <v>2608</v>
      </c>
    </row>
    <row r="23027" spans="1:2">
      <c r="A23027" s="27">
        <v>56142</v>
      </c>
      <c r="B23027" t="s">
        <v>2608</v>
      </c>
    </row>
    <row r="23028" spans="1:2">
      <c r="A23028" s="27">
        <v>56147</v>
      </c>
      <c r="B23028" t="s">
        <v>2608</v>
      </c>
    </row>
    <row r="23029" spans="1:2">
      <c r="A23029" s="27">
        <v>56338</v>
      </c>
      <c r="B23029" t="s">
        <v>2608</v>
      </c>
    </row>
    <row r="23030" spans="1:2">
      <c r="A23030" s="27">
        <v>56357</v>
      </c>
      <c r="B23030" t="s">
        <v>2608</v>
      </c>
    </row>
    <row r="23031" spans="1:2">
      <c r="A23031" s="27">
        <v>56517</v>
      </c>
      <c r="B23031" t="s">
        <v>2608</v>
      </c>
    </row>
    <row r="23032" spans="1:2">
      <c r="A23032" s="27">
        <v>56519</v>
      </c>
      <c r="B23032" t="s">
        <v>2608</v>
      </c>
    </row>
    <row r="23033" spans="1:2">
      <c r="A23033" s="27">
        <v>56522</v>
      </c>
      <c r="B23033" t="s">
        <v>2608</v>
      </c>
    </row>
    <row r="23034" spans="1:2">
      <c r="A23034" s="27">
        <v>56553</v>
      </c>
      <c r="B23034" t="s">
        <v>2608</v>
      </c>
    </row>
    <row r="23035" spans="1:2">
      <c r="A23035" s="27">
        <v>56569</v>
      </c>
      <c r="B23035" t="s">
        <v>2608</v>
      </c>
    </row>
    <row r="23036" spans="1:2">
      <c r="A23036" s="27">
        <v>56575</v>
      </c>
      <c r="B23036" t="s">
        <v>2608</v>
      </c>
    </row>
    <row r="23037" spans="1:2">
      <c r="A23037" s="27">
        <v>56583</v>
      </c>
      <c r="B23037" t="s">
        <v>2608</v>
      </c>
    </row>
    <row r="23038" spans="1:2">
      <c r="A23038" s="27">
        <v>56626</v>
      </c>
      <c r="B23038" t="s">
        <v>2608</v>
      </c>
    </row>
    <row r="23039" spans="1:2">
      <c r="A23039" s="27">
        <v>56628</v>
      </c>
      <c r="B23039" t="s">
        <v>2608</v>
      </c>
    </row>
    <row r="23040" spans="1:2">
      <c r="A23040" s="27">
        <v>56629</v>
      </c>
      <c r="B23040" t="s">
        <v>2608</v>
      </c>
    </row>
    <row r="23041" spans="1:2">
      <c r="A23041" s="27">
        <v>56639</v>
      </c>
      <c r="B23041" t="s">
        <v>2608</v>
      </c>
    </row>
    <row r="23042" spans="1:2">
      <c r="A23042" s="27">
        <v>56657</v>
      </c>
      <c r="B23042" t="s">
        <v>2608</v>
      </c>
    </row>
    <row r="23043" spans="1:2">
      <c r="A23043" s="27">
        <v>56661</v>
      </c>
      <c r="B23043" t="s">
        <v>2608</v>
      </c>
    </row>
    <row r="23044" spans="1:2">
      <c r="A23044" s="27">
        <v>56662</v>
      </c>
      <c r="B23044" t="s">
        <v>2608</v>
      </c>
    </row>
    <row r="23045" spans="1:2">
      <c r="A23045" s="27">
        <v>56669</v>
      </c>
      <c r="B23045" t="s">
        <v>2608</v>
      </c>
    </row>
    <row r="23046" spans="1:2">
      <c r="A23046" s="27">
        <v>56673</v>
      </c>
      <c r="B23046" t="s">
        <v>2608</v>
      </c>
    </row>
    <row r="23047" spans="1:2">
      <c r="A23047" s="27">
        <v>56681</v>
      </c>
      <c r="B23047" t="s">
        <v>2608</v>
      </c>
    </row>
    <row r="23048" spans="1:2">
      <c r="A23048" s="27">
        <v>56686</v>
      </c>
      <c r="B23048" t="s">
        <v>2608</v>
      </c>
    </row>
    <row r="23049" spans="1:2">
      <c r="A23049" s="27">
        <v>56688</v>
      </c>
      <c r="B23049" t="s">
        <v>2608</v>
      </c>
    </row>
    <row r="23050" spans="1:2">
      <c r="A23050" s="27">
        <v>56711</v>
      </c>
      <c r="B23050" t="s">
        <v>2608</v>
      </c>
    </row>
    <row r="23051" spans="1:2">
      <c r="A23051" s="27">
        <v>56720</v>
      </c>
      <c r="B23051" t="s">
        <v>2608</v>
      </c>
    </row>
    <row r="23052" spans="1:2">
      <c r="A23052" s="27">
        <v>56722</v>
      </c>
      <c r="B23052" t="s">
        <v>2608</v>
      </c>
    </row>
    <row r="23053" spans="1:2">
      <c r="A23053" s="27">
        <v>56729</v>
      </c>
      <c r="B23053" t="s">
        <v>2608</v>
      </c>
    </row>
    <row r="23054" spans="1:2">
      <c r="A23054" s="27">
        <v>56755</v>
      </c>
      <c r="B23054" t="s">
        <v>2608</v>
      </c>
    </row>
    <row r="23055" spans="1:2">
      <c r="A23055" s="27">
        <v>56756</v>
      </c>
      <c r="B23055" t="s">
        <v>2608</v>
      </c>
    </row>
    <row r="23056" spans="1:2">
      <c r="A23056" s="27">
        <v>57052</v>
      </c>
      <c r="B23056" t="s">
        <v>2608</v>
      </c>
    </row>
    <row r="23057" spans="1:2">
      <c r="A23057" s="27">
        <v>57067</v>
      </c>
      <c r="B23057" t="s">
        <v>2608</v>
      </c>
    </row>
    <row r="23058" spans="1:2">
      <c r="A23058" s="27">
        <v>57217</v>
      </c>
      <c r="B23058" t="s">
        <v>2608</v>
      </c>
    </row>
    <row r="23059" spans="1:2">
      <c r="A23059" s="27">
        <v>57232</v>
      </c>
      <c r="B23059" t="s">
        <v>2608</v>
      </c>
    </row>
    <row r="23060" spans="1:2">
      <c r="A23060" s="27">
        <v>57235</v>
      </c>
      <c r="B23060" t="s">
        <v>2608</v>
      </c>
    </row>
    <row r="23061" spans="1:2">
      <c r="A23061" s="27">
        <v>57236</v>
      </c>
      <c r="B23061" t="s">
        <v>2608</v>
      </c>
    </row>
    <row r="23062" spans="1:2">
      <c r="A23062" s="27">
        <v>57242</v>
      </c>
      <c r="B23062" t="s">
        <v>2608</v>
      </c>
    </row>
    <row r="23063" spans="1:2">
      <c r="A23063" s="27">
        <v>57255</v>
      </c>
      <c r="B23063" t="s">
        <v>2608</v>
      </c>
    </row>
    <row r="23064" spans="1:2">
      <c r="A23064" s="27">
        <v>57257</v>
      </c>
      <c r="B23064" t="s">
        <v>2608</v>
      </c>
    </row>
    <row r="23065" spans="1:2">
      <c r="A23065" s="27">
        <v>57258</v>
      </c>
      <c r="B23065" t="s">
        <v>2608</v>
      </c>
    </row>
    <row r="23066" spans="1:2">
      <c r="A23066" s="27">
        <v>57260</v>
      </c>
      <c r="B23066" t="s">
        <v>2608</v>
      </c>
    </row>
    <row r="23067" spans="1:2">
      <c r="A23067" s="27">
        <v>57270</v>
      </c>
      <c r="B23067" t="s">
        <v>2608</v>
      </c>
    </row>
    <row r="23068" spans="1:2">
      <c r="A23068" s="27">
        <v>57321</v>
      </c>
      <c r="B23068" t="s">
        <v>2608</v>
      </c>
    </row>
    <row r="23069" spans="1:2">
      <c r="A23069" s="27">
        <v>57329</v>
      </c>
      <c r="B23069" t="s">
        <v>2608</v>
      </c>
    </row>
    <row r="23070" spans="1:2">
      <c r="A23070" s="27">
        <v>57335</v>
      </c>
      <c r="B23070" t="s">
        <v>2608</v>
      </c>
    </row>
    <row r="23071" spans="1:2">
      <c r="A23071" s="27">
        <v>57337</v>
      </c>
      <c r="B23071" t="s">
        <v>2608</v>
      </c>
    </row>
    <row r="23072" spans="1:2">
      <c r="A23072" s="27">
        <v>57340</v>
      </c>
      <c r="B23072" t="s">
        <v>2608</v>
      </c>
    </row>
    <row r="23073" spans="1:2">
      <c r="A23073" s="27">
        <v>57341</v>
      </c>
      <c r="B23073" t="s">
        <v>2608</v>
      </c>
    </row>
    <row r="23074" spans="1:2">
      <c r="A23074" s="27">
        <v>57344</v>
      </c>
      <c r="B23074" t="s">
        <v>2608</v>
      </c>
    </row>
    <row r="23075" spans="1:2">
      <c r="A23075" s="27">
        <v>57345</v>
      </c>
      <c r="B23075" t="s">
        <v>2608</v>
      </c>
    </row>
    <row r="23076" spans="1:2">
      <c r="A23076" s="27">
        <v>57356</v>
      </c>
      <c r="B23076" t="s">
        <v>2608</v>
      </c>
    </row>
    <row r="23077" spans="1:2">
      <c r="A23077" s="27">
        <v>57358</v>
      </c>
      <c r="B23077" t="s">
        <v>2608</v>
      </c>
    </row>
    <row r="23078" spans="1:2">
      <c r="A23078" s="27">
        <v>57363</v>
      </c>
      <c r="B23078" t="s">
        <v>2608</v>
      </c>
    </row>
    <row r="23079" spans="1:2">
      <c r="A23079" s="27">
        <v>57370</v>
      </c>
      <c r="B23079" t="s">
        <v>2608</v>
      </c>
    </row>
    <row r="23080" spans="1:2">
      <c r="A23080" s="27">
        <v>57371</v>
      </c>
      <c r="B23080" t="s">
        <v>2608</v>
      </c>
    </row>
    <row r="23081" spans="1:2">
      <c r="A23081" s="27">
        <v>57373</v>
      </c>
      <c r="B23081" t="s">
        <v>2608</v>
      </c>
    </row>
    <row r="23082" spans="1:2">
      <c r="A23082" s="27">
        <v>57375</v>
      </c>
      <c r="B23082" t="s">
        <v>2608</v>
      </c>
    </row>
    <row r="23083" spans="1:2">
      <c r="A23083" s="27">
        <v>57379</v>
      </c>
      <c r="B23083" t="s">
        <v>2608</v>
      </c>
    </row>
    <row r="23084" spans="1:2">
      <c r="A23084" s="27">
        <v>57381</v>
      </c>
      <c r="B23084" t="s">
        <v>2608</v>
      </c>
    </row>
    <row r="23085" spans="1:2">
      <c r="A23085" s="27">
        <v>57382</v>
      </c>
      <c r="B23085" t="s">
        <v>2608</v>
      </c>
    </row>
    <row r="23086" spans="1:2">
      <c r="A23086" s="27">
        <v>57383</v>
      </c>
      <c r="B23086" t="s">
        <v>2608</v>
      </c>
    </row>
    <row r="23087" spans="1:2">
      <c r="A23087" s="27">
        <v>57385</v>
      </c>
      <c r="B23087" t="s">
        <v>2608</v>
      </c>
    </row>
    <row r="23088" spans="1:2">
      <c r="A23088" s="27">
        <v>57420</v>
      </c>
      <c r="B23088" t="s">
        <v>2608</v>
      </c>
    </row>
    <row r="23089" spans="1:2">
      <c r="A23089" s="27">
        <v>57424</v>
      </c>
      <c r="B23089" t="s">
        <v>2608</v>
      </c>
    </row>
    <row r="23090" spans="1:2">
      <c r="A23090" s="27">
        <v>57434</v>
      </c>
      <c r="B23090" t="s">
        <v>2608</v>
      </c>
    </row>
    <row r="23091" spans="1:2">
      <c r="A23091" s="27">
        <v>57435</v>
      </c>
      <c r="B23091" t="s">
        <v>2608</v>
      </c>
    </row>
    <row r="23092" spans="1:2">
      <c r="A23092" s="27">
        <v>57437</v>
      </c>
      <c r="B23092" t="s">
        <v>2608</v>
      </c>
    </row>
    <row r="23093" spans="1:2">
      <c r="A23093" s="27">
        <v>57440</v>
      </c>
      <c r="B23093" t="s">
        <v>2608</v>
      </c>
    </row>
    <row r="23094" spans="1:2">
      <c r="A23094" s="27">
        <v>57449</v>
      </c>
      <c r="B23094" t="s">
        <v>2608</v>
      </c>
    </row>
    <row r="23095" spans="1:2">
      <c r="A23095" s="27">
        <v>57452</v>
      </c>
      <c r="B23095" t="s">
        <v>2608</v>
      </c>
    </row>
    <row r="23096" spans="1:2">
      <c r="A23096" s="27">
        <v>57455</v>
      </c>
      <c r="B23096" t="s">
        <v>2608</v>
      </c>
    </row>
    <row r="23097" spans="1:2">
      <c r="A23097" s="27">
        <v>57460</v>
      </c>
      <c r="B23097" t="s">
        <v>2608</v>
      </c>
    </row>
    <row r="23098" spans="1:2">
      <c r="A23098" s="27">
        <v>57466</v>
      </c>
      <c r="B23098" t="s">
        <v>2608</v>
      </c>
    </row>
    <row r="23099" spans="1:2">
      <c r="A23099" s="27">
        <v>57467</v>
      </c>
      <c r="B23099" t="s">
        <v>2608</v>
      </c>
    </row>
    <row r="23100" spans="1:2">
      <c r="A23100" s="27">
        <v>57470</v>
      </c>
      <c r="B23100" t="s">
        <v>2608</v>
      </c>
    </row>
    <row r="23101" spans="1:2">
      <c r="A23101" s="27">
        <v>57471</v>
      </c>
      <c r="B23101" t="s">
        <v>2608</v>
      </c>
    </row>
    <row r="23102" spans="1:2">
      <c r="A23102" s="27">
        <v>57473</v>
      </c>
      <c r="B23102" t="s">
        <v>2608</v>
      </c>
    </row>
    <row r="23103" spans="1:2">
      <c r="A23103" s="27">
        <v>57475</v>
      </c>
      <c r="B23103" t="s">
        <v>2608</v>
      </c>
    </row>
    <row r="23104" spans="1:2">
      <c r="A23104" s="27">
        <v>57481</v>
      </c>
      <c r="B23104" t="s">
        <v>2608</v>
      </c>
    </row>
    <row r="23105" spans="1:2">
      <c r="A23105" s="27">
        <v>57520</v>
      </c>
      <c r="B23105" t="s">
        <v>2608</v>
      </c>
    </row>
    <row r="23106" spans="1:2">
      <c r="A23106" s="27">
        <v>57521</v>
      </c>
      <c r="B23106" t="s">
        <v>2608</v>
      </c>
    </row>
    <row r="23107" spans="1:2">
      <c r="A23107" s="27">
        <v>57523</v>
      </c>
      <c r="B23107" t="s">
        <v>2608</v>
      </c>
    </row>
    <row r="23108" spans="1:2">
      <c r="A23108" s="27">
        <v>57534</v>
      </c>
      <c r="B23108" t="s">
        <v>2608</v>
      </c>
    </row>
    <row r="23109" spans="1:2">
      <c r="A23109" s="27">
        <v>57536</v>
      </c>
      <c r="B23109" t="s">
        <v>2608</v>
      </c>
    </row>
    <row r="23110" spans="1:2">
      <c r="A23110" s="27">
        <v>57537</v>
      </c>
      <c r="B23110" t="s">
        <v>2608</v>
      </c>
    </row>
    <row r="23111" spans="1:2">
      <c r="A23111" s="27">
        <v>57540</v>
      </c>
      <c r="B23111" t="s">
        <v>2608</v>
      </c>
    </row>
    <row r="23112" spans="1:2">
      <c r="A23112" s="27">
        <v>57541</v>
      </c>
      <c r="B23112" t="s">
        <v>2608</v>
      </c>
    </row>
    <row r="23113" spans="1:2">
      <c r="A23113" s="27">
        <v>57543</v>
      </c>
      <c r="B23113" t="s">
        <v>2608</v>
      </c>
    </row>
    <row r="23114" spans="1:2">
      <c r="A23114" s="27">
        <v>57544</v>
      </c>
      <c r="B23114" t="s">
        <v>2608</v>
      </c>
    </row>
    <row r="23115" spans="1:2">
      <c r="A23115" s="27">
        <v>57547</v>
      </c>
      <c r="B23115" t="s">
        <v>2608</v>
      </c>
    </row>
    <row r="23116" spans="1:2">
      <c r="A23116" s="27">
        <v>57551</v>
      </c>
      <c r="B23116" t="s">
        <v>2608</v>
      </c>
    </row>
    <row r="23117" spans="1:2">
      <c r="A23117" s="27">
        <v>57552</v>
      </c>
      <c r="B23117" t="s">
        <v>2608</v>
      </c>
    </row>
    <row r="23118" spans="1:2">
      <c r="A23118" s="27">
        <v>57553</v>
      </c>
      <c r="B23118" t="s">
        <v>2608</v>
      </c>
    </row>
    <row r="23119" spans="1:2">
      <c r="A23119" s="27">
        <v>57555</v>
      </c>
      <c r="B23119" t="s">
        <v>2608</v>
      </c>
    </row>
    <row r="23120" spans="1:2">
      <c r="A23120" s="27">
        <v>57560</v>
      </c>
      <c r="B23120" t="s">
        <v>2608</v>
      </c>
    </row>
    <row r="23121" spans="1:2">
      <c r="A23121" s="27">
        <v>57562</v>
      </c>
      <c r="B23121" t="s">
        <v>2608</v>
      </c>
    </row>
    <row r="23122" spans="1:2">
      <c r="A23122" s="27">
        <v>57567</v>
      </c>
      <c r="B23122" t="s">
        <v>2608</v>
      </c>
    </row>
    <row r="23123" spans="1:2">
      <c r="A23123" s="27">
        <v>57569</v>
      </c>
      <c r="B23123" t="s">
        <v>2608</v>
      </c>
    </row>
    <row r="23124" spans="1:2">
      <c r="A23124" s="27">
        <v>57571</v>
      </c>
      <c r="B23124" t="s">
        <v>2608</v>
      </c>
    </row>
    <row r="23125" spans="1:2">
      <c r="A23125" s="27">
        <v>57574</v>
      </c>
      <c r="B23125" t="s">
        <v>2608</v>
      </c>
    </row>
    <row r="23126" spans="1:2">
      <c r="A23126" s="27">
        <v>57579</v>
      </c>
      <c r="B23126" t="s">
        <v>2608</v>
      </c>
    </row>
    <row r="23127" spans="1:2">
      <c r="A23127" s="27">
        <v>57584</v>
      </c>
      <c r="B23127" t="s">
        <v>2608</v>
      </c>
    </row>
    <row r="23128" spans="1:2">
      <c r="A23128" s="27">
        <v>57585</v>
      </c>
      <c r="B23128" t="s">
        <v>2608</v>
      </c>
    </row>
    <row r="23129" spans="1:2">
      <c r="A23129" s="27">
        <v>57620</v>
      </c>
      <c r="B23129" t="s">
        <v>2608</v>
      </c>
    </row>
    <row r="23130" spans="1:2">
      <c r="A23130" s="27">
        <v>57622</v>
      </c>
      <c r="B23130" t="s">
        <v>2608</v>
      </c>
    </row>
    <row r="23131" spans="1:2">
      <c r="A23131" s="27">
        <v>57623</v>
      </c>
      <c r="B23131" t="s">
        <v>2608</v>
      </c>
    </row>
    <row r="23132" spans="1:2">
      <c r="A23132" s="27">
        <v>57625</v>
      </c>
      <c r="B23132" t="s">
        <v>2608</v>
      </c>
    </row>
    <row r="23133" spans="1:2">
      <c r="A23133" s="27">
        <v>57626</v>
      </c>
      <c r="B23133" t="s">
        <v>2608</v>
      </c>
    </row>
    <row r="23134" spans="1:2">
      <c r="A23134" s="27">
        <v>57630</v>
      </c>
      <c r="B23134" t="s">
        <v>2608</v>
      </c>
    </row>
    <row r="23135" spans="1:2">
      <c r="A23135" s="27">
        <v>57633</v>
      </c>
      <c r="B23135" t="s">
        <v>2608</v>
      </c>
    </row>
    <row r="23136" spans="1:2">
      <c r="A23136" s="27">
        <v>57634</v>
      </c>
      <c r="B23136" t="s">
        <v>2608</v>
      </c>
    </row>
    <row r="23137" spans="1:2">
      <c r="A23137" s="27">
        <v>57636</v>
      </c>
      <c r="B23137" t="s">
        <v>2608</v>
      </c>
    </row>
    <row r="23138" spans="1:2">
      <c r="A23138" s="27">
        <v>57639</v>
      </c>
      <c r="B23138" t="s">
        <v>2608</v>
      </c>
    </row>
    <row r="23139" spans="1:2">
      <c r="A23139" s="27">
        <v>57641</v>
      </c>
      <c r="B23139" t="s">
        <v>2608</v>
      </c>
    </row>
    <row r="23140" spans="1:2">
      <c r="A23140" s="27">
        <v>57642</v>
      </c>
      <c r="B23140" t="s">
        <v>2608</v>
      </c>
    </row>
    <row r="23141" spans="1:2">
      <c r="A23141" s="27">
        <v>57644</v>
      </c>
      <c r="B23141" t="s">
        <v>2608</v>
      </c>
    </row>
    <row r="23142" spans="1:2">
      <c r="A23142" s="27">
        <v>57646</v>
      </c>
      <c r="B23142" t="s">
        <v>2608</v>
      </c>
    </row>
    <row r="23143" spans="1:2">
      <c r="A23143" s="27">
        <v>57648</v>
      </c>
      <c r="B23143" t="s">
        <v>2608</v>
      </c>
    </row>
    <row r="23144" spans="1:2">
      <c r="A23144" s="27">
        <v>57649</v>
      </c>
      <c r="B23144" t="s">
        <v>2608</v>
      </c>
    </row>
    <row r="23145" spans="1:2">
      <c r="A23145" s="27">
        <v>57651</v>
      </c>
      <c r="B23145" t="s">
        <v>2608</v>
      </c>
    </row>
    <row r="23146" spans="1:2">
      <c r="A23146" s="27">
        <v>57652</v>
      </c>
      <c r="B23146" t="s">
        <v>2608</v>
      </c>
    </row>
    <row r="23147" spans="1:2">
      <c r="A23147" s="27">
        <v>57657</v>
      </c>
      <c r="B23147" t="s">
        <v>2608</v>
      </c>
    </row>
    <row r="23148" spans="1:2">
      <c r="A23148" s="27">
        <v>57658</v>
      </c>
      <c r="B23148" t="s">
        <v>2608</v>
      </c>
    </row>
    <row r="23149" spans="1:2">
      <c r="A23149" s="27">
        <v>57659</v>
      </c>
      <c r="B23149" t="s">
        <v>2608</v>
      </c>
    </row>
    <row r="23150" spans="1:2">
      <c r="A23150" s="27">
        <v>57660</v>
      </c>
      <c r="B23150" t="s">
        <v>2608</v>
      </c>
    </row>
    <row r="23151" spans="1:2">
      <c r="A23151" s="27">
        <v>57661</v>
      </c>
      <c r="B23151" t="s">
        <v>2608</v>
      </c>
    </row>
    <row r="23152" spans="1:2">
      <c r="A23152" s="27">
        <v>57714</v>
      </c>
      <c r="B23152" t="s">
        <v>2608</v>
      </c>
    </row>
    <row r="23153" spans="1:2">
      <c r="A23153" s="27">
        <v>57716</v>
      </c>
      <c r="B23153" t="s">
        <v>2608</v>
      </c>
    </row>
    <row r="23154" spans="1:2">
      <c r="A23154" s="27">
        <v>57720</v>
      </c>
      <c r="B23154" t="s">
        <v>2608</v>
      </c>
    </row>
    <row r="23155" spans="1:2">
      <c r="A23155" s="27">
        <v>57722</v>
      </c>
      <c r="B23155" t="s">
        <v>2608</v>
      </c>
    </row>
    <row r="23156" spans="1:2">
      <c r="A23156" s="27">
        <v>57724</v>
      </c>
      <c r="B23156" t="s">
        <v>2608</v>
      </c>
    </row>
    <row r="23157" spans="1:2">
      <c r="A23157" s="27">
        <v>57725</v>
      </c>
      <c r="B23157" t="s">
        <v>2608</v>
      </c>
    </row>
    <row r="23158" spans="1:2">
      <c r="A23158" s="27">
        <v>57735</v>
      </c>
      <c r="B23158" t="s">
        <v>2608</v>
      </c>
    </row>
    <row r="23159" spans="1:2">
      <c r="A23159" s="27">
        <v>57737</v>
      </c>
      <c r="B23159" t="s">
        <v>2608</v>
      </c>
    </row>
    <row r="23160" spans="1:2">
      <c r="A23160" s="27">
        <v>57738</v>
      </c>
      <c r="B23160" t="s">
        <v>2608</v>
      </c>
    </row>
    <row r="23161" spans="1:2">
      <c r="A23161" s="27">
        <v>57748</v>
      </c>
      <c r="B23161" t="s">
        <v>2608</v>
      </c>
    </row>
    <row r="23162" spans="1:2">
      <c r="A23162" s="27">
        <v>57752</v>
      </c>
      <c r="B23162" t="s">
        <v>2608</v>
      </c>
    </row>
    <row r="23163" spans="1:2">
      <c r="A23163" s="27">
        <v>57755</v>
      </c>
      <c r="B23163" t="s">
        <v>2608</v>
      </c>
    </row>
    <row r="23164" spans="1:2">
      <c r="A23164" s="27">
        <v>57756</v>
      </c>
      <c r="B23164" t="s">
        <v>2608</v>
      </c>
    </row>
    <row r="23165" spans="1:2">
      <c r="A23165" s="27">
        <v>57758</v>
      </c>
      <c r="B23165" t="s">
        <v>2608</v>
      </c>
    </row>
    <row r="23166" spans="1:2">
      <c r="A23166" s="27">
        <v>57760</v>
      </c>
      <c r="B23166" t="s">
        <v>2608</v>
      </c>
    </row>
    <row r="23167" spans="1:2">
      <c r="A23167" s="27">
        <v>57762</v>
      </c>
      <c r="B23167" t="s">
        <v>2608</v>
      </c>
    </row>
    <row r="23168" spans="1:2">
      <c r="A23168" s="27">
        <v>57763</v>
      </c>
      <c r="B23168" t="s">
        <v>2608</v>
      </c>
    </row>
    <row r="23169" spans="1:2">
      <c r="A23169" s="27">
        <v>57764</v>
      </c>
      <c r="B23169" t="s">
        <v>2608</v>
      </c>
    </row>
    <row r="23170" spans="1:2">
      <c r="A23170" s="27">
        <v>57767</v>
      </c>
      <c r="B23170" t="s">
        <v>2608</v>
      </c>
    </row>
    <row r="23171" spans="1:2">
      <c r="A23171" s="27">
        <v>57772</v>
      </c>
      <c r="B23171" t="s">
        <v>2608</v>
      </c>
    </row>
    <row r="23172" spans="1:2">
      <c r="A23172" s="27">
        <v>57775</v>
      </c>
      <c r="B23172" t="s">
        <v>2608</v>
      </c>
    </row>
    <row r="23173" spans="1:2">
      <c r="A23173" s="27">
        <v>57780</v>
      </c>
      <c r="B23173" t="s">
        <v>2608</v>
      </c>
    </row>
    <row r="23174" spans="1:2">
      <c r="A23174" s="27">
        <v>57787</v>
      </c>
      <c r="B23174" t="s">
        <v>2608</v>
      </c>
    </row>
    <row r="23175" spans="1:2">
      <c r="A23175" s="27">
        <v>57790</v>
      </c>
      <c r="B23175" t="s">
        <v>2608</v>
      </c>
    </row>
    <row r="23176" spans="1:2">
      <c r="A23176" s="27">
        <v>57791</v>
      </c>
      <c r="B23176" t="s">
        <v>2608</v>
      </c>
    </row>
    <row r="23177" spans="1:2">
      <c r="A23177" s="27">
        <v>57792</v>
      </c>
      <c r="B23177" t="s">
        <v>2608</v>
      </c>
    </row>
    <row r="23178" spans="1:2">
      <c r="A23178" s="27">
        <v>58002</v>
      </c>
      <c r="B23178" t="s">
        <v>2608</v>
      </c>
    </row>
    <row r="23179" spans="1:2">
      <c r="A23179" s="27">
        <v>58009</v>
      </c>
      <c r="B23179" t="s">
        <v>2608</v>
      </c>
    </row>
    <row r="23180" spans="1:2">
      <c r="A23180" s="27">
        <v>58013</v>
      </c>
      <c r="B23180" t="s">
        <v>2608</v>
      </c>
    </row>
    <row r="23181" spans="1:2">
      <c r="A23181" s="27">
        <v>58016</v>
      </c>
      <c r="B23181" t="s">
        <v>2608</v>
      </c>
    </row>
    <row r="23182" spans="1:2">
      <c r="A23182" s="27">
        <v>58017</v>
      </c>
      <c r="B23182" t="s">
        <v>2608</v>
      </c>
    </row>
    <row r="23183" spans="1:2">
      <c r="A23183" s="27">
        <v>58030</v>
      </c>
      <c r="B23183" t="s">
        <v>2608</v>
      </c>
    </row>
    <row r="23184" spans="1:2">
      <c r="A23184" s="27">
        <v>58056</v>
      </c>
      <c r="B23184" t="s">
        <v>2608</v>
      </c>
    </row>
    <row r="23185" spans="1:2">
      <c r="A23185" s="27">
        <v>58058</v>
      </c>
      <c r="B23185" t="s">
        <v>2608</v>
      </c>
    </row>
    <row r="23186" spans="1:2">
      <c r="A23186" s="27">
        <v>58061</v>
      </c>
      <c r="B23186" t="s">
        <v>2608</v>
      </c>
    </row>
    <row r="23187" spans="1:2">
      <c r="A23187" s="27">
        <v>58062</v>
      </c>
      <c r="B23187" t="s">
        <v>2608</v>
      </c>
    </row>
    <row r="23188" spans="1:2">
      <c r="A23188" s="27">
        <v>58063</v>
      </c>
      <c r="B23188" t="s">
        <v>2608</v>
      </c>
    </row>
    <row r="23189" spans="1:2">
      <c r="A23189" s="27">
        <v>58065</v>
      </c>
      <c r="B23189" t="s">
        <v>2608</v>
      </c>
    </row>
    <row r="23190" spans="1:2">
      <c r="A23190" s="27">
        <v>58069</v>
      </c>
      <c r="B23190" t="s">
        <v>2608</v>
      </c>
    </row>
    <row r="23191" spans="1:2">
      <c r="A23191" s="27">
        <v>58212</v>
      </c>
      <c r="B23191" t="s">
        <v>2608</v>
      </c>
    </row>
    <row r="23192" spans="1:2">
      <c r="A23192" s="27">
        <v>58216</v>
      </c>
      <c r="B23192" t="s">
        <v>2608</v>
      </c>
    </row>
    <row r="23193" spans="1:2">
      <c r="A23193" s="27">
        <v>58219</v>
      </c>
      <c r="B23193" t="s">
        <v>2608</v>
      </c>
    </row>
    <row r="23194" spans="1:2">
      <c r="A23194" s="27">
        <v>58229</v>
      </c>
      <c r="B23194" t="s">
        <v>2608</v>
      </c>
    </row>
    <row r="23195" spans="1:2">
      <c r="A23195" s="27">
        <v>58233</v>
      </c>
      <c r="B23195" t="s">
        <v>2608</v>
      </c>
    </row>
    <row r="23196" spans="1:2">
      <c r="A23196" s="27">
        <v>58236</v>
      </c>
      <c r="B23196" t="s">
        <v>2608</v>
      </c>
    </row>
    <row r="23197" spans="1:2">
      <c r="A23197" s="27">
        <v>58239</v>
      </c>
      <c r="B23197" t="s">
        <v>2608</v>
      </c>
    </row>
    <row r="23198" spans="1:2">
      <c r="A23198" s="27">
        <v>58244</v>
      </c>
      <c r="B23198" t="s">
        <v>2608</v>
      </c>
    </row>
    <row r="23199" spans="1:2">
      <c r="A23199" s="27">
        <v>58254</v>
      </c>
      <c r="B23199" t="s">
        <v>2608</v>
      </c>
    </row>
    <row r="23200" spans="1:2">
      <c r="A23200" s="27">
        <v>58277</v>
      </c>
      <c r="B23200" t="s">
        <v>2608</v>
      </c>
    </row>
    <row r="23201" spans="1:2">
      <c r="A23201" s="27">
        <v>58281</v>
      </c>
      <c r="B23201" t="s">
        <v>2608</v>
      </c>
    </row>
    <row r="23202" spans="1:2">
      <c r="A23202" s="27">
        <v>58318</v>
      </c>
      <c r="B23202" t="s">
        <v>2608</v>
      </c>
    </row>
    <row r="23203" spans="1:2">
      <c r="A23203" s="27">
        <v>58321</v>
      </c>
      <c r="B23203" t="s">
        <v>2608</v>
      </c>
    </row>
    <row r="23204" spans="1:2">
      <c r="A23204" s="27">
        <v>58323</v>
      </c>
      <c r="B23204" t="s">
        <v>2608</v>
      </c>
    </row>
    <row r="23205" spans="1:2">
      <c r="A23205" s="27">
        <v>58329</v>
      </c>
      <c r="B23205" t="s">
        <v>2608</v>
      </c>
    </row>
    <row r="23206" spans="1:2">
      <c r="A23206" s="27">
        <v>58331</v>
      </c>
      <c r="B23206" t="s">
        <v>2608</v>
      </c>
    </row>
    <row r="23207" spans="1:2">
      <c r="A23207" s="27">
        <v>58339</v>
      </c>
      <c r="B23207" t="s">
        <v>2608</v>
      </c>
    </row>
    <row r="23208" spans="1:2">
      <c r="A23208" s="27">
        <v>58343</v>
      </c>
      <c r="B23208" t="s">
        <v>2608</v>
      </c>
    </row>
    <row r="23209" spans="1:2">
      <c r="A23209" s="27">
        <v>58351</v>
      </c>
      <c r="B23209" t="s">
        <v>2608</v>
      </c>
    </row>
    <row r="23210" spans="1:2">
      <c r="A23210" s="27">
        <v>58357</v>
      </c>
      <c r="B23210" t="s">
        <v>2608</v>
      </c>
    </row>
    <row r="23211" spans="1:2">
      <c r="A23211" s="27">
        <v>58361</v>
      </c>
      <c r="B23211" t="s">
        <v>2608</v>
      </c>
    </row>
    <row r="23212" spans="1:2">
      <c r="A23212" s="27">
        <v>58365</v>
      </c>
      <c r="B23212" t="s">
        <v>2608</v>
      </c>
    </row>
    <row r="23213" spans="1:2">
      <c r="A23213" s="27">
        <v>58369</v>
      </c>
      <c r="B23213" t="s">
        <v>2608</v>
      </c>
    </row>
    <row r="23214" spans="1:2">
      <c r="A23214" s="27">
        <v>58374</v>
      </c>
      <c r="B23214" t="s">
        <v>2608</v>
      </c>
    </row>
    <row r="23215" spans="1:2">
      <c r="A23215" s="27">
        <v>58377</v>
      </c>
      <c r="B23215" t="s">
        <v>2608</v>
      </c>
    </row>
    <row r="23216" spans="1:2">
      <c r="A23216" s="27">
        <v>58381</v>
      </c>
      <c r="B23216" t="s">
        <v>2608</v>
      </c>
    </row>
    <row r="23217" spans="1:2">
      <c r="A23217" s="27">
        <v>58382</v>
      </c>
      <c r="B23217" t="s">
        <v>2608</v>
      </c>
    </row>
    <row r="23218" spans="1:2">
      <c r="A23218" s="27">
        <v>58385</v>
      </c>
      <c r="B23218" t="s">
        <v>2608</v>
      </c>
    </row>
    <row r="23219" spans="1:2">
      <c r="A23219" s="27">
        <v>58386</v>
      </c>
      <c r="B23219" t="s">
        <v>2608</v>
      </c>
    </row>
    <row r="23220" spans="1:2">
      <c r="A23220" s="27">
        <v>58413</v>
      </c>
      <c r="B23220" t="s">
        <v>2608</v>
      </c>
    </row>
    <row r="23221" spans="1:2">
      <c r="A23221" s="27">
        <v>58416</v>
      </c>
      <c r="B23221" t="s">
        <v>2608</v>
      </c>
    </row>
    <row r="23222" spans="1:2">
      <c r="A23222" s="27">
        <v>58418</v>
      </c>
      <c r="B23222" t="s">
        <v>2608</v>
      </c>
    </row>
    <row r="23223" spans="1:2">
      <c r="A23223" s="27">
        <v>58422</v>
      </c>
      <c r="B23223" t="s">
        <v>2608</v>
      </c>
    </row>
    <row r="23224" spans="1:2">
      <c r="A23224" s="27">
        <v>58423</v>
      </c>
      <c r="B23224" t="s">
        <v>2608</v>
      </c>
    </row>
    <row r="23225" spans="1:2">
      <c r="A23225" s="27">
        <v>58424</v>
      </c>
      <c r="B23225" t="s">
        <v>2608</v>
      </c>
    </row>
    <row r="23226" spans="1:2">
      <c r="A23226" s="27">
        <v>58426</v>
      </c>
      <c r="B23226" t="s">
        <v>2608</v>
      </c>
    </row>
    <row r="23227" spans="1:2">
      <c r="A23227" s="27">
        <v>58429</v>
      </c>
      <c r="B23227" t="s">
        <v>2608</v>
      </c>
    </row>
    <row r="23228" spans="1:2">
      <c r="A23228" s="27">
        <v>58431</v>
      </c>
      <c r="B23228" t="s">
        <v>2608</v>
      </c>
    </row>
    <row r="23229" spans="1:2">
      <c r="A23229" s="27">
        <v>58438</v>
      </c>
      <c r="B23229" t="s">
        <v>2608</v>
      </c>
    </row>
    <row r="23230" spans="1:2">
      <c r="A23230" s="27">
        <v>58439</v>
      </c>
      <c r="B23230" t="s">
        <v>2608</v>
      </c>
    </row>
    <row r="23231" spans="1:2">
      <c r="A23231" s="27">
        <v>58440</v>
      </c>
      <c r="B23231" t="s">
        <v>2608</v>
      </c>
    </row>
    <row r="23232" spans="1:2">
      <c r="A23232" s="27">
        <v>58443</v>
      </c>
      <c r="B23232" t="s">
        <v>2608</v>
      </c>
    </row>
    <row r="23233" spans="1:2">
      <c r="A23233" s="27">
        <v>58445</v>
      </c>
      <c r="B23233" t="s">
        <v>2608</v>
      </c>
    </row>
    <row r="23234" spans="1:2">
      <c r="A23234" s="27">
        <v>58451</v>
      </c>
      <c r="B23234" t="s">
        <v>2608</v>
      </c>
    </row>
    <row r="23235" spans="1:2">
      <c r="A23235" s="27">
        <v>58456</v>
      </c>
      <c r="B23235" t="s">
        <v>2608</v>
      </c>
    </row>
    <row r="23236" spans="1:2">
      <c r="A23236" s="27">
        <v>58460</v>
      </c>
      <c r="B23236" t="s">
        <v>2608</v>
      </c>
    </row>
    <row r="23237" spans="1:2">
      <c r="A23237" s="27">
        <v>58466</v>
      </c>
      <c r="B23237" t="s">
        <v>2608</v>
      </c>
    </row>
    <row r="23238" spans="1:2">
      <c r="A23238" s="27">
        <v>58467</v>
      </c>
      <c r="B23238" t="s">
        <v>2608</v>
      </c>
    </row>
    <row r="23239" spans="1:2">
      <c r="A23239" s="27">
        <v>58472</v>
      </c>
      <c r="B23239" t="s">
        <v>2608</v>
      </c>
    </row>
    <row r="23240" spans="1:2">
      <c r="A23240" s="27">
        <v>58475</v>
      </c>
      <c r="B23240" t="s">
        <v>2608</v>
      </c>
    </row>
    <row r="23241" spans="1:2">
      <c r="A23241" s="27">
        <v>58478</v>
      </c>
      <c r="B23241" t="s">
        <v>2608</v>
      </c>
    </row>
    <row r="23242" spans="1:2">
      <c r="A23242" s="27">
        <v>58480</v>
      </c>
      <c r="B23242" t="s">
        <v>2608</v>
      </c>
    </row>
    <row r="23243" spans="1:2">
      <c r="A23243" s="27">
        <v>58481</v>
      </c>
      <c r="B23243" t="s">
        <v>2608</v>
      </c>
    </row>
    <row r="23244" spans="1:2">
      <c r="A23244" s="27">
        <v>58483</v>
      </c>
      <c r="B23244" t="s">
        <v>2608</v>
      </c>
    </row>
    <row r="23245" spans="1:2">
      <c r="A23245" s="27">
        <v>58486</v>
      </c>
      <c r="B23245" t="s">
        <v>2608</v>
      </c>
    </row>
    <row r="23246" spans="1:2">
      <c r="A23246" s="27">
        <v>58487</v>
      </c>
      <c r="B23246" t="s">
        <v>2608</v>
      </c>
    </row>
    <row r="23247" spans="1:2">
      <c r="A23247" s="27">
        <v>58488</v>
      </c>
      <c r="B23247" t="s">
        <v>2608</v>
      </c>
    </row>
    <row r="23248" spans="1:2">
      <c r="A23248" s="27">
        <v>58490</v>
      </c>
      <c r="B23248" t="s">
        <v>2608</v>
      </c>
    </row>
    <row r="23249" spans="1:2">
      <c r="A23249" s="27">
        <v>58494</v>
      </c>
      <c r="B23249" t="s">
        <v>2608</v>
      </c>
    </row>
    <row r="23250" spans="1:2">
      <c r="A23250" s="27">
        <v>58496</v>
      </c>
      <c r="B23250" t="s">
        <v>2608</v>
      </c>
    </row>
    <row r="23251" spans="1:2">
      <c r="A23251" s="27">
        <v>58520</v>
      </c>
      <c r="B23251" t="s">
        <v>2608</v>
      </c>
    </row>
    <row r="23252" spans="1:2">
      <c r="A23252" s="27">
        <v>58521</v>
      </c>
      <c r="B23252" t="s">
        <v>2608</v>
      </c>
    </row>
    <row r="23253" spans="1:2">
      <c r="A23253" s="27">
        <v>58528</v>
      </c>
      <c r="B23253" t="s">
        <v>2608</v>
      </c>
    </row>
    <row r="23254" spans="1:2">
      <c r="A23254" s="27">
        <v>58529</v>
      </c>
      <c r="B23254" t="s">
        <v>2608</v>
      </c>
    </row>
    <row r="23255" spans="1:2">
      <c r="A23255" s="27">
        <v>58530</v>
      </c>
      <c r="B23255" t="s">
        <v>2608</v>
      </c>
    </row>
    <row r="23256" spans="1:2">
      <c r="A23256" s="27">
        <v>58531</v>
      </c>
      <c r="B23256" t="s">
        <v>2608</v>
      </c>
    </row>
    <row r="23257" spans="1:2">
      <c r="A23257" s="27">
        <v>58532</v>
      </c>
      <c r="B23257" t="s">
        <v>2608</v>
      </c>
    </row>
    <row r="23258" spans="1:2">
      <c r="A23258" s="27">
        <v>58533</v>
      </c>
      <c r="B23258" t="s">
        <v>2608</v>
      </c>
    </row>
    <row r="23259" spans="1:2">
      <c r="A23259" s="27">
        <v>58535</v>
      </c>
      <c r="B23259" t="s">
        <v>2608</v>
      </c>
    </row>
    <row r="23260" spans="1:2">
      <c r="A23260" s="27">
        <v>58541</v>
      </c>
      <c r="B23260" t="s">
        <v>2608</v>
      </c>
    </row>
    <row r="23261" spans="1:2">
      <c r="A23261" s="27">
        <v>58542</v>
      </c>
      <c r="B23261" t="s">
        <v>2608</v>
      </c>
    </row>
    <row r="23262" spans="1:2">
      <c r="A23262" s="27">
        <v>58562</v>
      </c>
      <c r="B23262" t="s">
        <v>2608</v>
      </c>
    </row>
    <row r="23263" spans="1:2">
      <c r="A23263" s="27">
        <v>58563</v>
      </c>
      <c r="B23263" t="s">
        <v>2608</v>
      </c>
    </row>
    <row r="23264" spans="1:2">
      <c r="A23264" s="27">
        <v>58566</v>
      </c>
      <c r="B23264" t="s">
        <v>2608</v>
      </c>
    </row>
    <row r="23265" spans="1:2">
      <c r="A23265" s="27">
        <v>58569</v>
      </c>
      <c r="B23265" t="s">
        <v>2608</v>
      </c>
    </row>
    <row r="23266" spans="1:2">
      <c r="A23266" s="27">
        <v>58570</v>
      </c>
      <c r="B23266" t="s">
        <v>2608</v>
      </c>
    </row>
    <row r="23267" spans="1:2">
      <c r="A23267" s="27">
        <v>58572</v>
      </c>
      <c r="B23267" t="s">
        <v>2608</v>
      </c>
    </row>
    <row r="23268" spans="1:2">
      <c r="A23268" s="27">
        <v>58580</v>
      </c>
      <c r="B23268" t="s">
        <v>2608</v>
      </c>
    </row>
    <row r="23269" spans="1:2">
      <c r="A23269" s="27">
        <v>58581</v>
      </c>
      <c r="B23269" t="s">
        <v>2608</v>
      </c>
    </row>
    <row r="23270" spans="1:2">
      <c r="A23270" s="27">
        <v>58620</v>
      </c>
      <c r="B23270" t="s">
        <v>2608</v>
      </c>
    </row>
    <row r="23271" spans="1:2">
      <c r="A23271" s="27">
        <v>58627</v>
      </c>
      <c r="B23271" t="s">
        <v>2608</v>
      </c>
    </row>
    <row r="23272" spans="1:2">
      <c r="A23272" s="27">
        <v>58630</v>
      </c>
      <c r="B23272" t="s">
        <v>2608</v>
      </c>
    </row>
    <row r="23273" spans="1:2">
      <c r="A23273" s="27">
        <v>58632</v>
      </c>
      <c r="B23273" t="s">
        <v>2608</v>
      </c>
    </row>
    <row r="23274" spans="1:2">
      <c r="A23274" s="27">
        <v>58634</v>
      </c>
      <c r="B23274" t="s">
        <v>2608</v>
      </c>
    </row>
    <row r="23275" spans="1:2">
      <c r="A23275" s="27">
        <v>58636</v>
      </c>
      <c r="B23275" t="s">
        <v>2608</v>
      </c>
    </row>
    <row r="23276" spans="1:2">
      <c r="A23276" s="27">
        <v>58641</v>
      </c>
      <c r="B23276" t="s">
        <v>2608</v>
      </c>
    </row>
    <row r="23277" spans="1:2">
      <c r="A23277" s="27">
        <v>58642</v>
      </c>
      <c r="B23277" t="s">
        <v>2608</v>
      </c>
    </row>
    <row r="23278" spans="1:2">
      <c r="A23278" s="27">
        <v>58644</v>
      </c>
      <c r="B23278" t="s">
        <v>2608</v>
      </c>
    </row>
    <row r="23279" spans="1:2">
      <c r="A23279" s="27">
        <v>58646</v>
      </c>
      <c r="B23279" t="s">
        <v>2608</v>
      </c>
    </row>
    <row r="23280" spans="1:2">
      <c r="A23280" s="27">
        <v>58647</v>
      </c>
      <c r="B23280" t="s">
        <v>2608</v>
      </c>
    </row>
    <row r="23281" spans="1:2">
      <c r="A23281" s="27">
        <v>58649</v>
      </c>
      <c r="B23281" t="s">
        <v>2608</v>
      </c>
    </row>
    <row r="23282" spans="1:2">
      <c r="A23282" s="27">
        <v>58650</v>
      </c>
      <c r="B23282" t="s">
        <v>2608</v>
      </c>
    </row>
    <row r="23283" spans="1:2">
      <c r="A23283" s="27">
        <v>58651</v>
      </c>
      <c r="B23283" t="s">
        <v>2608</v>
      </c>
    </row>
    <row r="23284" spans="1:2">
      <c r="A23284" s="27">
        <v>58652</v>
      </c>
      <c r="B23284" t="s">
        <v>2608</v>
      </c>
    </row>
    <row r="23285" spans="1:2">
      <c r="A23285" s="27">
        <v>58653</v>
      </c>
      <c r="B23285" t="s">
        <v>2608</v>
      </c>
    </row>
    <row r="23286" spans="1:2">
      <c r="A23286" s="27">
        <v>58654</v>
      </c>
      <c r="B23286" t="s">
        <v>2608</v>
      </c>
    </row>
    <row r="23287" spans="1:2">
      <c r="A23287" s="27">
        <v>58656</v>
      </c>
      <c r="B23287" t="s">
        <v>2608</v>
      </c>
    </row>
    <row r="23288" spans="1:2">
      <c r="A23288" s="27">
        <v>58712</v>
      </c>
      <c r="B23288" t="s">
        <v>2608</v>
      </c>
    </row>
    <row r="23289" spans="1:2">
      <c r="A23289" s="27">
        <v>58718</v>
      </c>
      <c r="B23289" t="s">
        <v>2608</v>
      </c>
    </row>
    <row r="23290" spans="1:2">
      <c r="A23290" s="27">
        <v>58723</v>
      </c>
      <c r="B23290" t="s">
        <v>2608</v>
      </c>
    </row>
    <row r="23291" spans="1:2">
      <c r="A23291" s="27">
        <v>58734</v>
      </c>
      <c r="B23291" t="s">
        <v>2608</v>
      </c>
    </row>
    <row r="23292" spans="1:2">
      <c r="A23292" s="27">
        <v>58735</v>
      </c>
      <c r="B23292" t="s">
        <v>2608</v>
      </c>
    </row>
    <row r="23293" spans="1:2">
      <c r="A23293" s="27">
        <v>58736</v>
      </c>
      <c r="B23293" t="s">
        <v>2608</v>
      </c>
    </row>
    <row r="23294" spans="1:2">
      <c r="A23294" s="27">
        <v>58737</v>
      </c>
      <c r="B23294" t="s">
        <v>2608</v>
      </c>
    </row>
    <row r="23295" spans="1:2">
      <c r="A23295" s="27">
        <v>58741</v>
      </c>
      <c r="B23295" t="s">
        <v>2608</v>
      </c>
    </row>
    <row r="23296" spans="1:2">
      <c r="A23296" s="27">
        <v>58755</v>
      </c>
      <c r="B23296" t="s">
        <v>2608</v>
      </c>
    </row>
    <row r="23297" spans="1:2">
      <c r="A23297" s="27">
        <v>58760</v>
      </c>
      <c r="B23297" t="s">
        <v>2608</v>
      </c>
    </row>
    <row r="23298" spans="1:2">
      <c r="A23298" s="27">
        <v>58769</v>
      </c>
      <c r="B23298" t="s">
        <v>2608</v>
      </c>
    </row>
    <row r="23299" spans="1:2">
      <c r="A23299" s="27">
        <v>58771</v>
      </c>
      <c r="B23299" t="s">
        <v>2608</v>
      </c>
    </row>
    <row r="23300" spans="1:2">
      <c r="A23300" s="27">
        <v>58772</v>
      </c>
      <c r="B23300" t="s">
        <v>2608</v>
      </c>
    </row>
    <row r="23301" spans="1:2">
      <c r="A23301" s="27">
        <v>58773</v>
      </c>
      <c r="B23301" t="s">
        <v>2608</v>
      </c>
    </row>
    <row r="23302" spans="1:2">
      <c r="A23302" s="27">
        <v>58776</v>
      </c>
      <c r="B23302" t="s">
        <v>2608</v>
      </c>
    </row>
    <row r="23303" spans="1:2">
      <c r="A23303" s="27">
        <v>58778</v>
      </c>
      <c r="B23303" t="s">
        <v>2608</v>
      </c>
    </row>
    <row r="23304" spans="1:2">
      <c r="A23304" s="27">
        <v>58779</v>
      </c>
      <c r="B23304" t="s">
        <v>2608</v>
      </c>
    </row>
    <row r="23305" spans="1:2">
      <c r="A23305" s="27">
        <v>58783</v>
      </c>
      <c r="B23305" t="s">
        <v>2608</v>
      </c>
    </row>
    <row r="23306" spans="1:2">
      <c r="A23306" s="27">
        <v>58787</v>
      </c>
      <c r="B23306" t="s">
        <v>2608</v>
      </c>
    </row>
    <row r="23307" spans="1:2">
      <c r="A23307" s="27">
        <v>58788</v>
      </c>
      <c r="B23307" t="s">
        <v>2608</v>
      </c>
    </row>
    <row r="23308" spans="1:2">
      <c r="A23308" s="27">
        <v>58789</v>
      </c>
      <c r="B23308" t="s">
        <v>2608</v>
      </c>
    </row>
    <row r="23309" spans="1:2">
      <c r="A23309" s="27">
        <v>58792</v>
      </c>
      <c r="B23309" t="s">
        <v>2608</v>
      </c>
    </row>
    <row r="23310" spans="1:2">
      <c r="A23310" s="27">
        <v>58794</v>
      </c>
      <c r="B23310" t="s">
        <v>2608</v>
      </c>
    </row>
    <row r="23311" spans="1:2">
      <c r="A23311" s="27">
        <v>58830</v>
      </c>
      <c r="B23311" t="s">
        <v>2608</v>
      </c>
    </row>
    <row r="23312" spans="1:2">
      <c r="A23312" s="27">
        <v>58833</v>
      </c>
      <c r="B23312" t="s">
        <v>2608</v>
      </c>
    </row>
    <row r="23313" spans="1:2">
      <c r="A23313" s="27">
        <v>58835</v>
      </c>
      <c r="B23313" t="s">
        <v>2608</v>
      </c>
    </row>
    <row r="23314" spans="1:2">
      <c r="A23314" s="27">
        <v>58838</v>
      </c>
      <c r="B23314" t="s">
        <v>2608</v>
      </c>
    </row>
    <row r="23315" spans="1:2">
      <c r="A23315" s="27">
        <v>58844</v>
      </c>
      <c r="B23315" t="s">
        <v>2608</v>
      </c>
    </row>
    <row r="23316" spans="1:2">
      <c r="A23316" s="27">
        <v>58845</v>
      </c>
      <c r="B23316" t="s">
        <v>2608</v>
      </c>
    </row>
    <row r="23317" spans="1:2">
      <c r="A23317" s="27">
        <v>58847</v>
      </c>
      <c r="B23317" t="s">
        <v>2608</v>
      </c>
    </row>
    <row r="23318" spans="1:2">
      <c r="A23318" s="27">
        <v>58852</v>
      </c>
      <c r="B23318" t="s">
        <v>2608</v>
      </c>
    </row>
    <row r="23319" spans="1:2">
      <c r="A23319" s="27">
        <v>58856</v>
      </c>
      <c r="B23319" t="s">
        <v>2608</v>
      </c>
    </row>
    <row r="23320" spans="1:2">
      <c r="A23320" s="27">
        <v>59002</v>
      </c>
      <c r="B23320" t="s">
        <v>2608</v>
      </c>
    </row>
    <row r="23321" spans="1:2">
      <c r="A23321" s="27">
        <v>59003</v>
      </c>
      <c r="B23321" t="s">
        <v>2608</v>
      </c>
    </row>
    <row r="23322" spans="1:2">
      <c r="A23322" s="27">
        <v>59008</v>
      </c>
      <c r="B23322" t="s">
        <v>2608</v>
      </c>
    </row>
    <row r="23323" spans="1:2">
      <c r="A23323" s="27">
        <v>59010</v>
      </c>
      <c r="B23323" t="s">
        <v>2608</v>
      </c>
    </row>
    <row r="23324" spans="1:2">
      <c r="A23324" s="27">
        <v>59011</v>
      </c>
      <c r="B23324" t="s">
        <v>2608</v>
      </c>
    </row>
    <row r="23325" spans="1:2">
      <c r="A23325" s="27">
        <v>59015</v>
      </c>
      <c r="B23325" t="s">
        <v>2608</v>
      </c>
    </row>
    <row r="23326" spans="1:2">
      <c r="A23326" s="27">
        <v>59016</v>
      </c>
      <c r="B23326" t="s">
        <v>2608</v>
      </c>
    </row>
    <row r="23327" spans="1:2">
      <c r="A23327" s="27">
        <v>59019</v>
      </c>
      <c r="B23327" t="s">
        <v>2608</v>
      </c>
    </row>
    <row r="23328" spans="1:2">
      <c r="A23328" s="27">
        <v>59022</v>
      </c>
      <c r="B23328" t="s">
        <v>2608</v>
      </c>
    </row>
    <row r="23329" spans="1:2">
      <c r="A23329" s="27">
        <v>59024</v>
      </c>
      <c r="B23329" t="s">
        <v>2608</v>
      </c>
    </row>
    <row r="23330" spans="1:2">
      <c r="A23330" s="27">
        <v>59025</v>
      </c>
      <c r="B23330" t="s">
        <v>2608</v>
      </c>
    </row>
    <row r="23331" spans="1:2">
      <c r="A23331" s="27">
        <v>59028</v>
      </c>
      <c r="B23331" t="s">
        <v>2608</v>
      </c>
    </row>
    <row r="23332" spans="1:2">
      <c r="A23332" s="27">
        <v>59032</v>
      </c>
      <c r="B23332" t="s">
        <v>2608</v>
      </c>
    </row>
    <row r="23333" spans="1:2">
      <c r="A23333" s="27">
        <v>59033</v>
      </c>
      <c r="B23333" t="s">
        <v>2608</v>
      </c>
    </row>
    <row r="23334" spans="1:2">
      <c r="A23334" s="27">
        <v>59038</v>
      </c>
      <c r="B23334" t="s">
        <v>2608</v>
      </c>
    </row>
    <row r="23335" spans="1:2">
      <c r="A23335" s="27">
        <v>59039</v>
      </c>
      <c r="B23335" t="s">
        <v>2608</v>
      </c>
    </row>
    <row r="23336" spans="1:2">
      <c r="A23336" s="27">
        <v>59041</v>
      </c>
      <c r="B23336" t="s">
        <v>2608</v>
      </c>
    </row>
    <row r="23337" spans="1:2">
      <c r="A23337" s="27">
        <v>59046</v>
      </c>
      <c r="B23337" t="s">
        <v>2608</v>
      </c>
    </row>
    <row r="23338" spans="1:2">
      <c r="A23338" s="27">
        <v>59050</v>
      </c>
      <c r="B23338" t="s">
        <v>2608</v>
      </c>
    </row>
    <row r="23339" spans="1:2">
      <c r="A23339" s="27">
        <v>59052</v>
      </c>
      <c r="B23339" t="s">
        <v>2608</v>
      </c>
    </row>
    <row r="23340" spans="1:2">
      <c r="A23340" s="27">
        <v>59053</v>
      </c>
      <c r="B23340" t="s">
        <v>2608</v>
      </c>
    </row>
    <row r="23341" spans="1:2">
      <c r="A23341" s="27">
        <v>59054</v>
      </c>
      <c r="B23341" t="s">
        <v>2608</v>
      </c>
    </row>
    <row r="23342" spans="1:2">
      <c r="A23342" s="27">
        <v>59055</v>
      </c>
      <c r="B23342" t="s">
        <v>2608</v>
      </c>
    </row>
    <row r="23343" spans="1:2">
      <c r="A23343" s="27">
        <v>59057</v>
      </c>
      <c r="B23343" t="s">
        <v>2608</v>
      </c>
    </row>
    <row r="23344" spans="1:2">
      <c r="A23344" s="27">
        <v>59058</v>
      </c>
      <c r="B23344" t="s">
        <v>2608</v>
      </c>
    </row>
    <row r="23345" spans="1:2">
      <c r="A23345" s="27">
        <v>59059</v>
      </c>
      <c r="B23345" t="s">
        <v>2608</v>
      </c>
    </row>
    <row r="23346" spans="1:2">
      <c r="A23346" s="27">
        <v>59061</v>
      </c>
      <c r="B23346" t="s">
        <v>2608</v>
      </c>
    </row>
    <row r="23347" spans="1:2">
      <c r="A23347" s="27">
        <v>59062</v>
      </c>
      <c r="B23347" t="s">
        <v>2608</v>
      </c>
    </row>
    <row r="23348" spans="1:2">
      <c r="A23348" s="27">
        <v>59064</v>
      </c>
      <c r="B23348" t="s">
        <v>2608</v>
      </c>
    </row>
    <row r="23349" spans="1:2">
      <c r="A23349" s="27">
        <v>59066</v>
      </c>
      <c r="B23349" t="s">
        <v>2608</v>
      </c>
    </row>
    <row r="23350" spans="1:2">
      <c r="A23350" s="27">
        <v>59067</v>
      </c>
      <c r="B23350" t="s">
        <v>2608</v>
      </c>
    </row>
    <row r="23351" spans="1:2">
      <c r="A23351" s="27">
        <v>59069</v>
      </c>
      <c r="B23351" t="s">
        <v>2608</v>
      </c>
    </row>
    <row r="23352" spans="1:2">
      <c r="A23352" s="27">
        <v>59070</v>
      </c>
      <c r="B23352" t="s">
        <v>2608</v>
      </c>
    </row>
    <row r="23353" spans="1:2">
      <c r="A23353" s="27">
        <v>59071</v>
      </c>
      <c r="B23353" t="s">
        <v>2608</v>
      </c>
    </row>
    <row r="23354" spans="1:2">
      <c r="A23354" s="27">
        <v>59072</v>
      </c>
      <c r="B23354" t="s">
        <v>2608</v>
      </c>
    </row>
    <row r="23355" spans="1:2">
      <c r="A23355" s="27">
        <v>59074</v>
      </c>
      <c r="B23355" t="s">
        <v>2608</v>
      </c>
    </row>
    <row r="23356" spans="1:2">
      <c r="A23356" s="27">
        <v>59075</v>
      </c>
      <c r="B23356" t="s">
        <v>2608</v>
      </c>
    </row>
    <row r="23357" spans="1:2">
      <c r="A23357" s="27">
        <v>59076</v>
      </c>
      <c r="B23357" t="s">
        <v>2608</v>
      </c>
    </row>
    <row r="23358" spans="1:2">
      <c r="A23358" s="27">
        <v>59077</v>
      </c>
      <c r="B23358" t="s">
        <v>2608</v>
      </c>
    </row>
    <row r="23359" spans="1:2">
      <c r="A23359" s="27">
        <v>59078</v>
      </c>
      <c r="B23359" t="s">
        <v>2608</v>
      </c>
    </row>
    <row r="23360" spans="1:2">
      <c r="A23360" s="27">
        <v>59084</v>
      </c>
      <c r="B23360" t="s">
        <v>2608</v>
      </c>
    </row>
    <row r="23361" spans="1:2">
      <c r="A23361" s="27">
        <v>59085</v>
      </c>
      <c r="B23361" t="s">
        <v>2608</v>
      </c>
    </row>
    <row r="23362" spans="1:2">
      <c r="A23362" s="27">
        <v>59086</v>
      </c>
      <c r="B23362" t="s">
        <v>2608</v>
      </c>
    </row>
    <row r="23363" spans="1:2">
      <c r="A23363" s="27">
        <v>59087</v>
      </c>
      <c r="B23363" t="s">
        <v>2608</v>
      </c>
    </row>
    <row r="23364" spans="1:2">
      <c r="A23364" s="27">
        <v>59211</v>
      </c>
      <c r="B23364" t="s">
        <v>2608</v>
      </c>
    </row>
    <row r="23365" spans="1:2">
      <c r="A23365" s="27">
        <v>59213</v>
      </c>
      <c r="B23365" t="s">
        <v>2608</v>
      </c>
    </row>
    <row r="23366" spans="1:2">
      <c r="A23366" s="27">
        <v>59214</v>
      </c>
      <c r="B23366" t="s">
        <v>2608</v>
      </c>
    </row>
    <row r="23367" spans="1:2">
      <c r="A23367" s="27">
        <v>59215</v>
      </c>
      <c r="B23367" t="s">
        <v>2608</v>
      </c>
    </row>
    <row r="23368" spans="1:2">
      <c r="A23368" s="27">
        <v>59221</v>
      </c>
      <c r="B23368" t="s">
        <v>2608</v>
      </c>
    </row>
    <row r="23369" spans="1:2">
      <c r="A23369" s="27">
        <v>59222</v>
      </c>
      <c r="B23369" t="s">
        <v>2608</v>
      </c>
    </row>
    <row r="23370" spans="1:2">
      <c r="A23370" s="27">
        <v>59225</v>
      </c>
      <c r="B23370" t="s">
        <v>2608</v>
      </c>
    </row>
    <row r="23371" spans="1:2">
      <c r="A23371" s="27">
        <v>59226</v>
      </c>
      <c r="B23371" t="s">
        <v>2608</v>
      </c>
    </row>
    <row r="23372" spans="1:2">
      <c r="A23372" s="27">
        <v>59240</v>
      </c>
      <c r="B23372" t="s">
        <v>2608</v>
      </c>
    </row>
    <row r="23373" spans="1:2">
      <c r="A23373" s="27">
        <v>59241</v>
      </c>
      <c r="B23373" t="s">
        <v>2608</v>
      </c>
    </row>
    <row r="23374" spans="1:2">
      <c r="A23374" s="27">
        <v>59242</v>
      </c>
      <c r="B23374" t="s">
        <v>2608</v>
      </c>
    </row>
    <row r="23375" spans="1:2">
      <c r="A23375" s="27">
        <v>59243</v>
      </c>
      <c r="B23375" t="s">
        <v>2608</v>
      </c>
    </row>
    <row r="23376" spans="1:2">
      <c r="A23376" s="27">
        <v>59244</v>
      </c>
      <c r="B23376" t="s">
        <v>2608</v>
      </c>
    </row>
    <row r="23377" spans="1:2">
      <c r="A23377" s="27">
        <v>59247</v>
      </c>
      <c r="B23377" t="s">
        <v>2608</v>
      </c>
    </row>
    <row r="23378" spans="1:2">
      <c r="A23378" s="27">
        <v>59250</v>
      </c>
      <c r="B23378" t="s">
        <v>2608</v>
      </c>
    </row>
    <row r="23379" spans="1:2">
      <c r="A23379" s="27">
        <v>59252</v>
      </c>
      <c r="B23379" t="s">
        <v>2608</v>
      </c>
    </row>
    <row r="23380" spans="1:2">
      <c r="A23380" s="27">
        <v>59253</v>
      </c>
      <c r="B23380" t="s">
        <v>2608</v>
      </c>
    </row>
    <row r="23381" spans="1:2">
      <c r="A23381" s="27">
        <v>59256</v>
      </c>
      <c r="B23381" t="s">
        <v>2608</v>
      </c>
    </row>
    <row r="23382" spans="1:2">
      <c r="A23382" s="27">
        <v>59257</v>
      </c>
      <c r="B23382" t="s">
        <v>2608</v>
      </c>
    </row>
    <row r="23383" spans="1:2">
      <c r="A23383" s="27">
        <v>59258</v>
      </c>
      <c r="B23383" t="s">
        <v>2608</v>
      </c>
    </row>
    <row r="23384" spans="1:2">
      <c r="A23384" s="27">
        <v>59259</v>
      </c>
      <c r="B23384" t="s">
        <v>2608</v>
      </c>
    </row>
    <row r="23385" spans="1:2">
      <c r="A23385" s="27">
        <v>59260</v>
      </c>
      <c r="B23385" t="s">
        <v>2608</v>
      </c>
    </row>
    <row r="23386" spans="1:2">
      <c r="A23386" s="27">
        <v>59262</v>
      </c>
      <c r="B23386" t="s">
        <v>2608</v>
      </c>
    </row>
    <row r="23387" spans="1:2">
      <c r="A23387" s="27">
        <v>59274</v>
      </c>
      <c r="B23387" t="s">
        <v>2608</v>
      </c>
    </row>
    <row r="23388" spans="1:2">
      <c r="A23388" s="27">
        <v>59275</v>
      </c>
      <c r="B23388" t="s">
        <v>2608</v>
      </c>
    </row>
    <row r="23389" spans="1:2">
      <c r="A23389" s="27">
        <v>59276</v>
      </c>
      <c r="B23389" t="s">
        <v>2608</v>
      </c>
    </row>
    <row r="23390" spans="1:2">
      <c r="A23390" s="27">
        <v>59311</v>
      </c>
      <c r="B23390" t="s">
        <v>2608</v>
      </c>
    </row>
    <row r="23391" spans="1:2">
      <c r="A23391" s="27">
        <v>59312</v>
      </c>
      <c r="B23391" t="s">
        <v>2608</v>
      </c>
    </row>
    <row r="23392" spans="1:2">
      <c r="A23392" s="27">
        <v>59313</v>
      </c>
      <c r="B23392" t="s">
        <v>2608</v>
      </c>
    </row>
    <row r="23393" spans="1:2">
      <c r="A23393" s="27">
        <v>59314</v>
      </c>
      <c r="B23393" t="s">
        <v>2608</v>
      </c>
    </row>
    <row r="23394" spans="1:2">
      <c r="A23394" s="27">
        <v>59315</v>
      </c>
      <c r="B23394" t="s">
        <v>2608</v>
      </c>
    </row>
    <row r="23395" spans="1:2">
      <c r="A23395" s="27">
        <v>59316</v>
      </c>
      <c r="B23395" t="s">
        <v>2608</v>
      </c>
    </row>
    <row r="23396" spans="1:2">
      <c r="A23396" s="27">
        <v>59317</v>
      </c>
      <c r="B23396" t="s">
        <v>2608</v>
      </c>
    </row>
    <row r="23397" spans="1:2">
      <c r="A23397" s="27">
        <v>59318</v>
      </c>
      <c r="B23397" t="s">
        <v>2608</v>
      </c>
    </row>
    <row r="23398" spans="1:2">
      <c r="A23398" s="27">
        <v>59319</v>
      </c>
      <c r="B23398" t="s">
        <v>2608</v>
      </c>
    </row>
    <row r="23399" spans="1:2">
      <c r="A23399" s="27">
        <v>59322</v>
      </c>
      <c r="B23399" t="s">
        <v>2608</v>
      </c>
    </row>
    <row r="23400" spans="1:2">
      <c r="A23400" s="27">
        <v>59324</v>
      </c>
      <c r="B23400" t="s">
        <v>2608</v>
      </c>
    </row>
    <row r="23401" spans="1:2">
      <c r="A23401" s="27">
        <v>59326</v>
      </c>
      <c r="B23401" t="s">
        <v>2608</v>
      </c>
    </row>
    <row r="23402" spans="1:2">
      <c r="A23402" s="27">
        <v>59327</v>
      </c>
      <c r="B23402" t="s">
        <v>2608</v>
      </c>
    </row>
    <row r="23403" spans="1:2">
      <c r="A23403" s="27">
        <v>59332</v>
      </c>
      <c r="B23403" t="s">
        <v>2608</v>
      </c>
    </row>
    <row r="23404" spans="1:2">
      <c r="A23404" s="27">
        <v>59336</v>
      </c>
      <c r="B23404" t="s">
        <v>2608</v>
      </c>
    </row>
    <row r="23405" spans="1:2">
      <c r="A23405" s="27">
        <v>59337</v>
      </c>
      <c r="B23405" t="s">
        <v>2608</v>
      </c>
    </row>
    <row r="23406" spans="1:2">
      <c r="A23406" s="27">
        <v>59339</v>
      </c>
      <c r="B23406" t="s">
        <v>2608</v>
      </c>
    </row>
    <row r="23407" spans="1:2">
      <c r="A23407" s="27">
        <v>59341</v>
      </c>
      <c r="B23407" t="s">
        <v>2608</v>
      </c>
    </row>
    <row r="23408" spans="1:2">
      <c r="A23408" s="27">
        <v>59343</v>
      </c>
      <c r="B23408" t="s">
        <v>2608</v>
      </c>
    </row>
    <row r="23409" spans="1:2">
      <c r="A23409" s="27">
        <v>59344</v>
      </c>
      <c r="B23409" t="s">
        <v>2608</v>
      </c>
    </row>
    <row r="23410" spans="1:2">
      <c r="A23410" s="27">
        <v>59345</v>
      </c>
      <c r="B23410" t="s">
        <v>2608</v>
      </c>
    </row>
    <row r="23411" spans="1:2">
      <c r="A23411" s="27">
        <v>59347</v>
      </c>
      <c r="B23411" t="s">
        <v>2608</v>
      </c>
    </row>
    <row r="23412" spans="1:2">
      <c r="A23412" s="27">
        <v>59349</v>
      </c>
      <c r="B23412" t="s">
        <v>2608</v>
      </c>
    </row>
    <row r="23413" spans="1:2">
      <c r="A23413" s="27">
        <v>59351</v>
      </c>
      <c r="B23413" t="s">
        <v>2608</v>
      </c>
    </row>
    <row r="23414" spans="1:2">
      <c r="A23414" s="27">
        <v>59353</v>
      </c>
      <c r="B23414" t="s">
        <v>2608</v>
      </c>
    </row>
    <row r="23415" spans="1:2">
      <c r="A23415" s="27">
        <v>59354</v>
      </c>
      <c r="B23415" t="s">
        <v>2608</v>
      </c>
    </row>
    <row r="23416" spans="1:2">
      <c r="A23416" s="27">
        <v>59410</v>
      </c>
      <c r="B23416" t="s">
        <v>2608</v>
      </c>
    </row>
    <row r="23417" spans="1:2">
      <c r="A23417" s="27">
        <v>59411</v>
      </c>
      <c r="B23417" t="s">
        <v>2608</v>
      </c>
    </row>
    <row r="23418" spans="1:2">
      <c r="A23418" s="27">
        <v>59416</v>
      </c>
      <c r="B23418" t="s">
        <v>2608</v>
      </c>
    </row>
    <row r="23419" spans="1:2">
      <c r="A23419" s="27">
        <v>59418</v>
      </c>
      <c r="B23419" t="s">
        <v>2608</v>
      </c>
    </row>
    <row r="23420" spans="1:2">
      <c r="A23420" s="27">
        <v>59419</v>
      </c>
      <c r="B23420" t="s">
        <v>2608</v>
      </c>
    </row>
    <row r="23421" spans="1:2">
      <c r="A23421" s="27">
        <v>59420</v>
      </c>
      <c r="B23421" t="s">
        <v>2608</v>
      </c>
    </row>
    <row r="23422" spans="1:2">
      <c r="A23422" s="27">
        <v>59421</v>
      </c>
      <c r="B23422" t="s">
        <v>2608</v>
      </c>
    </row>
    <row r="23423" spans="1:2">
      <c r="A23423" s="27">
        <v>59430</v>
      </c>
      <c r="B23423" t="s">
        <v>2608</v>
      </c>
    </row>
    <row r="23424" spans="1:2">
      <c r="A23424" s="27">
        <v>59432</v>
      </c>
      <c r="B23424" t="s">
        <v>2608</v>
      </c>
    </row>
    <row r="23425" spans="1:2">
      <c r="A23425" s="27">
        <v>59435</v>
      </c>
      <c r="B23425" t="s">
        <v>2608</v>
      </c>
    </row>
    <row r="23426" spans="1:2">
      <c r="A23426" s="27">
        <v>59440</v>
      </c>
      <c r="B23426" t="s">
        <v>2608</v>
      </c>
    </row>
    <row r="23427" spans="1:2">
      <c r="A23427" s="27">
        <v>59444</v>
      </c>
      <c r="B23427" t="s">
        <v>2608</v>
      </c>
    </row>
    <row r="23428" spans="1:2">
      <c r="A23428" s="27">
        <v>59446</v>
      </c>
      <c r="B23428" t="s">
        <v>2608</v>
      </c>
    </row>
    <row r="23429" spans="1:2">
      <c r="A23429" s="27">
        <v>59447</v>
      </c>
      <c r="B23429" t="s">
        <v>2608</v>
      </c>
    </row>
    <row r="23430" spans="1:2">
      <c r="A23430" s="27">
        <v>59448</v>
      </c>
      <c r="B23430" t="s">
        <v>2608</v>
      </c>
    </row>
    <row r="23431" spans="1:2">
      <c r="A23431" s="27">
        <v>59450</v>
      </c>
      <c r="B23431" t="s">
        <v>2608</v>
      </c>
    </row>
    <row r="23432" spans="1:2">
      <c r="A23432" s="27">
        <v>59451</v>
      </c>
      <c r="B23432" t="s">
        <v>2608</v>
      </c>
    </row>
    <row r="23433" spans="1:2">
      <c r="A23433" s="27">
        <v>59453</v>
      </c>
      <c r="B23433" t="s">
        <v>2608</v>
      </c>
    </row>
    <row r="23434" spans="1:2">
      <c r="A23434" s="27">
        <v>59456</v>
      </c>
      <c r="B23434" t="s">
        <v>2608</v>
      </c>
    </row>
    <row r="23435" spans="1:2">
      <c r="A23435" s="27">
        <v>59460</v>
      </c>
      <c r="B23435" t="s">
        <v>2608</v>
      </c>
    </row>
    <row r="23436" spans="1:2">
      <c r="A23436" s="27">
        <v>59462</v>
      </c>
      <c r="B23436" t="s">
        <v>2608</v>
      </c>
    </row>
    <row r="23437" spans="1:2">
      <c r="A23437" s="27">
        <v>59463</v>
      </c>
      <c r="B23437" t="s">
        <v>2608</v>
      </c>
    </row>
    <row r="23438" spans="1:2">
      <c r="A23438" s="27">
        <v>59464</v>
      </c>
      <c r="B23438" t="s">
        <v>2608</v>
      </c>
    </row>
    <row r="23439" spans="1:2">
      <c r="A23439" s="27">
        <v>59466</v>
      </c>
      <c r="B23439" t="s">
        <v>2608</v>
      </c>
    </row>
    <row r="23440" spans="1:2">
      <c r="A23440" s="27">
        <v>59467</v>
      </c>
      <c r="B23440" t="s">
        <v>2608</v>
      </c>
    </row>
    <row r="23441" spans="1:2">
      <c r="A23441" s="27">
        <v>59469</v>
      </c>
      <c r="B23441" t="s">
        <v>2608</v>
      </c>
    </row>
    <row r="23442" spans="1:2">
      <c r="A23442" s="27">
        <v>59471</v>
      </c>
      <c r="B23442" t="s">
        <v>2608</v>
      </c>
    </row>
    <row r="23443" spans="1:2">
      <c r="A23443" s="27">
        <v>59479</v>
      </c>
      <c r="B23443" t="s">
        <v>2608</v>
      </c>
    </row>
    <row r="23444" spans="1:2">
      <c r="A23444" s="27">
        <v>59480</v>
      </c>
      <c r="B23444" t="s">
        <v>2608</v>
      </c>
    </row>
    <row r="23445" spans="1:2">
      <c r="A23445" s="27">
        <v>59483</v>
      </c>
      <c r="B23445" t="s">
        <v>2608</v>
      </c>
    </row>
    <row r="23446" spans="1:2">
      <c r="A23446" s="27">
        <v>59484</v>
      </c>
      <c r="B23446" t="s">
        <v>2608</v>
      </c>
    </row>
    <row r="23447" spans="1:2">
      <c r="A23447" s="27">
        <v>59520</v>
      </c>
      <c r="B23447" t="s">
        <v>2608</v>
      </c>
    </row>
    <row r="23448" spans="1:2">
      <c r="A23448" s="27">
        <v>59523</v>
      </c>
      <c r="B23448" t="s">
        <v>2608</v>
      </c>
    </row>
    <row r="23449" spans="1:2">
      <c r="A23449" s="27">
        <v>59524</v>
      </c>
      <c r="B23449" t="s">
        <v>2608</v>
      </c>
    </row>
    <row r="23450" spans="1:2">
      <c r="A23450" s="27">
        <v>59525</v>
      </c>
      <c r="B23450" t="s">
        <v>2608</v>
      </c>
    </row>
    <row r="23451" spans="1:2">
      <c r="A23451" s="27">
        <v>59527</v>
      </c>
      <c r="B23451" t="s">
        <v>2608</v>
      </c>
    </row>
    <row r="23452" spans="1:2">
      <c r="A23452" s="27">
        <v>59528</v>
      </c>
      <c r="B23452" t="s">
        <v>2608</v>
      </c>
    </row>
    <row r="23453" spans="1:2">
      <c r="A23453" s="27">
        <v>59529</v>
      </c>
      <c r="B23453" t="s">
        <v>2608</v>
      </c>
    </row>
    <row r="23454" spans="1:2">
      <c r="A23454" s="27">
        <v>59530</v>
      </c>
      <c r="B23454" t="s">
        <v>2608</v>
      </c>
    </row>
    <row r="23455" spans="1:2">
      <c r="A23455" s="27">
        <v>59531</v>
      </c>
      <c r="B23455" t="s">
        <v>2608</v>
      </c>
    </row>
    <row r="23456" spans="1:2">
      <c r="A23456" s="27">
        <v>59532</v>
      </c>
      <c r="B23456" t="s">
        <v>2608</v>
      </c>
    </row>
    <row r="23457" spans="1:2">
      <c r="A23457" s="27">
        <v>59537</v>
      </c>
      <c r="B23457" t="s">
        <v>2608</v>
      </c>
    </row>
    <row r="23458" spans="1:2">
      <c r="A23458" s="27">
        <v>59538</v>
      </c>
      <c r="B23458" t="s">
        <v>2608</v>
      </c>
    </row>
    <row r="23459" spans="1:2">
      <c r="A23459" s="27">
        <v>59540</v>
      </c>
      <c r="B23459" t="s">
        <v>2608</v>
      </c>
    </row>
    <row r="23460" spans="1:2">
      <c r="A23460" s="27">
        <v>59542</v>
      </c>
      <c r="B23460" t="s">
        <v>2608</v>
      </c>
    </row>
    <row r="23461" spans="1:2">
      <c r="A23461" s="27">
        <v>59545</v>
      </c>
      <c r="B23461" t="s">
        <v>2608</v>
      </c>
    </row>
    <row r="23462" spans="1:2">
      <c r="A23462" s="27">
        <v>59546</v>
      </c>
      <c r="B23462" t="s">
        <v>2608</v>
      </c>
    </row>
    <row r="23463" spans="1:2">
      <c r="A23463" s="27">
        <v>59547</v>
      </c>
      <c r="B23463" t="s">
        <v>2608</v>
      </c>
    </row>
    <row r="23464" spans="1:2">
      <c r="A23464" s="27">
        <v>59633</v>
      </c>
      <c r="B23464" t="s">
        <v>2608</v>
      </c>
    </row>
    <row r="23465" spans="1:2">
      <c r="A23465" s="27">
        <v>59641</v>
      </c>
      <c r="B23465" t="s">
        <v>2608</v>
      </c>
    </row>
    <row r="23466" spans="1:2">
      <c r="A23466" s="27">
        <v>59642</v>
      </c>
      <c r="B23466" t="s">
        <v>2608</v>
      </c>
    </row>
    <row r="23467" spans="1:2">
      <c r="A23467" s="27">
        <v>59647</v>
      </c>
      <c r="B23467" t="s">
        <v>2608</v>
      </c>
    </row>
    <row r="23468" spans="1:2">
      <c r="A23468" s="27">
        <v>59648</v>
      </c>
      <c r="B23468" t="s">
        <v>2608</v>
      </c>
    </row>
    <row r="23469" spans="1:2">
      <c r="A23469" s="27">
        <v>59720</v>
      </c>
      <c r="B23469" t="s">
        <v>2608</v>
      </c>
    </row>
    <row r="23470" spans="1:2">
      <c r="A23470" s="27">
        <v>59721</v>
      </c>
      <c r="B23470" t="s">
        <v>2608</v>
      </c>
    </row>
    <row r="23471" spans="1:2">
      <c r="A23471" s="27">
        <v>59727</v>
      </c>
      <c r="B23471" t="s">
        <v>2608</v>
      </c>
    </row>
    <row r="23472" spans="1:2">
      <c r="A23472" s="27">
        <v>59728</v>
      </c>
      <c r="B23472" t="s">
        <v>2608</v>
      </c>
    </row>
    <row r="23473" spans="1:2">
      <c r="A23473" s="27">
        <v>59731</v>
      </c>
      <c r="B23473" t="s">
        <v>2608</v>
      </c>
    </row>
    <row r="23474" spans="1:2">
      <c r="A23474" s="27">
        <v>59732</v>
      </c>
      <c r="B23474" t="s">
        <v>2608</v>
      </c>
    </row>
    <row r="23475" spans="1:2">
      <c r="A23475" s="27">
        <v>59733</v>
      </c>
      <c r="B23475" t="s">
        <v>2608</v>
      </c>
    </row>
    <row r="23476" spans="1:2">
      <c r="A23476" s="27">
        <v>59736</v>
      </c>
      <c r="B23476" t="s">
        <v>2608</v>
      </c>
    </row>
    <row r="23477" spans="1:2">
      <c r="A23477" s="27">
        <v>59739</v>
      </c>
      <c r="B23477" t="s">
        <v>2608</v>
      </c>
    </row>
    <row r="23478" spans="1:2">
      <c r="A23478" s="27">
        <v>59745</v>
      </c>
      <c r="B23478" t="s">
        <v>2608</v>
      </c>
    </row>
    <row r="23479" spans="1:2">
      <c r="A23479" s="27">
        <v>59750</v>
      </c>
      <c r="B23479" t="s">
        <v>2608</v>
      </c>
    </row>
    <row r="23480" spans="1:2">
      <c r="A23480" s="27">
        <v>59758</v>
      </c>
      <c r="B23480" t="s">
        <v>2608</v>
      </c>
    </row>
    <row r="23481" spans="1:2">
      <c r="A23481" s="27">
        <v>59762</v>
      </c>
      <c r="B23481" t="s">
        <v>2608</v>
      </c>
    </row>
    <row r="23482" spans="1:2">
      <c r="A23482" s="27">
        <v>59820</v>
      </c>
      <c r="B23482" t="s">
        <v>2608</v>
      </c>
    </row>
    <row r="23483" spans="1:2">
      <c r="A23483" s="27">
        <v>59823</v>
      </c>
      <c r="B23483" t="s">
        <v>2608</v>
      </c>
    </row>
    <row r="23484" spans="1:2">
      <c r="A23484" s="27">
        <v>59826</v>
      </c>
      <c r="B23484" t="s">
        <v>2608</v>
      </c>
    </row>
    <row r="23485" spans="1:2">
      <c r="A23485" s="27">
        <v>59827</v>
      </c>
      <c r="B23485" t="s">
        <v>2608</v>
      </c>
    </row>
    <row r="23486" spans="1:2">
      <c r="A23486" s="27">
        <v>59829</v>
      </c>
      <c r="B23486" t="s">
        <v>2608</v>
      </c>
    </row>
    <row r="23487" spans="1:2">
      <c r="A23487" s="27">
        <v>59832</v>
      </c>
      <c r="B23487" t="s">
        <v>2608</v>
      </c>
    </row>
    <row r="23488" spans="1:2">
      <c r="A23488" s="27">
        <v>59837</v>
      </c>
      <c r="B23488" t="s">
        <v>2608</v>
      </c>
    </row>
    <row r="23489" spans="1:2">
      <c r="A23489" s="27">
        <v>59844</v>
      </c>
      <c r="B23489" t="s">
        <v>2608</v>
      </c>
    </row>
    <row r="23490" spans="1:2">
      <c r="A23490" s="27">
        <v>59845</v>
      </c>
      <c r="B23490" t="s">
        <v>2608</v>
      </c>
    </row>
    <row r="23491" spans="1:2">
      <c r="A23491" s="27">
        <v>59848</v>
      </c>
      <c r="B23491" t="s">
        <v>2608</v>
      </c>
    </row>
    <row r="23492" spans="1:2">
      <c r="A23492" s="27">
        <v>59853</v>
      </c>
      <c r="B23492" t="s">
        <v>2608</v>
      </c>
    </row>
    <row r="23493" spans="1:2">
      <c r="A23493" s="27">
        <v>59854</v>
      </c>
      <c r="B23493" t="s">
        <v>2608</v>
      </c>
    </row>
    <row r="23494" spans="1:2">
      <c r="A23494" s="27">
        <v>59859</v>
      </c>
      <c r="B23494" t="s">
        <v>2608</v>
      </c>
    </row>
    <row r="23495" spans="1:2">
      <c r="A23495" s="27">
        <v>59863</v>
      </c>
      <c r="B23495" t="s">
        <v>2608</v>
      </c>
    </row>
    <row r="23496" spans="1:2">
      <c r="A23496" s="27">
        <v>59866</v>
      </c>
      <c r="B23496" t="s">
        <v>2608</v>
      </c>
    </row>
    <row r="23497" spans="1:2">
      <c r="A23497" s="27">
        <v>59867</v>
      </c>
      <c r="B23497" t="s">
        <v>2608</v>
      </c>
    </row>
    <row r="23498" spans="1:2">
      <c r="A23498" s="27">
        <v>59868</v>
      </c>
      <c r="B23498" t="s">
        <v>2608</v>
      </c>
    </row>
    <row r="23499" spans="1:2">
      <c r="A23499" s="27">
        <v>59874</v>
      </c>
      <c r="B23499" t="s">
        <v>2608</v>
      </c>
    </row>
    <row r="23500" spans="1:2">
      <c r="A23500" s="27">
        <v>59913</v>
      </c>
      <c r="B23500" t="s">
        <v>2608</v>
      </c>
    </row>
    <row r="23501" spans="1:2">
      <c r="A23501" s="27">
        <v>59920</v>
      </c>
      <c r="B23501" t="s">
        <v>2608</v>
      </c>
    </row>
    <row r="23502" spans="1:2">
      <c r="A23502" s="27">
        <v>59925</v>
      </c>
      <c r="B23502" t="s">
        <v>2608</v>
      </c>
    </row>
    <row r="23503" spans="1:2">
      <c r="A23503" s="27">
        <v>59928</v>
      </c>
      <c r="B23503" t="s">
        <v>2608</v>
      </c>
    </row>
    <row r="23504" spans="1:2">
      <c r="A23504" s="27">
        <v>59930</v>
      </c>
      <c r="B23504" t="s">
        <v>2608</v>
      </c>
    </row>
    <row r="23505" spans="1:2">
      <c r="A23505" s="27">
        <v>59933</v>
      </c>
      <c r="B23505" t="s">
        <v>2608</v>
      </c>
    </row>
    <row r="23506" spans="1:2">
      <c r="A23506" s="27">
        <v>59934</v>
      </c>
      <c r="B23506" t="s">
        <v>2608</v>
      </c>
    </row>
    <row r="23507" spans="1:2">
      <c r="A23507" s="27">
        <v>61541</v>
      </c>
      <c r="B23507" t="s">
        <v>2608</v>
      </c>
    </row>
    <row r="23508" spans="1:2">
      <c r="A23508" s="27">
        <v>61543</v>
      </c>
      <c r="B23508" t="s">
        <v>2608</v>
      </c>
    </row>
    <row r="23509" spans="1:2">
      <c r="A23509" s="27">
        <v>62001</v>
      </c>
      <c r="B23509" t="s">
        <v>2608</v>
      </c>
    </row>
    <row r="23510" spans="1:2">
      <c r="A23510" s="27">
        <v>62037</v>
      </c>
      <c r="B23510" t="s">
        <v>2608</v>
      </c>
    </row>
    <row r="23511" spans="1:2">
      <c r="A23511" s="27">
        <v>62053</v>
      </c>
      <c r="B23511" t="s">
        <v>2608</v>
      </c>
    </row>
    <row r="23512" spans="1:2">
      <c r="A23512" s="27">
        <v>62074</v>
      </c>
      <c r="B23512" t="s">
        <v>2608</v>
      </c>
    </row>
    <row r="23513" spans="1:2">
      <c r="A23513" s="27">
        <v>62262</v>
      </c>
      <c r="B23513" t="s">
        <v>2608</v>
      </c>
    </row>
    <row r="23514" spans="1:2">
      <c r="A23514" s="27">
        <v>62280</v>
      </c>
      <c r="B23514" t="s">
        <v>2608</v>
      </c>
    </row>
    <row r="23515" spans="1:2">
      <c r="A23515" s="27">
        <v>62323</v>
      </c>
      <c r="B23515" t="s">
        <v>2608</v>
      </c>
    </row>
    <row r="23516" spans="1:2">
      <c r="A23516" s="27">
        <v>62344</v>
      </c>
      <c r="B23516" t="s">
        <v>2608</v>
      </c>
    </row>
    <row r="23517" spans="1:2">
      <c r="A23517" s="27">
        <v>62355</v>
      </c>
      <c r="B23517" t="s">
        <v>2608</v>
      </c>
    </row>
    <row r="23518" spans="1:2">
      <c r="A23518" s="27">
        <v>62443</v>
      </c>
      <c r="B23518" t="s">
        <v>2608</v>
      </c>
    </row>
    <row r="23519" spans="1:2">
      <c r="A23519" s="27">
        <v>62513</v>
      </c>
      <c r="B23519" t="s">
        <v>2608</v>
      </c>
    </row>
    <row r="23520" spans="1:2">
      <c r="A23520" s="27">
        <v>62531</v>
      </c>
      <c r="B23520" t="s">
        <v>2608</v>
      </c>
    </row>
    <row r="23521" spans="1:2">
      <c r="A23521" s="27">
        <v>62538</v>
      </c>
      <c r="B23521" t="s">
        <v>2608</v>
      </c>
    </row>
    <row r="23522" spans="1:2">
      <c r="A23522" s="27">
        <v>62546</v>
      </c>
      <c r="B23522" t="s">
        <v>2608</v>
      </c>
    </row>
    <row r="23523" spans="1:2">
      <c r="A23523" s="27">
        <v>62553</v>
      </c>
      <c r="B23523" t="s">
        <v>2608</v>
      </c>
    </row>
    <row r="23524" spans="1:2">
      <c r="A23524" s="27">
        <v>62692</v>
      </c>
      <c r="B23524" t="s">
        <v>2608</v>
      </c>
    </row>
    <row r="23525" spans="1:2">
      <c r="A23525" s="27">
        <v>62833</v>
      </c>
      <c r="B23525" t="s">
        <v>2608</v>
      </c>
    </row>
    <row r="23526" spans="1:2">
      <c r="A23526" s="27">
        <v>62843</v>
      </c>
      <c r="B23526" t="s">
        <v>2608</v>
      </c>
    </row>
    <row r="23527" spans="1:2">
      <c r="A23527" s="27">
        <v>62849</v>
      </c>
      <c r="B23527" t="s">
        <v>2608</v>
      </c>
    </row>
    <row r="23528" spans="1:2">
      <c r="A23528" s="27">
        <v>62861</v>
      </c>
      <c r="B23528" t="s">
        <v>2608</v>
      </c>
    </row>
    <row r="23529" spans="1:2">
      <c r="A23529" s="27">
        <v>62865</v>
      </c>
      <c r="B23529" t="s">
        <v>2608</v>
      </c>
    </row>
    <row r="23530" spans="1:2">
      <c r="A23530" s="27">
        <v>62888</v>
      </c>
      <c r="B23530" t="s">
        <v>2608</v>
      </c>
    </row>
    <row r="23531" spans="1:2">
      <c r="A23531" s="27">
        <v>62898</v>
      </c>
      <c r="B23531" t="s">
        <v>2608</v>
      </c>
    </row>
    <row r="23532" spans="1:2">
      <c r="A23532" s="27">
        <v>62910</v>
      </c>
      <c r="B23532" t="s">
        <v>2608</v>
      </c>
    </row>
    <row r="23533" spans="1:2">
      <c r="A23533" s="27">
        <v>62920</v>
      </c>
      <c r="B23533" t="s">
        <v>2608</v>
      </c>
    </row>
    <row r="23534" spans="1:2">
      <c r="A23534" s="27">
        <v>62922</v>
      </c>
      <c r="B23534" t="s">
        <v>2608</v>
      </c>
    </row>
    <row r="23535" spans="1:2">
      <c r="A23535" s="27">
        <v>62928</v>
      </c>
      <c r="B23535" t="s">
        <v>2608</v>
      </c>
    </row>
    <row r="23536" spans="1:2">
      <c r="A23536" s="27">
        <v>62931</v>
      </c>
      <c r="B23536" t="s">
        <v>2608</v>
      </c>
    </row>
    <row r="23537" spans="1:2">
      <c r="A23537" s="27">
        <v>62938</v>
      </c>
      <c r="B23537" t="s">
        <v>2608</v>
      </c>
    </row>
    <row r="23538" spans="1:2">
      <c r="A23538" s="27">
        <v>62940</v>
      </c>
      <c r="B23538" t="s">
        <v>2608</v>
      </c>
    </row>
    <row r="23539" spans="1:2">
      <c r="A23539" s="27">
        <v>62947</v>
      </c>
      <c r="B23539" t="s">
        <v>2608</v>
      </c>
    </row>
    <row r="23540" spans="1:2">
      <c r="A23540" s="27">
        <v>62962</v>
      </c>
      <c r="B23540" t="s">
        <v>2608</v>
      </c>
    </row>
    <row r="23541" spans="1:2">
      <c r="A23541" s="27">
        <v>63013</v>
      </c>
      <c r="B23541" t="s">
        <v>2608</v>
      </c>
    </row>
    <row r="23542" spans="1:2">
      <c r="A23542" s="27">
        <v>63030</v>
      </c>
      <c r="B23542" t="s">
        <v>2608</v>
      </c>
    </row>
    <row r="23543" spans="1:2">
      <c r="A23543" s="27">
        <v>63056</v>
      </c>
      <c r="B23543" t="s">
        <v>2608</v>
      </c>
    </row>
    <row r="23544" spans="1:2">
      <c r="A23544" s="27">
        <v>63071</v>
      </c>
      <c r="B23544" t="s">
        <v>2608</v>
      </c>
    </row>
    <row r="23545" spans="1:2">
      <c r="A23545" s="27">
        <v>63347</v>
      </c>
      <c r="B23545" t="s">
        <v>2608</v>
      </c>
    </row>
    <row r="23546" spans="1:2">
      <c r="A23546" s="27">
        <v>63363</v>
      </c>
      <c r="B23546" t="s">
        <v>2608</v>
      </c>
    </row>
    <row r="23547" spans="1:2">
      <c r="A23547" s="27">
        <v>63386</v>
      </c>
      <c r="B23547" t="s">
        <v>2608</v>
      </c>
    </row>
    <row r="23548" spans="1:2">
      <c r="A23548" s="27">
        <v>63388</v>
      </c>
      <c r="B23548" t="s">
        <v>2608</v>
      </c>
    </row>
    <row r="23549" spans="1:2">
      <c r="A23549" s="27">
        <v>63433</v>
      </c>
      <c r="B23549" t="s">
        <v>2608</v>
      </c>
    </row>
    <row r="23550" spans="1:2">
      <c r="A23550" s="27">
        <v>63439</v>
      </c>
      <c r="B23550" t="s">
        <v>2608</v>
      </c>
    </row>
    <row r="23551" spans="1:2">
      <c r="A23551" s="27">
        <v>63446</v>
      </c>
      <c r="B23551" t="s">
        <v>2608</v>
      </c>
    </row>
    <row r="23552" spans="1:2">
      <c r="A23552" s="27">
        <v>63450</v>
      </c>
      <c r="B23552" t="s">
        <v>2608</v>
      </c>
    </row>
    <row r="23553" spans="1:2">
      <c r="A23553" s="27">
        <v>63544</v>
      </c>
      <c r="B23553" t="s">
        <v>2608</v>
      </c>
    </row>
    <row r="23554" spans="1:2">
      <c r="A23554" s="27">
        <v>63557</v>
      </c>
      <c r="B23554" t="s">
        <v>2608</v>
      </c>
    </row>
    <row r="23555" spans="1:2">
      <c r="A23555" s="27">
        <v>63560</v>
      </c>
      <c r="B23555" t="s">
        <v>2608</v>
      </c>
    </row>
    <row r="23556" spans="1:2">
      <c r="A23556" s="27">
        <v>63620</v>
      </c>
      <c r="B23556" t="s">
        <v>2608</v>
      </c>
    </row>
    <row r="23557" spans="1:2">
      <c r="A23557" s="27">
        <v>63625</v>
      </c>
      <c r="B23557" t="s">
        <v>2608</v>
      </c>
    </row>
    <row r="23558" spans="1:2">
      <c r="A23558" s="27">
        <v>63629</v>
      </c>
      <c r="B23558" t="s">
        <v>2608</v>
      </c>
    </row>
    <row r="23559" spans="1:2">
      <c r="A23559" s="27">
        <v>63630</v>
      </c>
      <c r="B23559" t="s">
        <v>2608</v>
      </c>
    </row>
    <row r="23560" spans="1:2">
      <c r="A23560" s="27">
        <v>63633</v>
      </c>
      <c r="B23560" t="s">
        <v>2608</v>
      </c>
    </row>
    <row r="23561" spans="1:2">
      <c r="A23561" s="27">
        <v>63638</v>
      </c>
      <c r="B23561" t="s">
        <v>2608</v>
      </c>
    </row>
    <row r="23562" spans="1:2">
      <c r="A23562" s="27">
        <v>63655</v>
      </c>
      <c r="B23562" t="s">
        <v>2608</v>
      </c>
    </row>
    <row r="23563" spans="1:2">
      <c r="A23563" s="27">
        <v>63656</v>
      </c>
      <c r="B23563" t="s">
        <v>2608</v>
      </c>
    </row>
    <row r="23564" spans="1:2">
      <c r="A23564" s="27">
        <v>63662</v>
      </c>
      <c r="B23564" t="s">
        <v>2608</v>
      </c>
    </row>
    <row r="23565" spans="1:2">
      <c r="A23565" s="27">
        <v>63665</v>
      </c>
      <c r="B23565" t="s">
        <v>2608</v>
      </c>
    </row>
    <row r="23566" spans="1:2">
      <c r="A23566" s="27">
        <v>63674</v>
      </c>
      <c r="B23566" t="s">
        <v>2608</v>
      </c>
    </row>
    <row r="23567" spans="1:2">
      <c r="A23567" s="27">
        <v>63675</v>
      </c>
      <c r="B23567" t="s">
        <v>2608</v>
      </c>
    </row>
    <row r="23568" spans="1:2">
      <c r="A23568" s="27">
        <v>63751</v>
      </c>
      <c r="B23568" t="s">
        <v>2608</v>
      </c>
    </row>
    <row r="23569" spans="1:2">
      <c r="A23569" s="27">
        <v>63763</v>
      </c>
      <c r="B23569" t="s">
        <v>2608</v>
      </c>
    </row>
    <row r="23570" spans="1:2">
      <c r="A23570" s="27">
        <v>63764</v>
      </c>
      <c r="B23570" t="s">
        <v>2608</v>
      </c>
    </row>
    <row r="23571" spans="1:2">
      <c r="A23571" s="27">
        <v>63781</v>
      </c>
      <c r="B23571" t="s">
        <v>2608</v>
      </c>
    </row>
    <row r="23572" spans="1:2">
      <c r="A23572" s="27">
        <v>63784</v>
      </c>
      <c r="B23572" t="s">
        <v>2608</v>
      </c>
    </row>
    <row r="23573" spans="1:2">
      <c r="A23573" s="27">
        <v>63787</v>
      </c>
      <c r="B23573" t="s">
        <v>2608</v>
      </c>
    </row>
    <row r="23574" spans="1:2">
      <c r="A23574" s="27">
        <v>63833</v>
      </c>
      <c r="B23574" t="s">
        <v>2608</v>
      </c>
    </row>
    <row r="23575" spans="1:2">
      <c r="A23575" s="27">
        <v>63847</v>
      </c>
      <c r="B23575" t="s">
        <v>2608</v>
      </c>
    </row>
    <row r="23576" spans="1:2">
      <c r="A23576" s="27">
        <v>63878</v>
      </c>
      <c r="B23576" t="s">
        <v>2608</v>
      </c>
    </row>
    <row r="23577" spans="1:2">
      <c r="A23577" s="27">
        <v>63936</v>
      </c>
      <c r="B23577" t="s">
        <v>2608</v>
      </c>
    </row>
    <row r="23578" spans="1:2">
      <c r="A23578" s="27">
        <v>63937</v>
      </c>
      <c r="B23578" t="s">
        <v>2608</v>
      </c>
    </row>
    <row r="23579" spans="1:2">
      <c r="A23579" s="27">
        <v>63941</v>
      </c>
      <c r="B23579" t="s">
        <v>2608</v>
      </c>
    </row>
    <row r="23580" spans="1:2">
      <c r="A23580" s="27">
        <v>63942</v>
      </c>
      <c r="B23580" t="s">
        <v>2608</v>
      </c>
    </row>
    <row r="23581" spans="1:2">
      <c r="A23581" s="27">
        <v>63944</v>
      </c>
      <c r="B23581" t="s">
        <v>2608</v>
      </c>
    </row>
    <row r="23582" spans="1:2">
      <c r="A23582" s="27">
        <v>63950</v>
      </c>
      <c r="B23582" t="s">
        <v>2608</v>
      </c>
    </row>
    <row r="23583" spans="1:2">
      <c r="A23583" s="27">
        <v>63951</v>
      </c>
      <c r="B23583" t="s">
        <v>2608</v>
      </c>
    </row>
    <row r="23584" spans="1:2">
      <c r="A23584" s="27">
        <v>63952</v>
      </c>
      <c r="B23584" t="s">
        <v>2608</v>
      </c>
    </row>
    <row r="23585" spans="1:2">
      <c r="A23585" s="27">
        <v>63954</v>
      </c>
      <c r="B23585" t="s">
        <v>2608</v>
      </c>
    </row>
    <row r="23586" spans="1:2">
      <c r="A23586" s="27">
        <v>63956</v>
      </c>
      <c r="B23586" t="s">
        <v>2608</v>
      </c>
    </row>
    <row r="23587" spans="1:2">
      <c r="A23587" s="27">
        <v>63957</v>
      </c>
      <c r="B23587" t="s">
        <v>2608</v>
      </c>
    </row>
    <row r="23588" spans="1:2">
      <c r="A23588" s="27">
        <v>63961</v>
      </c>
      <c r="B23588" t="s">
        <v>2608</v>
      </c>
    </row>
    <row r="23589" spans="1:2">
      <c r="A23589" s="27">
        <v>63964</v>
      </c>
      <c r="B23589" t="s">
        <v>2608</v>
      </c>
    </row>
    <row r="23590" spans="1:2">
      <c r="A23590" s="27">
        <v>64402</v>
      </c>
      <c r="B23590" t="s">
        <v>2608</v>
      </c>
    </row>
    <row r="23591" spans="1:2">
      <c r="A23591" s="27">
        <v>64421</v>
      </c>
      <c r="B23591" t="s">
        <v>2608</v>
      </c>
    </row>
    <row r="23592" spans="1:2">
      <c r="A23592" s="27">
        <v>64437</v>
      </c>
      <c r="B23592" t="s">
        <v>2608</v>
      </c>
    </row>
    <row r="23593" spans="1:2">
      <c r="A23593" s="27">
        <v>64441</v>
      </c>
      <c r="B23593" t="s">
        <v>2608</v>
      </c>
    </row>
    <row r="23594" spans="1:2">
      <c r="A23594" s="27">
        <v>64456</v>
      </c>
      <c r="B23594" t="s">
        <v>2608</v>
      </c>
    </row>
    <row r="23595" spans="1:2">
      <c r="A23595" s="27">
        <v>64457</v>
      </c>
      <c r="B23595" t="s">
        <v>2608</v>
      </c>
    </row>
    <row r="23596" spans="1:2">
      <c r="A23596" s="27">
        <v>64481</v>
      </c>
      <c r="B23596" t="s">
        <v>2608</v>
      </c>
    </row>
    <row r="23597" spans="1:2">
      <c r="A23597" s="27">
        <v>64487</v>
      </c>
      <c r="B23597" t="s">
        <v>2608</v>
      </c>
    </row>
    <row r="23598" spans="1:2">
      <c r="A23598" s="27">
        <v>64491</v>
      </c>
      <c r="B23598" t="s">
        <v>2608</v>
      </c>
    </row>
    <row r="23599" spans="1:2">
      <c r="A23599" s="27">
        <v>64498</v>
      </c>
      <c r="B23599" t="s">
        <v>2608</v>
      </c>
    </row>
    <row r="23600" spans="1:2">
      <c r="A23600" s="27">
        <v>64499</v>
      </c>
      <c r="B23600" t="s">
        <v>2608</v>
      </c>
    </row>
    <row r="23601" spans="1:2">
      <c r="A23601" s="27">
        <v>64646</v>
      </c>
      <c r="B23601" t="s">
        <v>2608</v>
      </c>
    </row>
    <row r="23602" spans="1:2">
      <c r="A23602" s="27">
        <v>64667</v>
      </c>
      <c r="B23602" t="s">
        <v>2608</v>
      </c>
    </row>
    <row r="23603" spans="1:2">
      <c r="A23603" s="27">
        <v>64672</v>
      </c>
      <c r="B23603" t="s">
        <v>2608</v>
      </c>
    </row>
    <row r="23604" spans="1:2">
      <c r="A23604" s="27">
        <v>64740</v>
      </c>
      <c r="B23604" t="s">
        <v>2608</v>
      </c>
    </row>
    <row r="23605" spans="1:2">
      <c r="A23605" s="27">
        <v>64745</v>
      </c>
      <c r="B23605" t="s">
        <v>2608</v>
      </c>
    </row>
    <row r="23606" spans="1:2">
      <c r="A23606" s="27">
        <v>64756</v>
      </c>
      <c r="B23606" t="s">
        <v>2608</v>
      </c>
    </row>
    <row r="23607" spans="1:2">
      <c r="A23607" s="27">
        <v>64788</v>
      </c>
      <c r="B23607" t="s">
        <v>2608</v>
      </c>
    </row>
    <row r="23608" spans="1:2">
      <c r="A23608" s="27">
        <v>64866</v>
      </c>
      <c r="B23608" t="s">
        <v>2608</v>
      </c>
    </row>
    <row r="23609" spans="1:2">
      <c r="A23609" s="27">
        <v>64868</v>
      </c>
      <c r="B23609" t="s">
        <v>2608</v>
      </c>
    </row>
    <row r="23610" spans="1:2">
      <c r="A23610" s="27">
        <v>65011</v>
      </c>
      <c r="B23610" t="s">
        <v>2608</v>
      </c>
    </row>
    <row r="23611" spans="1:2">
      <c r="A23611" s="27">
        <v>65014</v>
      </c>
      <c r="B23611" t="s">
        <v>2608</v>
      </c>
    </row>
    <row r="23612" spans="1:2">
      <c r="A23612" s="27">
        <v>65017</v>
      </c>
      <c r="B23612" t="s">
        <v>2608</v>
      </c>
    </row>
    <row r="23613" spans="1:2">
      <c r="A23613" s="27">
        <v>65050</v>
      </c>
      <c r="B23613" t="s">
        <v>2608</v>
      </c>
    </row>
    <row r="23614" spans="1:2">
      <c r="A23614" s="27">
        <v>65058</v>
      </c>
      <c r="B23614" t="s">
        <v>2608</v>
      </c>
    </row>
    <row r="23615" spans="1:2">
      <c r="A23615" s="27">
        <v>65061</v>
      </c>
      <c r="B23615" t="s">
        <v>2608</v>
      </c>
    </row>
    <row r="23616" spans="1:2">
      <c r="A23616" s="27">
        <v>65062</v>
      </c>
      <c r="B23616" t="s">
        <v>2608</v>
      </c>
    </row>
    <row r="23617" spans="1:2">
      <c r="A23617" s="27">
        <v>65064</v>
      </c>
      <c r="B23617" t="s">
        <v>2608</v>
      </c>
    </row>
    <row r="23618" spans="1:2">
      <c r="A23618" s="27">
        <v>65067</v>
      </c>
      <c r="B23618" t="s">
        <v>2608</v>
      </c>
    </row>
    <row r="23619" spans="1:2">
      <c r="A23619" s="27">
        <v>65068</v>
      </c>
      <c r="B23619" t="s">
        <v>2608</v>
      </c>
    </row>
    <row r="23620" spans="1:2">
      <c r="A23620" s="27">
        <v>65077</v>
      </c>
      <c r="B23620" t="s">
        <v>2608</v>
      </c>
    </row>
    <row r="23621" spans="1:2">
      <c r="A23621" s="27">
        <v>65078</v>
      </c>
      <c r="B23621" t="s">
        <v>2608</v>
      </c>
    </row>
    <row r="23622" spans="1:2">
      <c r="A23622" s="27">
        <v>65237</v>
      </c>
      <c r="B23622" t="s">
        <v>2608</v>
      </c>
    </row>
    <row r="23623" spans="1:2">
      <c r="A23623" s="27">
        <v>65244</v>
      </c>
      <c r="B23623" t="s">
        <v>2608</v>
      </c>
    </row>
    <row r="23624" spans="1:2">
      <c r="A23624" s="27">
        <v>65283</v>
      </c>
      <c r="B23624" t="s">
        <v>2608</v>
      </c>
    </row>
    <row r="23625" spans="1:2">
      <c r="A23625" s="27">
        <v>65285</v>
      </c>
      <c r="B23625" t="s">
        <v>2608</v>
      </c>
    </row>
    <row r="23626" spans="1:2">
      <c r="A23626" s="27">
        <v>65323</v>
      </c>
      <c r="B23626" t="s">
        <v>2608</v>
      </c>
    </row>
    <row r="23627" spans="1:2">
      <c r="A23627" s="27">
        <v>65339</v>
      </c>
      <c r="B23627" t="s">
        <v>2608</v>
      </c>
    </row>
    <row r="23628" spans="1:2">
      <c r="A23628" s="27">
        <v>65436</v>
      </c>
      <c r="B23628" t="s">
        <v>2608</v>
      </c>
    </row>
    <row r="23629" spans="1:2">
      <c r="A23629" s="27">
        <v>65438</v>
      </c>
      <c r="B23629" t="s">
        <v>2608</v>
      </c>
    </row>
    <row r="23630" spans="1:2">
      <c r="A23630" s="27">
        <v>65439</v>
      </c>
      <c r="B23630" t="s">
        <v>2608</v>
      </c>
    </row>
    <row r="23631" spans="1:2">
      <c r="A23631" s="27">
        <v>65440</v>
      </c>
      <c r="B23631" t="s">
        <v>2608</v>
      </c>
    </row>
    <row r="23632" spans="1:2">
      <c r="A23632" s="27">
        <v>65441</v>
      </c>
      <c r="B23632" t="s">
        <v>2608</v>
      </c>
    </row>
    <row r="23633" spans="1:2">
      <c r="A23633" s="27">
        <v>65443</v>
      </c>
      <c r="B23633" t="s">
        <v>2608</v>
      </c>
    </row>
    <row r="23634" spans="1:2">
      <c r="A23634" s="27">
        <v>65449</v>
      </c>
      <c r="B23634" t="s">
        <v>2608</v>
      </c>
    </row>
    <row r="23635" spans="1:2">
      <c r="A23635" s="27">
        <v>65452</v>
      </c>
      <c r="B23635" t="s">
        <v>2608</v>
      </c>
    </row>
    <row r="23636" spans="1:2">
      <c r="A23636" s="27">
        <v>65461</v>
      </c>
      <c r="B23636" t="s">
        <v>2608</v>
      </c>
    </row>
    <row r="23637" spans="1:2">
      <c r="A23637" s="27">
        <v>65463</v>
      </c>
      <c r="B23637" t="s">
        <v>2608</v>
      </c>
    </row>
    <row r="23638" spans="1:2">
      <c r="A23638" s="27">
        <v>65470</v>
      </c>
      <c r="B23638" t="s">
        <v>2608</v>
      </c>
    </row>
    <row r="23639" spans="1:2">
      <c r="A23639" s="27">
        <v>65479</v>
      </c>
      <c r="B23639" t="s">
        <v>2608</v>
      </c>
    </row>
    <row r="23640" spans="1:2">
      <c r="A23640" s="27">
        <v>65486</v>
      </c>
      <c r="B23640" t="s">
        <v>2608</v>
      </c>
    </row>
    <row r="23641" spans="1:2">
      <c r="A23641" s="27">
        <v>65501</v>
      </c>
      <c r="B23641" t="s">
        <v>2608</v>
      </c>
    </row>
    <row r="23642" spans="1:2">
      <c r="A23642" s="27">
        <v>65529</v>
      </c>
      <c r="B23642" t="s">
        <v>2608</v>
      </c>
    </row>
    <row r="23643" spans="1:2">
      <c r="A23643" s="27">
        <v>65532</v>
      </c>
      <c r="B23643" t="s">
        <v>2608</v>
      </c>
    </row>
    <row r="23644" spans="1:2">
      <c r="A23644" s="27">
        <v>65550</v>
      </c>
      <c r="B23644" t="s">
        <v>2608</v>
      </c>
    </row>
    <row r="23645" spans="1:2">
      <c r="A23645" s="27">
        <v>65556</v>
      </c>
      <c r="B23645" t="s">
        <v>2608</v>
      </c>
    </row>
    <row r="23646" spans="1:2">
      <c r="A23646" s="27">
        <v>65564</v>
      </c>
      <c r="B23646" t="s">
        <v>2608</v>
      </c>
    </row>
    <row r="23647" spans="1:2">
      <c r="A23647" s="27">
        <v>65565</v>
      </c>
      <c r="B23647" t="s">
        <v>2608</v>
      </c>
    </row>
    <row r="23648" spans="1:2">
      <c r="A23648" s="27">
        <v>65586</v>
      </c>
      <c r="B23648" t="s">
        <v>2608</v>
      </c>
    </row>
    <row r="23649" spans="1:2">
      <c r="A23649" s="27">
        <v>65590</v>
      </c>
      <c r="B23649" t="s">
        <v>2608</v>
      </c>
    </row>
    <row r="23650" spans="1:2">
      <c r="A23650" s="27">
        <v>65603</v>
      </c>
      <c r="B23650" t="s">
        <v>2608</v>
      </c>
    </row>
    <row r="23651" spans="1:2">
      <c r="A23651" s="27">
        <v>65625</v>
      </c>
      <c r="B23651" t="s">
        <v>2608</v>
      </c>
    </row>
    <row r="23652" spans="1:2">
      <c r="A23652" s="27">
        <v>65632</v>
      </c>
      <c r="B23652" t="s">
        <v>2608</v>
      </c>
    </row>
    <row r="23653" spans="1:2">
      <c r="A23653" s="27">
        <v>65634</v>
      </c>
      <c r="B23653" t="s">
        <v>2608</v>
      </c>
    </row>
    <row r="23654" spans="1:2">
      <c r="A23654" s="27">
        <v>65635</v>
      </c>
      <c r="B23654" t="s">
        <v>2608</v>
      </c>
    </row>
    <row r="23655" spans="1:2">
      <c r="A23655" s="27">
        <v>65637</v>
      </c>
      <c r="B23655" t="s">
        <v>2608</v>
      </c>
    </row>
    <row r="23656" spans="1:2">
      <c r="A23656" s="27">
        <v>65638</v>
      </c>
      <c r="B23656" t="s">
        <v>2608</v>
      </c>
    </row>
    <row r="23657" spans="1:2">
      <c r="A23657" s="27">
        <v>65641</v>
      </c>
      <c r="B23657" t="s">
        <v>2608</v>
      </c>
    </row>
    <row r="23658" spans="1:2">
      <c r="A23658" s="27">
        <v>65646</v>
      </c>
      <c r="B23658" t="s">
        <v>2608</v>
      </c>
    </row>
    <row r="23659" spans="1:2">
      <c r="A23659" s="27">
        <v>65647</v>
      </c>
      <c r="B23659" t="s">
        <v>2608</v>
      </c>
    </row>
    <row r="23660" spans="1:2">
      <c r="A23660" s="27">
        <v>65655</v>
      </c>
      <c r="B23660" t="s">
        <v>2608</v>
      </c>
    </row>
    <row r="23661" spans="1:2">
      <c r="A23661" s="27">
        <v>65657</v>
      </c>
      <c r="B23661" t="s">
        <v>2608</v>
      </c>
    </row>
    <row r="23662" spans="1:2">
      <c r="A23662" s="27">
        <v>65663</v>
      </c>
      <c r="B23662" t="s">
        <v>2608</v>
      </c>
    </row>
    <row r="23663" spans="1:2">
      <c r="A23663" s="27">
        <v>65667</v>
      </c>
      <c r="B23663" t="s">
        <v>2608</v>
      </c>
    </row>
    <row r="23664" spans="1:2">
      <c r="A23664" s="27">
        <v>65676</v>
      </c>
      <c r="B23664" t="s">
        <v>2608</v>
      </c>
    </row>
    <row r="23665" spans="1:2">
      <c r="A23665" s="27">
        <v>65685</v>
      </c>
      <c r="B23665" t="s">
        <v>2608</v>
      </c>
    </row>
    <row r="23666" spans="1:2">
      <c r="A23666" s="27">
        <v>65690</v>
      </c>
      <c r="B23666" t="s">
        <v>2608</v>
      </c>
    </row>
    <row r="23667" spans="1:2">
      <c r="A23667" s="27">
        <v>65692</v>
      </c>
      <c r="B23667" t="s">
        <v>2608</v>
      </c>
    </row>
    <row r="23668" spans="1:2">
      <c r="A23668" s="27">
        <v>65702</v>
      </c>
      <c r="B23668" t="s">
        <v>2608</v>
      </c>
    </row>
    <row r="23669" spans="1:2">
      <c r="A23669" s="27">
        <v>65704</v>
      </c>
      <c r="B23669" t="s">
        <v>2608</v>
      </c>
    </row>
    <row r="23670" spans="1:2">
      <c r="A23670" s="27">
        <v>65707</v>
      </c>
      <c r="B23670" t="s">
        <v>2608</v>
      </c>
    </row>
    <row r="23671" spans="1:2">
      <c r="A23671" s="27">
        <v>65713</v>
      </c>
      <c r="B23671" t="s">
        <v>2608</v>
      </c>
    </row>
    <row r="23672" spans="1:2">
      <c r="A23672" s="27">
        <v>65717</v>
      </c>
      <c r="B23672" t="s">
        <v>2608</v>
      </c>
    </row>
    <row r="23673" spans="1:2">
      <c r="A23673" s="27">
        <v>65723</v>
      </c>
      <c r="B23673" t="s">
        <v>2608</v>
      </c>
    </row>
    <row r="23674" spans="1:2">
      <c r="A23674" s="27">
        <v>65727</v>
      </c>
      <c r="B23674" t="s">
        <v>2608</v>
      </c>
    </row>
    <row r="23675" spans="1:2">
      <c r="A23675" s="27">
        <v>65734</v>
      </c>
      <c r="B23675" t="s">
        <v>2608</v>
      </c>
    </row>
    <row r="23676" spans="1:2">
      <c r="A23676" s="27">
        <v>65735</v>
      </c>
      <c r="B23676" t="s">
        <v>2608</v>
      </c>
    </row>
    <row r="23677" spans="1:2">
      <c r="A23677" s="27">
        <v>65744</v>
      </c>
      <c r="B23677" t="s">
        <v>2608</v>
      </c>
    </row>
    <row r="23678" spans="1:2">
      <c r="A23678" s="27">
        <v>65745</v>
      </c>
      <c r="B23678" t="s">
        <v>2608</v>
      </c>
    </row>
    <row r="23679" spans="1:2">
      <c r="A23679" s="27">
        <v>65747</v>
      </c>
      <c r="B23679" t="s">
        <v>2608</v>
      </c>
    </row>
    <row r="23680" spans="1:2">
      <c r="A23680" s="27">
        <v>65761</v>
      </c>
      <c r="B23680" t="s">
        <v>2608</v>
      </c>
    </row>
    <row r="23681" spans="1:2">
      <c r="A23681" s="27">
        <v>65762</v>
      </c>
      <c r="B23681" t="s">
        <v>2608</v>
      </c>
    </row>
    <row r="23682" spans="1:2">
      <c r="A23682" s="27">
        <v>65768</v>
      </c>
      <c r="B23682" t="s">
        <v>2608</v>
      </c>
    </row>
    <row r="23683" spans="1:2">
      <c r="A23683" s="27">
        <v>65769</v>
      </c>
      <c r="B23683" t="s">
        <v>2608</v>
      </c>
    </row>
    <row r="23684" spans="1:2">
      <c r="A23684" s="27">
        <v>65772</v>
      </c>
      <c r="B23684" t="s">
        <v>2608</v>
      </c>
    </row>
    <row r="23685" spans="1:2">
      <c r="A23685" s="27">
        <v>65778</v>
      </c>
      <c r="B23685" t="s">
        <v>2608</v>
      </c>
    </row>
    <row r="23686" spans="1:2">
      <c r="A23686" s="27">
        <v>65779</v>
      </c>
      <c r="B23686" t="s">
        <v>2608</v>
      </c>
    </row>
    <row r="23687" spans="1:2">
      <c r="A23687" s="27">
        <v>65783</v>
      </c>
      <c r="B23687" t="s">
        <v>2608</v>
      </c>
    </row>
    <row r="23688" spans="1:2">
      <c r="A23688" s="27">
        <v>65784</v>
      </c>
      <c r="B23688" t="s">
        <v>2608</v>
      </c>
    </row>
    <row r="23689" spans="1:2">
      <c r="A23689" s="27">
        <v>65787</v>
      </c>
      <c r="B23689" t="s">
        <v>2608</v>
      </c>
    </row>
    <row r="23690" spans="1:2">
      <c r="A23690" s="27">
        <v>65789</v>
      </c>
      <c r="B23690" t="s">
        <v>2608</v>
      </c>
    </row>
    <row r="23691" spans="1:2">
      <c r="A23691" s="27">
        <v>66014</v>
      </c>
      <c r="B23691" t="s">
        <v>2608</v>
      </c>
    </row>
    <row r="23692" spans="1:2">
      <c r="A23692" s="27">
        <v>66033</v>
      </c>
      <c r="B23692" t="s">
        <v>2608</v>
      </c>
    </row>
    <row r="23693" spans="1:2">
      <c r="A23693" s="27">
        <v>66039</v>
      </c>
      <c r="B23693" t="s">
        <v>2608</v>
      </c>
    </row>
    <row r="23694" spans="1:2">
      <c r="A23694" s="27">
        <v>66042</v>
      </c>
      <c r="B23694" t="s">
        <v>2608</v>
      </c>
    </row>
    <row r="23695" spans="1:2">
      <c r="A23695" s="27">
        <v>66093</v>
      </c>
      <c r="B23695" t="s">
        <v>2608</v>
      </c>
    </row>
    <row r="23696" spans="1:2">
      <c r="A23696" s="27">
        <v>66401</v>
      </c>
      <c r="B23696" t="s">
        <v>2608</v>
      </c>
    </row>
    <row r="23697" spans="1:2">
      <c r="A23697" s="27">
        <v>66404</v>
      </c>
      <c r="B23697" t="s">
        <v>2608</v>
      </c>
    </row>
    <row r="23698" spans="1:2">
      <c r="A23698" s="27">
        <v>66406</v>
      </c>
      <c r="B23698" t="s">
        <v>2608</v>
      </c>
    </row>
    <row r="23699" spans="1:2">
      <c r="A23699" s="27">
        <v>66412</v>
      </c>
      <c r="B23699" t="s">
        <v>2608</v>
      </c>
    </row>
    <row r="23700" spans="1:2">
      <c r="A23700" s="27">
        <v>66413</v>
      </c>
      <c r="B23700" t="s">
        <v>2608</v>
      </c>
    </row>
    <row r="23701" spans="1:2">
      <c r="A23701" s="27">
        <v>66518</v>
      </c>
      <c r="B23701" t="s">
        <v>2608</v>
      </c>
    </row>
    <row r="23702" spans="1:2">
      <c r="A23702" s="27">
        <v>66527</v>
      </c>
      <c r="B23702" t="s">
        <v>2608</v>
      </c>
    </row>
    <row r="23703" spans="1:2">
      <c r="A23703" s="27">
        <v>66532</v>
      </c>
      <c r="B23703" t="s">
        <v>2608</v>
      </c>
    </row>
    <row r="23704" spans="1:2">
      <c r="A23704" s="27">
        <v>66544</v>
      </c>
      <c r="B23704" t="s">
        <v>2608</v>
      </c>
    </row>
    <row r="23705" spans="1:2">
      <c r="A23705" s="27">
        <v>66710</v>
      </c>
      <c r="B23705" t="s">
        <v>2608</v>
      </c>
    </row>
    <row r="23706" spans="1:2">
      <c r="A23706" s="27">
        <v>66714</v>
      </c>
      <c r="B23706" t="s">
        <v>2608</v>
      </c>
    </row>
    <row r="23707" spans="1:2">
      <c r="A23707" s="27">
        <v>66734</v>
      </c>
      <c r="B23707" t="s">
        <v>2608</v>
      </c>
    </row>
    <row r="23708" spans="1:2">
      <c r="A23708" s="27">
        <v>66751</v>
      </c>
      <c r="B23708" t="s">
        <v>2608</v>
      </c>
    </row>
    <row r="23709" spans="1:2">
      <c r="A23709" s="27">
        <v>66754</v>
      </c>
      <c r="B23709" t="s">
        <v>2608</v>
      </c>
    </row>
    <row r="23710" spans="1:2">
      <c r="A23710" s="27">
        <v>66755</v>
      </c>
      <c r="B23710" t="s">
        <v>2608</v>
      </c>
    </row>
    <row r="23711" spans="1:2">
      <c r="A23711" s="27">
        <v>66777</v>
      </c>
      <c r="B23711" t="s">
        <v>2608</v>
      </c>
    </row>
    <row r="23712" spans="1:2">
      <c r="A23712" s="27">
        <v>66783</v>
      </c>
      <c r="B23712" t="s">
        <v>2608</v>
      </c>
    </row>
    <row r="23713" spans="1:2">
      <c r="A23713" s="27">
        <v>66840</v>
      </c>
      <c r="B23713" t="s">
        <v>2608</v>
      </c>
    </row>
    <row r="23714" spans="1:2">
      <c r="A23714" s="27">
        <v>66850</v>
      </c>
      <c r="B23714" t="s">
        <v>2608</v>
      </c>
    </row>
    <row r="23715" spans="1:2">
      <c r="A23715" s="27">
        <v>66853</v>
      </c>
      <c r="B23715" t="s">
        <v>2608</v>
      </c>
    </row>
    <row r="23716" spans="1:2">
      <c r="A23716" s="27">
        <v>66863</v>
      </c>
      <c r="B23716" t="s">
        <v>2608</v>
      </c>
    </row>
    <row r="23717" spans="1:2">
      <c r="A23717" s="27">
        <v>66866</v>
      </c>
      <c r="B23717" t="s">
        <v>2608</v>
      </c>
    </row>
    <row r="23718" spans="1:2">
      <c r="A23718" s="27">
        <v>66870</v>
      </c>
      <c r="B23718" t="s">
        <v>2608</v>
      </c>
    </row>
    <row r="23719" spans="1:2">
      <c r="A23719" s="27">
        <v>66933</v>
      </c>
      <c r="B23719" t="s">
        <v>2608</v>
      </c>
    </row>
    <row r="23720" spans="1:2">
      <c r="A23720" s="27">
        <v>66942</v>
      </c>
      <c r="B23720" t="s">
        <v>2608</v>
      </c>
    </row>
    <row r="23721" spans="1:2">
      <c r="A23721" s="27">
        <v>66943</v>
      </c>
      <c r="B23721" t="s">
        <v>2608</v>
      </c>
    </row>
    <row r="23722" spans="1:2">
      <c r="A23722" s="27">
        <v>66946</v>
      </c>
      <c r="B23722" t="s">
        <v>2608</v>
      </c>
    </row>
    <row r="23723" spans="1:2">
      <c r="A23723" s="27">
        <v>66958</v>
      </c>
      <c r="B23723" t="s">
        <v>2608</v>
      </c>
    </row>
    <row r="23724" spans="1:2">
      <c r="A23724" s="27">
        <v>66959</v>
      </c>
      <c r="B23724" t="s">
        <v>2608</v>
      </c>
    </row>
    <row r="23725" spans="1:2">
      <c r="A23725" s="27">
        <v>66960</v>
      </c>
      <c r="B23725" t="s">
        <v>2608</v>
      </c>
    </row>
    <row r="23726" spans="1:2">
      <c r="A23726" s="27">
        <v>66963</v>
      </c>
      <c r="B23726" t="s">
        <v>2608</v>
      </c>
    </row>
    <row r="23727" spans="1:2">
      <c r="A23727" s="27">
        <v>66970</v>
      </c>
      <c r="B23727" t="s">
        <v>2608</v>
      </c>
    </row>
    <row r="23728" spans="1:2">
      <c r="A23728" s="27">
        <v>67009</v>
      </c>
      <c r="B23728" t="s">
        <v>2608</v>
      </c>
    </row>
    <row r="23729" spans="1:2">
      <c r="A23729" s="27">
        <v>67018</v>
      </c>
      <c r="B23729" t="s">
        <v>2608</v>
      </c>
    </row>
    <row r="23730" spans="1:2">
      <c r="A23730" s="27">
        <v>67023</v>
      </c>
      <c r="B23730" t="s">
        <v>2608</v>
      </c>
    </row>
    <row r="23731" spans="1:2">
      <c r="A23731" s="27">
        <v>67028</v>
      </c>
      <c r="B23731" t="s">
        <v>2608</v>
      </c>
    </row>
    <row r="23732" spans="1:2">
      <c r="A23732" s="27">
        <v>67036</v>
      </c>
      <c r="B23732" t="s">
        <v>2608</v>
      </c>
    </row>
    <row r="23733" spans="1:2">
      <c r="A23733" s="27">
        <v>67049</v>
      </c>
      <c r="B23733" t="s">
        <v>2608</v>
      </c>
    </row>
    <row r="23734" spans="1:2">
      <c r="A23734" s="27">
        <v>67057</v>
      </c>
      <c r="B23734" t="s">
        <v>2608</v>
      </c>
    </row>
    <row r="23735" spans="1:2">
      <c r="A23735" s="27">
        <v>67102</v>
      </c>
      <c r="B23735" t="s">
        <v>2608</v>
      </c>
    </row>
    <row r="23736" spans="1:2">
      <c r="A23736" s="27">
        <v>67109</v>
      </c>
      <c r="B23736" t="s">
        <v>2608</v>
      </c>
    </row>
    <row r="23737" spans="1:2">
      <c r="A23737" s="27">
        <v>67122</v>
      </c>
      <c r="B23737" t="s">
        <v>2608</v>
      </c>
    </row>
    <row r="23738" spans="1:2">
      <c r="A23738" s="27">
        <v>67137</v>
      </c>
      <c r="B23738" t="s">
        <v>2608</v>
      </c>
    </row>
    <row r="23739" spans="1:2">
      <c r="A23739" s="27">
        <v>67142</v>
      </c>
      <c r="B23739" t="s">
        <v>2608</v>
      </c>
    </row>
    <row r="23740" spans="1:2">
      <c r="A23740" s="27">
        <v>67150</v>
      </c>
      <c r="B23740" t="s">
        <v>2608</v>
      </c>
    </row>
    <row r="23741" spans="1:2">
      <c r="A23741" s="27">
        <v>67155</v>
      </c>
      <c r="B23741" t="s">
        <v>2608</v>
      </c>
    </row>
    <row r="23742" spans="1:2">
      <c r="A23742" s="27">
        <v>67344</v>
      </c>
      <c r="B23742" t="s">
        <v>2608</v>
      </c>
    </row>
    <row r="23743" spans="1:2">
      <c r="A23743" s="27">
        <v>67345</v>
      </c>
      <c r="B23743" t="s">
        <v>2608</v>
      </c>
    </row>
    <row r="23744" spans="1:2">
      <c r="A23744" s="27">
        <v>67355</v>
      </c>
      <c r="B23744" t="s">
        <v>2608</v>
      </c>
    </row>
    <row r="23745" spans="1:2">
      <c r="A23745" s="27">
        <v>67360</v>
      </c>
      <c r="B23745" t="s">
        <v>2608</v>
      </c>
    </row>
    <row r="23746" spans="1:2">
      <c r="A23746" s="27">
        <v>67363</v>
      </c>
      <c r="B23746" t="s">
        <v>2608</v>
      </c>
    </row>
    <row r="23747" spans="1:2">
      <c r="A23747" s="27">
        <v>67423</v>
      </c>
      <c r="B23747" t="s">
        <v>2608</v>
      </c>
    </row>
    <row r="23748" spans="1:2">
      <c r="A23748" s="27">
        <v>67444</v>
      </c>
      <c r="B23748" t="s">
        <v>2608</v>
      </c>
    </row>
    <row r="23749" spans="1:2">
      <c r="A23749" s="27">
        <v>67447</v>
      </c>
      <c r="B23749" t="s">
        <v>2608</v>
      </c>
    </row>
    <row r="23750" spans="1:2">
      <c r="A23750" s="27">
        <v>67452</v>
      </c>
      <c r="B23750" t="s">
        <v>2608</v>
      </c>
    </row>
    <row r="23751" spans="1:2">
      <c r="A23751" s="27">
        <v>67478</v>
      </c>
      <c r="B23751" t="s">
        <v>2608</v>
      </c>
    </row>
    <row r="23752" spans="1:2">
      <c r="A23752" s="27">
        <v>67481</v>
      </c>
      <c r="B23752" t="s">
        <v>2608</v>
      </c>
    </row>
    <row r="23753" spans="1:2">
      <c r="A23753" s="27">
        <v>67484</v>
      </c>
      <c r="B23753" t="s">
        <v>2608</v>
      </c>
    </row>
    <row r="23754" spans="1:2">
      <c r="A23754" s="27">
        <v>67511</v>
      </c>
      <c r="B23754" t="s">
        <v>2608</v>
      </c>
    </row>
    <row r="23755" spans="1:2">
      <c r="A23755" s="27">
        <v>67513</v>
      </c>
      <c r="B23755" t="s">
        <v>2608</v>
      </c>
    </row>
    <row r="23756" spans="1:2">
      <c r="A23756" s="27">
        <v>67515</v>
      </c>
      <c r="B23756" t="s">
        <v>2608</v>
      </c>
    </row>
    <row r="23757" spans="1:2">
      <c r="A23757" s="27">
        <v>67518</v>
      </c>
      <c r="B23757" t="s">
        <v>2608</v>
      </c>
    </row>
    <row r="23758" spans="1:2">
      <c r="A23758" s="27">
        <v>67519</v>
      </c>
      <c r="B23758" t="s">
        <v>2608</v>
      </c>
    </row>
    <row r="23759" spans="1:2">
      <c r="A23759" s="27">
        <v>67559</v>
      </c>
      <c r="B23759" t="s">
        <v>2608</v>
      </c>
    </row>
    <row r="23760" spans="1:2">
      <c r="A23760" s="27">
        <v>67568</v>
      </c>
      <c r="B23760" t="s">
        <v>2608</v>
      </c>
    </row>
    <row r="23761" spans="1:2">
      <c r="A23761" s="27">
        <v>67573</v>
      </c>
      <c r="B23761" t="s">
        <v>2608</v>
      </c>
    </row>
    <row r="23762" spans="1:2">
      <c r="A23762" s="27">
        <v>67581</v>
      </c>
      <c r="B23762" t="s">
        <v>2608</v>
      </c>
    </row>
    <row r="23763" spans="1:2">
      <c r="A23763" s="27">
        <v>67623</v>
      </c>
      <c r="B23763" t="s">
        <v>2608</v>
      </c>
    </row>
    <row r="23764" spans="1:2">
      <c r="A23764" s="27">
        <v>67628</v>
      </c>
      <c r="B23764" t="s">
        <v>2608</v>
      </c>
    </row>
    <row r="23765" spans="1:2">
      <c r="A23765" s="27">
        <v>67631</v>
      </c>
      <c r="B23765" t="s">
        <v>2608</v>
      </c>
    </row>
    <row r="23766" spans="1:2">
      <c r="A23766" s="27">
        <v>67634</v>
      </c>
      <c r="B23766" t="s">
        <v>2608</v>
      </c>
    </row>
    <row r="23767" spans="1:2">
      <c r="A23767" s="27">
        <v>67635</v>
      </c>
      <c r="B23767" t="s">
        <v>2608</v>
      </c>
    </row>
    <row r="23768" spans="1:2">
      <c r="A23768" s="27">
        <v>67643</v>
      </c>
      <c r="B23768" t="s">
        <v>2608</v>
      </c>
    </row>
    <row r="23769" spans="1:2">
      <c r="A23769" s="27">
        <v>67645</v>
      </c>
      <c r="B23769" t="s">
        <v>2608</v>
      </c>
    </row>
    <row r="23770" spans="1:2">
      <c r="A23770" s="27">
        <v>67646</v>
      </c>
      <c r="B23770" t="s">
        <v>2608</v>
      </c>
    </row>
    <row r="23771" spans="1:2">
      <c r="A23771" s="27">
        <v>67650</v>
      </c>
      <c r="B23771" t="s">
        <v>2608</v>
      </c>
    </row>
    <row r="23772" spans="1:2">
      <c r="A23772" s="27">
        <v>67653</v>
      </c>
      <c r="B23772" t="s">
        <v>2608</v>
      </c>
    </row>
    <row r="23773" spans="1:2">
      <c r="A23773" s="27">
        <v>67654</v>
      </c>
      <c r="B23773" t="s">
        <v>2608</v>
      </c>
    </row>
    <row r="23774" spans="1:2">
      <c r="A23774" s="27">
        <v>67658</v>
      </c>
      <c r="B23774" t="s">
        <v>2608</v>
      </c>
    </row>
    <row r="23775" spans="1:2">
      <c r="A23775" s="27">
        <v>67664</v>
      </c>
      <c r="B23775" t="s">
        <v>2608</v>
      </c>
    </row>
    <row r="23776" spans="1:2">
      <c r="A23776" s="27">
        <v>67671</v>
      </c>
      <c r="B23776" t="s">
        <v>2608</v>
      </c>
    </row>
    <row r="23777" spans="1:2">
      <c r="A23777" s="27">
        <v>67673</v>
      </c>
      <c r="B23777" t="s">
        <v>2608</v>
      </c>
    </row>
    <row r="23778" spans="1:2">
      <c r="A23778" s="27">
        <v>67675</v>
      </c>
      <c r="B23778" t="s">
        <v>2608</v>
      </c>
    </row>
    <row r="23779" spans="1:2">
      <c r="A23779" s="27">
        <v>67736</v>
      </c>
      <c r="B23779" t="s">
        <v>2608</v>
      </c>
    </row>
    <row r="23780" spans="1:2">
      <c r="A23780" s="27">
        <v>67741</v>
      </c>
      <c r="B23780" t="s">
        <v>2608</v>
      </c>
    </row>
    <row r="23781" spans="1:2">
      <c r="A23781" s="27">
        <v>67744</v>
      </c>
      <c r="B23781" t="s">
        <v>2608</v>
      </c>
    </row>
    <row r="23782" spans="1:2">
      <c r="A23782" s="27">
        <v>67761</v>
      </c>
      <c r="B23782" t="s">
        <v>2608</v>
      </c>
    </row>
    <row r="23783" spans="1:2">
      <c r="A23783" s="27">
        <v>67762</v>
      </c>
      <c r="B23783" t="s">
        <v>2608</v>
      </c>
    </row>
    <row r="23784" spans="1:2">
      <c r="A23784" s="27">
        <v>67764</v>
      </c>
      <c r="B23784" t="s">
        <v>2608</v>
      </c>
    </row>
    <row r="23785" spans="1:2">
      <c r="A23785" s="27">
        <v>67831</v>
      </c>
      <c r="B23785" t="s">
        <v>2608</v>
      </c>
    </row>
    <row r="23786" spans="1:2">
      <c r="A23786" s="27">
        <v>67836</v>
      </c>
      <c r="B23786" t="s">
        <v>2608</v>
      </c>
    </row>
    <row r="23787" spans="1:2">
      <c r="A23787" s="27">
        <v>67839</v>
      </c>
      <c r="B23787" t="s">
        <v>2608</v>
      </c>
    </row>
    <row r="23788" spans="1:2">
      <c r="A23788" s="27">
        <v>67840</v>
      </c>
      <c r="B23788" t="s">
        <v>2608</v>
      </c>
    </row>
    <row r="23789" spans="1:2">
      <c r="A23789" s="27">
        <v>67841</v>
      </c>
      <c r="B23789" t="s">
        <v>2608</v>
      </c>
    </row>
    <row r="23790" spans="1:2">
      <c r="A23790" s="27">
        <v>67842</v>
      </c>
      <c r="B23790" t="s">
        <v>2608</v>
      </c>
    </row>
    <row r="23791" spans="1:2">
      <c r="A23791" s="27">
        <v>67844</v>
      </c>
      <c r="B23791" t="s">
        <v>2608</v>
      </c>
    </row>
    <row r="23792" spans="1:2">
      <c r="A23792" s="27">
        <v>67850</v>
      </c>
      <c r="B23792" t="s">
        <v>2608</v>
      </c>
    </row>
    <row r="23793" spans="1:2">
      <c r="A23793" s="27">
        <v>67853</v>
      </c>
      <c r="B23793" t="s">
        <v>2608</v>
      </c>
    </row>
    <row r="23794" spans="1:2">
      <c r="A23794" s="27">
        <v>67857</v>
      </c>
      <c r="B23794" t="s">
        <v>2608</v>
      </c>
    </row>
    <row r="23795" spans="1:2">
      <c r="A23795" s="27">
        <v>67862</v>
      </c>
      <c r="B23795" t="s">
        <v>2608</v>
      </c>
    </row>
    <row r="23796" spans="1:2">
      <c r="A23796" s="27">
        <v>67863</v>
      </c>
      <c r="B23796" t="s">
        <v>2608</v>
      </c>
    </row>
    <row r="23797" spans="1:2">
      <c r="A23797" s="27">
        <v>67868</v>
      </c>
      <c r="B23797" t="s">
        <v>2608</v>
      </c>
    </row>
    <row r="23798" spans="1:2">
      <c r="A23798" s="27">
        <v>67870</v>
      </c>
      <c r="B23798" t="s">
        <v>2608</v>
      </c>
    </row>
    <row r="23799" spans="1:2">
      <c r="A23799" s="27">
        <v>67879</v>
      </c>
      <c r="B23799" t="s">
        <v>2608</v>
      </c>
    </row>
    <row r="23800" spans="1:2">
      <c r="A23800" s="27">
        <v>67953</v>
      </c>
      <c r="B23800" t="s">
        <v>2608</v>
      </c>
    </row>
    <row r="23801" spans="1:2">
      <c r="A23801" s="27">
        <v>67954</v>
      </c>
      <c r="B23801" t="s">
        <v>2608</v>
      </c>
    </row>
    <row r="23802" spans="1:2">
      <c r="A23802" s="27">
        <v>68019</v>
      </c>
      <c r="B23802" t="s">
        <v>2608</v>
      </c>
    </row>
    <row r="23803" spans="1:2">
      <c r="A23803" s="27">
        <v>68029</v>
      </c>
      <c r="B23803" t="s">
        <v>2608</v>
      </c>
    </row>
    <row r="23804" spans="1:2">
      <c r="A23804" s="27">
        <v>68042</v>
      </c>
      <c r="B23804" t="s">
        <v>2608</v>
      </c>
    </row>
    <row r="23805" spans="1:2">
      <c r="A23805" s="27">
        <v>68055</v>
      </c>
      <c r="B23805" t="s">
        <v>2608</v>
      </c>
    </row>
    <row r="23806" spans="1:2">
      <c r="A23806" s="27">
        <v>68330</v>
      </c>
      <c r="B23806" t="s">
        <v>2608</v>
      </c>
    </row>
    <row r="23807" spans="1:2">
      <c r="A23807" s="27">
        <v>68381</v>
      </c>
      <c r="B23807" t="s">
        <v>2608</v>
      </c>
    </row>
    <row r="23808" spans="1:2">
      <c r="A23808" s="27">
        <v>68429</v>
      </c>
      <c r="B23808" t="s">
        <v>2608</v>
      </c>
    </row>
    <row r="23809" spans="1:2">
      <c r="A23809" s="27">
        <v>68444</v>
      </c>
      <c r="B23809" t="s">
        <v>2608</v>
      </c>
    </row>
    <row r="23810" spans="1:2">
      <c r="A23810" s="27">
        <v>68621</v>
      </c>
      <c r="B23810" t="s">
        <v>2608</v>
      </c>
    </row>
    <row r="23811" spans="1:2">
      <c r="A23811" s="27">
        <v>68631</v>
      </c>
      <c r="B23811" t="s">
        <v>2608</v>
      </c>
    </row>
    <row r="23812" spans="1:2">
      <c r="A23812" s="27">
        <v>68637</v>
      </c>
      <c r="B23812" t="s">
        <v>2608</v>
      </c>
    </row>
    <row r="23813" spans="1:2">
      <c r="A23813" s="27">
        <v>68659</v>
      </c>
      <c r="B23813" t="s">
        <v>2608</v>
      </c>
    </row>
    <row r="23814" spans="1:2">
      <c r="A23814" s="27">
        <v>68714</v>
      </c>
      <c r="B23814" t="s">
        <v>2608</v>
      </c>
    </row>
    <row r="23815" spans="1:2">
      <c r="A23815" s="27">
        <v>68719</v>
      </c>
      <c r="B23815" t="s">
        <v>2608</v>
      </c>
    </row>
    <row r="23816" spans="1:2">
      <c r="A23816" s="27">
        <v>68726</v>
      </c>
      <c r="B23816" t="s">
        <v>2608</v>
      </c>
    </row>
    <row r="23817" spans="1:2">
      <c r="A23817" s="27">
        <v>68735</v>
      </c>
      <c r="B23817" t="s">
        <v>2608</v>
      </c>
    </row>
    <row r="23818" spans="1:2">
      <c r="A23818" s="27">
        <v>68742</v>
      </c>
      <c r="B23818" t="s">
        <v>2608</v>
      </c>
    </row>
    <row r="23819" spans="1:2">
      <c r="A23819" s="27">
        <v>68746</v>
      </c>
      <c r="B23819" t="s">
        <v>2608</v>
      </c>
    </row>
    <row r="23820" spans="1:2">
      <c r="A23820" s="27">
        <v>68749</v>
      </c>
      <c r="B23820" t="s">
        <v>2608</v>
      </c>
    </row>
    <row r="23821" spans="1:2">
      <c r="A23821" s="27">
        <v>68753</v>
      </c>
      <c r="B23821" t="s">
        <v>2608</v>
      </c>
    </row>
    <row r="23822" spans="1:2">
      <c r="A23822" s="27">
        <v>68759</v>
      </c>
      <c r="B23822" t="s">
        <v>2608</v>
      </c>
    </row>
    <row r="23823" spans="1:2">
      <c r="A23823" s="27">
        <v>68760</v>
      </c>
      <c r="B23823" t="s">
        <v>2608</v>
      </c>
    </row>
    <row r="23824" spans="1:2">
      <c r="A23824" s="27">
        <v>68774</v>
      </c>
      <c r="B23824" t="s">
        <v>2608</v>
      </c>
    </row>
    <row r="23825" spans="1:2">
      <c r="A23825" s="27">
        <v>68778</v>
      </c>
      <c r="B23825" t="s">
        <v>2608</v>
      </c>
    </row>
    <row r="23826" spans="1:2">
      <c r="A23826" s="27">
        <v>68813</v>
      </c>
      <c r="B23826" t="s">
        <v>2608</v>
      </c>
    </row>
    <row r="23827" spans="1:2">
      <c r="A23827" s="27">
        <v>68821</v>
      </c>
      <c r="B23827" t="s">
        <v>2608</v>
      </c>
    </row>
    <row r="23828" spans="1:2">
      <c r="A23828" s="27">
        <v>68823</v>
      </c>
      <c r="B23828" t="s">
        <v>2608</v>
      </c>
    </row>
    <row r="23829" spans="1:2">
      <c r="A23829" s="27">
        <v>68828</v>
      </c>
      <c r="B23829" t="s">
        <v>2608</v>
      </c>
    </row>
    <row r="23830" spans="1:2">
      <c r="A23830" s="27">
        <v>68833</v>
      </c>
      <c r="B23830" t="s">
        <v>2608</v>
      </c>
    </row>
    <row r="23831" spans="1:2">
      <c r="A23831" s="27">
        <v>68834</v>
      </c>
      <c r="B23831" t="s">
        <v>2608</v>
      </c>
    </row>
    <row r="23832" spans="1:2">
      <c r="A23832" s="27">
        <v>68855</v>
      </c>
      <c r="B23832" t="s">
        <v>2608</v>
      </c>
    </row>
    <row r="23833" spans="1:2">
      <c r="A23833" s="27">
        <v>68859</v>
      </c>
      <c r="B23833" t="s">
        <v>2608</v>
      </c>
    </row>
    <row r="23834" spans="1:2">
      <c r="A23834" s="27">
        <v>68860</v>
      </c>
      <c r="B23834" t="s">
        <v>2608</v>
      </c>
    </row>
    <row r="23835" spans="1:2">
      <c r="A23835" s="27">
        <v>68871</v>
      </c>
      <c r="B23835" t="s">
        <v>2608</v>
      </c>
    </row>
    <row r="23836" spans="1:2">
      <c r="A23836" s="27">
        <v>68879</v>
      </c>
      <c r="B23836" t="s">
        <v>2608</v>
      </c>
    </row>
    <row r="23837" spans="1:2">
      <c r="A23837" s="27">
        <v>68926</v>
      </c>
      <c r="B23837" t="s">
        <v>2608</v>
      </c>
    </row>
    <row r="23838" spans="1:2">
      <c r="A23838" s="27">
        <v>68934</v>
      </c>
      <c r="B23838" t="s">
        <v>2608</v>
      </c>
    </row>
    <row r="23839" spans="1:2">
      <c r="A23839" s="27">
        <v>68936</v>
      </c>
      <c r="B23839" t="s">
        <v>2608</v>
      </c>
    </row>
    <row r="23840" spans="1:2">
      <c r="A23840" s="27">
        <v>68943</v>
      </c>
      <c r="B23840" t="s">
        <v>2608</v>
      </c>
    </row>
    <row r="23841" spans="1:2">
      <c r="A23841" s="27">
        <v>68946</v>
      </c>
      <c r="B23841" t="s">
        <v>2608</v>
      </c>
    </row>
    <row r="23842" spans="1:2">
      <c r="A23842" s="27">
        <v>68948</v>
      </c>
      <c r="B23842" t="s">
        <v>2608</v>
      </c>
    </row>
    <row r="23843" spans="1:2">
      <c r="A23843" s="27">
        <v>68972</v>
      </c>
      <c r="B23843" t="s">
        <v>2608</v>
      </c>
    </row>
    <row r="23844" spans="1:2">
      <c r="A23844" s="27">
        <v>68977</v>
      </c>
      <c r="B23844" t="s">
        <v>2608</v>
      </c>
    </row>
    <row r="23845" spans="1:2">
      <c r="A23845" s="27">
        <v>69020</v>
      </c>
      <c r="B23845" t="s">
        <v>2608</v>
      </c>
    </row>
    <row r="23846" spans="1:2">
      <c r="A23846" s="27">
        <v>69023</v>
      </c>
      <c r="B23846" t="s">
        <v>2608</v>
      </c>
    </row>
    <row r="23847" spans="1:2">
      <c r="A23847" s="27">
        <v>69024</v>
      </c>
      <c r="B23847" t="s">
        <v>2608</v>
      </c>
    </row>
    <row r="23848" spans="1:2">
      <c r="A23848" s="27">
        <v>69026</v>
      </c>
      <c r="B23848" t="s">
        <v>2608</v>
      </c>
    </row>
    <row r="23849" spans="1:2">
      <c r="A23849" s="27">
        <v>69027</v>
      </c>
      <c r="B23849" t="s">
        <v>2608</v>
      </c>
    </row>
    <row r="23850" spans="1:2">
      <c r="A23850" s="27">
        <v>69030</v>
      </c>
      <c r="B23850" t="s">
        <v>2608</v>
      </c>
    </row>
    <row r="23851" spans="1:2">
      <c r="A23851" s="27">
        <v>69032</v>
      </c>
      <c r="B23851" t="s">
        <v>2608</v>
      </c>
    </row>
    <row r="23852" spans="1:2">
      <c r="A23852" s="27">
        <v>69034</v>
      </c>
      <c r="B23852" t="s">
        <v>2608</v>
      </c>
    </row>
    <row r="23853" spans="1:2">
      <c r="A23853" s="27">
        <v>69037</v>
      </c>
      <c r="B23853" t="s">
        <v>2608</v>
      </c>
    </row>
    <row r="23854" spans="1:2">
      <c r="A23854" s="27">
        <v>69038</v>
      </c>
      <c r="B23854" t="s">
        <v>2608</v>
      </c>
    </row>
    <row r="23855" spans="1:2">
      <c r="A23855" s="27">
        <v>69039</v>
      </c>
      <c r="B23855" t="s">
        <v>2608</v>
      </c>
    </row>
    <row r="23856" spans="1:2">
      <c r="A23856" s="27">
        <v>69040</v>
      </c>
      <c r="B23856" t="s">
        <v>2608</v>
      </c>
    </row>
    <row r="23857" spans="1:2">
      <c r="A23857" s="27">
        <v>69044</v>
      </c>
      <c r="B23857" t="s">
        <v>2608</v>
      </c>
    </row>
    <row r="23858" spans="1:2">
      <c r="A23858" s="27">
        <v>69045</v>
      </c>
      <c r="B23858" t="s">
        <v>2608</v>
      </c>
    </row>
    <row r="23859" spans="1:2">
      <c r="A23859" s="27">
        <v>69046</v>
      </c>
      <c r="B23859" t="s">
        <v>2608</v>
      </c>
    </row>
    <row r="23860" spans="1:2">
      <c r="A23860" s="27">
        <v>69121</v>
      </c>
      <c r="B23860" t="s">
        <v>2608</v>
      </c>
    </row>
    <row r="23861" spans="1:2">
      <c r="A23861" s="27">
        <v>69123</v>
      </c>
      <c r="B23861" t="s">
        <v>2608</v>
      </c>
    </row>
    <row r="23862" spans="1:2">
      <c r="A23862" s="27">
        <v>69127</v>
      </c>
      <c r="B23862" t="s">
        <v>2608</v>
      </c>
    </row>
    <row r="23863" spans="1:2">
      <c r="A23863" s="27">
        <v>69128</v>
      </c>
      <c r="B23863" t="s">
        <v>2608</v>
      </c>
    </row>
    <row r="23864" spans="1:2">
      <c r="A23864" s="27">
        <v>69131</v>
      </c>
      <c r="B23864" t="s">
        <v>2608</v>
      </c>
    </row>
    <row r="23865" spans="1:2">
      <c r="A23865" s="27">
        <v>69132</v>
      </c>
      <c r="B23865" t="s">
        <v>2608</v>
      </c>
    </row>
    <row r="23866" spans="1:2">
      <c r="A23866" s="27">
        <v>69140</v>
      </c>
      <c r="B23866" t="s">
        <v>2608</v>
      </c>
    </row>
    <row r="23867" spans="1:2">
      <c r="A23867" s="27">
        <v>69141</v>
      </c>
      <c r="B23867" t="s">
        <v>2608</v>
      </c>
    </row>
    <row r="23868" spans="1:2">
      <c r="A23868" s="27">
        <v>69142</v>
      </c>
      <c r="B23868" t="s">
        <v>2608</v>
      </c>
    </row>
    <row r="23869" spans="1:2">
      <c r="A23869" s="27">
        <v>69144</v>
      </c>
      <c r="B23869" t="s">
        <v>2608</v>
      </c>
    </row>
    <row r="23870" spans="1:2">
      <c r="A23870" s="27">
        <v>69147</v>
      </c>
      <c r="B23870" t="s">
        <v>2608</v>
      </c>
    </row>
    <row r="23871" spans="1:2">
      <c r="A23871" s="27">
        <v>69148</v>
      </c>
      <c r="B23871" t="s">
        <v>2608</v>
      </c>
    </row>
    <row r="23872" spans="1:2">
      <c r="A23872" s="27">
        <v>69149</v>
      </c>
      <c r="B23872" t="s">
        <v>2608</v>
      </c>
    </row>
    <row r="23873" spans="1:2">
      <c r="A23873" s="27">
        <v>69152</v>
      </c>
      <c r="B23873" t="s">
        <v>2608</v>
      </c>
    </row>
    <row r="23874" spans="1:2">
      <c r="A23874" s="27">
        <v>69156</v>
      </c>
      <c r="B23874" t="s">
        <v>2608</v>
      </c>
    </row>
    <row r="23875" spans="1:2">
      <c r="A23875" s="27">
        <v>69157</v>
      </c>
      <c r="B23875" t="s">
        <v>2608</v>
      </c>
    </row>
    <row r="23876" spans="1:2">
      <c r="A23876" s="27">
        <v>69161</v>
      </c>
      <c r="B23876" t="s">
        <v>2608</v>
      </c>
    </row>
    <row r="23877" spans="1:2">
      <c r="A23877" s="27">
        <v>69163</v>
      </c>
      <c r="B23877" t="s">
        <v>2608</v>
      </c>
    </row>
    <row r="23878" spans="1:2">
      <c r="A23878" s="27">
        <v>69166</v>
      </c>
      <c r="B23878" t="s">
        <v>2608</v>
      </c>
    </row>
    <row r="23879" spans="1:2">
      <c r="A23879" s="27">
        <v>69167</v>
      </c>
      <c r="B23879" t="s">
        <v>2608</v>
      </c>
    </row>
    <row r="23880" spans="1:2">
      <c r="A23880" s="27">
        <v>69168</v>
      </c>
      <c r="B23880" t="s">
        <v>2608</v>
      </c>
    </row>
    <row r="23881" spans="1:2">
      <c r="A23881" s="27">
        <v>69201</v>
      </c>
      <c r="B23881" t="s">
        <v>2608</v>
      </c>
    </row>
    <row r="23882" spans="1:2">
      <c r="A23882" s="27">
        <v>69210</v>
      </c>
      <c r="B23882" t="s">
        <v>2608</v>
      </c>
    </row>
    <row r="23883" spans="1:2">
      <c r="A23883" s="27">
        <v>69211</v>
      </c>
      <c r="B23883" t="s">
        <v>2608</v>
      </c>
    </row>
    <row r="23884" spans="1:2">
      <c r="A23884" s="27">
        <v>69212</v>
      </c>
      <c r="B23884" t="s">
        <v>2608</v>
      </c>
    </row>
    <row r="23885" spans="1:2">
      <c r="A23885" s="27">
        <v>69214</v>
      </c>
      <c r="B23885" t="s">
        <v>2608</v>
      </c>
    </row>
    <row r="23886" spans="1:2">
      <c r="A23886" s="27">
        <v>69216</v>
      </c>
      <c r="B23886" t="s">
        <v>2608</v>
      </c>
    </row>
    <row r="23887" spans="1:2">
      <c r="A23887" s="27">
        <v>69218</v>
      </c>
      <c r="B23887" t="s">
        <v>2608</v>
      </c>
    </row>
    <row r="23888" spans="1:2">
      <c r="A23888" s="27">
        <v>69219</v>
      </c>
      <c r="B23888" t="s">
        <v>2608</v>
      </c>
    </row>
    <row r="23889" spans="1:2">
      <c r="A23889" s="27">
        <v>69220</v>
      </c>
      <c r="B23889" t="s">
        <v>2608</v>
      </c>
    </row>
    <row r="23890" spans="1:2">
      <c r="A23890" s="27">
        <v>69221</v>
      </c>
      <c r="B23890" t="s">
        <v>2608</v>
      </c>
    </row>
    <row r="23891" spans="1:2">
      <c r="A23891" s="27">
        <v>69331</v>
      </c>
      <c r="B23891" t="s">
        <v>2608</v>
      </c>
    </row>
    <row r="23892" spans="1:2">
      <c r="A23892" s="27">
        <v>69335</v>
      </c>
      <c r="B23892" t="s">
        <v>2608</v>
      </c>
    </row>
    <row r="23893" spans="1:2">
      <c r="A23893" s="27">
        <v>69340</v>
      </c>
      <c r="B23893" t="s">
        <v>2608</v>
      </c>
    </row>
    <row r="23894" spans="1:2">
      <c r="A23894" s="27">
        <v>69343</v>
      </c>
      <c r="B23894" t="s">
        <v>2608</v>
      </c>
    </row>
    <row r="23895" spans="1:2">
      <c r="A23895" s="27">
        <v>69345</v>
      </c>
      <c r="B23895" t="s">
        <v>2608</v>
      </c>
    </row>
    <row r="23896" spans="1:2">
      <c r="A23896" s="27">
        <v>69346</v>
      </c>
      <c r="B23896" t="s">
        <v>2608</v>
      </c>
    </row>
    <row r="23897" spans="1:2">
      <c r="A23897" s="27">
        <v>69347</v>
      </c>
      <c r="B23897" t="s">
        <v>2608</v>
      </c>
    </row>
    <row r="23898" spans="1:2">
      <c r="A23898" s="27">
        <v>69350</v>
      </c>
      <c r="B23898" t="s">
        <v>2608</v>
      </c>
    </row>
    <row r="23899" spans="1:2">
      <c r="A23899" s="27">
        <v>69351</v>
      </c>
      <c r="B23899" t="s">
        <v>2608</v>
      </c>
    </row>
    <row r="23900" spans="1:2">
      <c r="A23900" s="27">
        <v>69354</v>
      </c>
      <c r="B23900" t="s">
        <v>2608</v>
      </c>
    </row>
    <row r="23901" spans="1:2">
      <c r="A23901" s="27">
        <v>69360</v>
      </c>
      <c r="B23901" t="s">
        <v>2608</v>
      </c>
    </row>
    <row r="23902" spans="1:2">
      <c r="A23902" s="27">
        <v>69366</v>
      </c>
      <c r="B23902" t="s">
        <v>2608</v>
      </c>
    </row>
    <row r="23903" spans="1:2">
      <c r="A23903" s="27">
        <v>69367</v>
      </c>
      <c r="B23903" t="s">
        <v>2608</v>
      </c>
    </row>
    <row r="23904" spans="1:2">
      <c r="A23904" s="27">
        <v>70372</v>
      </c>
      <c r="B23904" t="s">
        <v>2608</v>
      </c>
    </row>
    <row r="23905" spans="1:2">
      <c r="A23905" s="27">
        <v>70426</v>
      </c>
      <c r="B23905" t="s">
        <v>2608</v>
      </c>
    </row>
    <row r="23906" spans="1:2">
      <c r="A23906" s="27">
        <v>70441</v>
      </c>
      <c r="B23906" t="s">
        <v>2608</v>
      </c>
    </row>
    <row r="23907" spans="1:2">
      <c r="A23907" s="27">
        <v>70450</v>
      </c>
      <c r="B23907" t="s">
        <v>2608</v>
      </c>
    </row>
    <row r="23908" spans="1:2">
      <c r="A23908" s="27">
        <v>70463</v>
      </c>
      <c r="B23908" t="s">
        <v>2608</v>
      </c>
    </row>
    <row r="23909" spans="1:2">
      <c r="A23909" s="27">
        <v>70522</v>
      </c>
      <c r="B23909" t="s">
        <v>2608</v>
      </c>
    </row>
    <row r="23910" spans="1:2">
      <c r="A23910" s="27">
        <v>70532</v>
      </c>
      <c r="B23910" t="s">
        <v>2608</v>
      </c>
    </row>
    <row r="23911" spans="1:2">
      <c r="A23911" s="27">
        <v>70569</v>
      </c>
      <c r="B23911" t="s">
        <v>2608</v>
      </c>
    </row>
    <row r="23912" spans="1:2">
      <c r="A23912" s="27">
        <v>70630</v>
      </c>
      <c r="B23912" t="s">
        <v>2608</v>
      </c>
    </row>
    <row r="23913" spans="1:2">
      <c r="A23913" s="27">
        <v>70631</v>
      </c>
      <c r="B23913" t="s">
        <v>2608</v>
      </c>
    </row>
    <row r="23914" spans="1:2">
      <c r="A23914" s="27">
        <v>70632</v>
      </c>
      <c r="B23914" t="s">
        <v>2608</v>
      </c>
    </row>
    <row r="23915" spans="1:2">
      <c r="A23915" s="27">
        <v>70637</v>
      </c>
      <c r="B23915" t="s">
        <v>2608</v>
      </c>
    </row>
    <row r="23916" spans="1:2">
      <c r="A23916" s="27">
        <v>70643</v>
      </c>
      <c r="B23916" t="s">
        <v>2608</v>
      </c>
    </row>
    <row r="23917" spans="1:2">
      <c r="A23917" s="27">
        <v>70651</v>
      </c>
      <c r="B23917" t="s">
        <v>2608</v>
      </c>
    </row>
    <row r="23918" spans="1:2">
      <c r="A23918" s="27">
        <v>70652</v>
      </c>
      <c r="B23918" t="s">
        <v>2608</v>
      </c>
    </row>
    <row r="23919" spans="1:2">
      <c r="A23919" s="27">
        <v>70656</v>
      </c>
      <c r="B23919" t="s">
        <v>2608</v>
      </c>
    </row>
    <row r="23920" spans="1:2">
      <c r="A23920" s="27">
        <v>71002</v>
      </c>
      <c r="B23920" t="s">
        <v>2608</v>
      </c>
    </row>
    <row r="23921" spans="1:2">
      <c r="A23921" s="27">
        <v>71003</v>
      </c>
      <c r="B23921" t="s">
        <v>2608</v>
      </c>
    </row>
    <row r="23922" spans="1:2">
      <c r="A23922" s="27">
        <v>71016</v>
      </c>
      <c r="B23922" t="s">
        <v>2608</v>
      </c>
    </row>
    <row r="23923" spans="1:2">
      <c r="A23923" s="27">
        <v>71021</v>
      </c>
      <c r="B23923" t="s">
        <v>2608</v>
      </c>
    </row>
    <row r="23924" spans="1:2">
      <c r="A23924" s="27">
        <v>71031</v>
      </c>
      <c r="B23924" t="s">
        <v>2608</v>
      </c>
    </row>
    <row r="23925" spans="1:2">
      <c r="A23925" s="27">
        <v>71048</v>
      </c>
      <c r="B23925" t="s">
        <v>2608</v>
      </c>
    </row>
    <row r="23926" spans="1:2">
      <c r="A23926" s="27">
        <v>71064</v>
      </c>
      <c r="B23926" t="s">
        <v>2608</v>
      </c>
    </row>
    <row r="23927" spans="1:2">
      <c r="A23927" s="27">
        <v>71067</v>
      </c>
      <c r="B23927" t="s">
        <v>2608</v>
      </c>
    </row>
    <row r="23928" spans="1:2">
      <c r="A23928" s="27">
        <v>71070</v>
      </c>
      <c r="B23928" t="s">
        <v>2608</v>
      </c>
    </row>
    <row r="23929" spans="1:2">
      <c r="A23929" s="27">
        <v>71223</v>
      </c>
      <c r="B23929" t="s">
        <v>2608</v>
      </c>
    </row>
    <row r="23930" spans="1:2">
      <c r="A23930" s="27">
        <v>71250</v>
      </c>
      <c r="B23930" t="s">
        <v>2608</v>
      </c>
    </row>
    <row r="23931" spans="1:2">
      <c r="A23931" s="27">
        <v>71253</v>
      </c>
      <c r="B23931" t="s">
        <v>2608</v>
      </c>
    </row>
    <row r="23932" spans="1:2">
      <c r="A23932" s="27">
        <v>71260</v>
      </c>
      <c r="B23932" t="s">
        <v>2608</v>
      </c>
    </row>
    <row r="23933" spans="1:2">
      <c r="A23933" s="27">
        <v>71264</v>
      </c>
      <c r="B23933" t="s">
        <v>2608</v>
      </c>
    </row>
    <row r="23934" spans="1:2">
      <c r="A23934" s="27">
        <v>71277</v>
      </c>
      <c r="B23934" t="s">
        <v>2608</v>
      </c>
    </row>
    <row r="23935" spans="1:2">
      <c r="A23935" s="27">
        <v>71279</v>
      </c>
      <c r="B23935" t="s">
        <v>2608</v>
      </c>
    </row>
    <row r="23936" spans="1:2">
      <c r="A23936" s="27">
        <v>71340</v>
      </c>
      <c r="B23936" t="s">
        <v>2608</v>
      </c>
    </row>
    <row r="23937" spans="1:2">
      <c r="A23937" s="27">
        <v>71341</v>
      </c>
      <c r="B23937" t="s">
        <v>2608</v>
      </c>
    </row>
    <row r="23938" spans="1:2">
      <c r="A23938" s="27">
        <v>71343</v>
      </c>
      <c r="B23938" t="s">
        <v>2608</v>
      </c>
    </row>
    <row r="23939" spans="1:2">
      <c r="A23939" s="27">
        <v>71375</v>
      </c>
      <c r="B23939" t="s">
        <v>2608</v>
      </c>
    </row>
    <row r="23940" spans="1:2">
      <c r="A23940" s="27">
        <v>71401</v>
      </c>
      <c r="B23940" t="s">
        <v>2608</v>
      </c>
    </row>
    <row r="23941" spans="1:2">
      <c r="A23941" s="27">
        <v>71403</v>
      </c>
      <c r="B23941" t="s">
        <v>2608</v>
      </c>
    </row>
    <row r="23942" spans="1:2">
      <c r="A23942" s="27">
        <v>71406</v>
      </c>
      <c r="B23942" t="s">
        <v>2608</v>
      </c>
    </row>
    <row r="23943" spans="1:2">
      <c r="A23943" s="27">
        <v>71414</v>
      </c>
      <c r="B23943" t="s">
        <v>2608</v>
      </c>
    </row>
    <row r="23944" spans="1:2">
      <c r="A23944" s="27">
        <v>71416</v>
      </c>
      <c r="B23944" t="s">
        <v>2608</v>
      </c>
    </row>
    <row r="23945" spans="1:2">
      <c r="A23945" s="27">
        <v>71419</v>
      </c>
      <c r="B23945" t="s">
        <v>2608</v>
      </c>
    </row>
    <row r="23946" spans="1:2">
      <c r="A23946" s="27">
        <v>71425</v>
      </c>
      <c r="B23946" t="s">
        <v>2608</v>
      </c>
    </row>
    <row r="23947" spans="1:2">
      <c r="A23947" s="27">
        <v>71428</v>
      </c>
      <c r="B23947" t="s">
        <v>2608</v>
      </c>
    </row>
    <row r="23948" spans="1:2">
      <c r="A23948" s="27">
        <v>71439</v>
      </c>
      <c r="B23948" t="s">
        <v>2608</v>
      </c>
    </row>
    <row r="23949" spans="1:2">
      <c r="A23949" s="27">
        <v>71450</v>
      </c>
      <c r="B23949" t="s">
        <v>2608</v>
      </c>
    </row>
    <row r="23950" spans="1:2">
      <c r="A23950" s="27">
        <v>71455</v>
      </c>
      <c r="B23950" t="s">
        <v>2608</v>
      </c>
    </row>
    <row r="23951" spans="1:2">
      <c r="A23951" s="27">
        <v>71462</v>
      </c>
      <c r="B23951" t="s">
        <v>2608</v>
      </c>
    </row>
    <row r="23952" spans="1:2">
      <c r="A23952" s="27">
        <v>71468</v>
      </c>
      <c r="B23952" t="s">
        <v>2608</v>
      </c>
    </row>
    <row r="23953" spans="1:2">
      <c r="A23953" s="27">
        <v>71472</v>
      </c>
      <c r="B23953" t="s">
        <v>2608</v>
      </c>
    </row>
    <row r="23954" spans="1:2">
      <c r="A23954" s="27">
        <v>71473</v>
      </c>
      <c r="B23954" t="s">
        <v>2608</v>
      </c>
    </row>
    <row r="23955" spans="1:2">
      <c r="A23955" s="27">
        <v>71631</v>
      </c>
      <c r="B23955" t="s">
        <v>2608</v>
      </c>
    </row>
    <row r="23956" spans="1:2">
      <c r="A23956" s="27">
        <v>71651</v>
      </c>
      <c r="B23956" t="s">
        <v>2608</v>
      </c>
    </row>
    <row r="23957" spans="1:2">
      <c r="A23957" s="27">
        <v>71652</v>
      </c>
      <c r="B23957" t="s">
        <v>2608</v>
      </c>
    </row>
    <row r="23958" spans="1:2">
      <c r="A23958" s="27">
        <v>71659</v>
      </c>
      <c r="B23958" t="s">
        <v>2608</v>
      </c>
    </row>
    <row r="23959" spans="1:2">
      <c r="A23959" s="27">
        <v>71677</v>
      </c>
      <c r="B23959" t="s">
        <v>2608</v>
      </c>
    </row>
    <row r="23960" spans="1:2">
      <c r="A23960" s="27">
        <v>71721</v>
      </c>
      <c r="B23960" t="s">
        <v>2608</v>
      </c>
    </row>
    <row r="23961" spans="1:2">
      <c r="A23961" s="27">
        <v>71722</v>
      </c>
      <c r="B23961" t="s">
        <v>2608</v>
      </c>
    </row>
    <row r="23962" spans="1:2">
      <c r="A23962" s="27">
        <v>71726</v>
      </c>
      <c r="B23962" t="s">
        <v>2608</v>
      </c>
    </row>
    <row r="23963" spans="1:2">
      <c r="A23963" s="27">
        <v>71827</v>
      </c>
      <c r="B23963" t="s">
        <v>2608</v>
      </c>
    </row>
    <row r="23964" spans="1:2">
      <c r="A23964" s="27">
        <v>71831</v>
      </c>
      <c r="B23964" t="s">
        <v>2608</v>
      </c>
    </row>
    <row r="23965" spans="1:2">
      <c r="A23965" s="27">
        <v>71833</v>
      </c>
      <c r="B23965" t="s">
        <v>2608</v>
      </c>
    </row>
    <row r="23966" spans="1:2">
      <c r="A23966" s="27">
        <v>71834</v>
      </c>
      <c r="B23966" t="s">
        <v>2608</v>
      </c>
    </row>
    <row r="23967" spans="1:2">
      <c r="A23967" s="27">
        <v>71836</v>
      </c>
      <c r="B23967" t="s">
        <v>2608</v>
      </c>
    </row>
    <row r="23968" spans="1:2">
      <c r="A23968" s="27">
        <v>71839</v>
      </c>
      <c r="B23968" t="s">
        <v>2608</v>
      </c>
    </row>
    <row r="23969" spans="1:2">
      <c r="A23969" s="27">
        <v>71841</v>
      </c>
      <c r="B23969" t="s">
        <v>2608</v>
      </c>
    </row>
    <row r="23970" spans="1:2">
      <c r="A23970" s="27">
        <v>71845</v>
      </c>
      <c r="B23970" t="s">
        <v>2608</v>
      </c>
    </row>
    <row r="23971" spans="1:2">
      <c r="A23971" s="27">
        <v>71846</v>
      </c>
      <c r="B23971" t="s">
        <v>2608</v>
      </c>
    </row>
    <row r="23972" spans="1:2">
      <c r="A23972" s="27">
        <v>71853</v>
      </c>
      <c r="B23972" t="s">
        <v>2608</v>
      </c>
    </row>
    <row r="23973" spans="1:2">
      <c r="A23973" s="27">
        <v>71861</v>
      </c>
      <c r="B23973" t="s">
        <v>2608</v>
      </c>
    </row>
    <row r="23974" spans="1:2">
      <c r="A23974" s="27">
        <v>71935</v>
      </c>
      <c r="B23974" t="s">
        <v>2608</v>
      </c>
    </row>
    <row r="23975" spans="1:2">
      <c r="A23975" s="27">
        <v>71962</v>
      </c>
      <c r="B23975" t="s">
        <v>2608</v>
      </c>
    </row>
    <row r="23976" spans="1:2">
      <c r="A23976" s="27">
        <v>71969</v>
      </c>
      <c r="B23976" t="s">
        <v>2608</v>
      </c>
    </row>
    <row r="23977" spans="1:2">
      <c r="A23977" s="27">
        <v>71973</v>
      </c>
      <c r="B23977" t="s">
        <v>2608</v>
      </c>
    </row>
    <row r="23978" spans="1:2">
      <c r="A23978" s="27">
        <v>72001</v>
      </c>
      <c r="B23978" t="s">
        <v>2608</v>
      </c>
    </row>
    <row r="23979" spans="1:2">
      <c r="A23979" s="27">
        <v>72003</v>
      </c>
      <c r="B23979" t="s">
        <v>2608</v>
      </c>
    </row>
    <row r="23980" spans="1:2">
      <c r="A23980" s="27">
        <v>72004</v>
      </c>
      <c r="B23980" t="s">
        <v>2608</v>
      </c>
    </row>
    <row r="23981" spans="1:2">
      <c r="A23981" s="27">
        <v>72013</v>
      </c>
      <c r="B23981" t="s">
        <v>2608</v>
      </c>
    </row>
    <row r="23982" spans="1:2">
      <c r="A23982" s="27">
        <v>72014</v>
      </c>
      <c r="B23982" t="s">
        <v>2608</v>
      </c>
    </row>
    <row r="23983" spans="1:2">
      <c r="A23983" s="27">
        <v>72026</v>
      </c>
      <c r="B23983" t="s">
        <v>2608</v>
      </c>
    </row>
    <row r="23984" spans="1:2">
      <c r="A23984" s="27">
        <v>72027</v>
      </c>
      <c r="B23984" t="s">
        <v>2608</v>
      </c>
    </row>
    <row r="23985" spans="1:2">
      <c r="A23985" s="27">
        <v>72030</v>
      </c>
      <c r="B23985" t="s">
        <v>2608</v>
      </c>
    </row>
    <row r="23986" spans="1:2">
      <c r="A23986" s="27">
        <v>72031</v>
      </c>
      <c r="B23986" t="s">
        <v>2608</v>
      </c>
    </row>
    <row r="23987" spans="1:2">
      <c r="A23987" s="27">
        <v>72038</v>
      </c>
      <c r="B23987" t="s">
        <v>2608</v>
      </c>
    </row>
    <row r="23988" spans="1:2">
      <c r="A23988" s="27">
        <v>72048</v>
      </c>
      <c r="B23988" t="s">
        <v>2608</v>
      </c>
    </row>
    <row r="23989" spans="1:2">
      <c r="A23989" s="27">
        <v>72051</v>
      </c>
      <c r="B23989" t="s">
        <v>2608</v>
      </c>
    </row>
    <row r="23990" spans="1:2">
      <c r="A23990" s="27">
        <v>72069</v>
      </c>
      <c r="B23990" t="s">
        <v>2608</v>
      </c>
    </row>
    <row r="23991" spans="1:2">
      <c r="A23991" s="27">
        <v>72072</v>
      </c>
      <c r="B23991" t="s">
        <v>2608</v>
      </c>
    </row>
    <row r="23992" spans="1:2">
      <c r="A23992" s="27">
        <v>72073</v>
      </c>
      <c r="B23992" t="s">
        <v>2608</v>
      </c>
    </row>
    <row r="23993" spans="1:2">
      <c r="A23993" s="27">
        <v>72075</v>
      </c>
      <c r="B23993" t="s">
        <v>2608</v>
      </c>
    </row>
    <row r="23994" spans="1:2">
      <c r="A23994" s="27">
        <v>72080</v>
      </c>
      <c r="B23994" t="s">
        <v>2608</v>
      </c>
    </row>
    <row r="23995" spans="1:2">
      <c r="A23995" s="27">
        <v>72121</v>
      </c>
      <c r="B23995" t="s">
        <v>2608</v>
      </c>
    </row>
    <row r="23996" spans="1:2">
      <c r="A23996" s="27">
        <v>72123</v>
      </c>
      <c r="B23996" t="s">
        <v>2608</v>
      </c>
    </row>
    <row r="23997" spans="1:2">
      <c r="A23997" s="27">
        <v>72140</v>
      </c>
      <c r="B23997" t="s">
        <v>2608</v>
      </c>
    </row>
    <row r="23998" spans="1:2">
      <c r="A23998" s="27">
        <v>72141</v>
      </c>
      <c r="B23998" t="s">
        <v>2608</v>
      </c>
    </row>
    <row r="23999" spans="1:2">
      <c r="A23999" s="27">
        <v>72152</v>
      </c>
      <c r="B23999" t="s">
        <v>2608</v>
      </c>
    </row>
    <row r="24000" spans="1:2">
      <c r="A24000" s="27">
        <v>72153</v>
      </c>
      <c r="B24000" t="s">
        <v>2608</v>
      </c>
    </row>
    <row r="24001" spans="1:2">
      <c r="A24001" s="27">
        <v>72165</v>
      </c>
      <c r="B24001" t="s">
        <v>2608</v>
      </c>
    </row>
    <row r="24002" spans="1:2">
      <c r="A24002" s="27">
        <v>72166</v>
      </c>
      <c r="B24002" t="s">
        <v>2608</v>
      </c>
    </row>
    <row r="24003" spans="1:2">
      <c r="A24003" s="27">
        <v>72167</v>
      </c>
      <c r="B24003" t="s">
        <v>2608</v>
      </c>
    </row>
    <row r="24004" spans="1:2">
      <c r="A24004" s="27">
        <v>72168</v>
      </c>
      <c r="B24004" t="s">
        <v>2608</v>
      </c>
    </row>
    <row r="24005" spans="1:2">
      <c r="A24005" s="27">
        <v>72328</v>
      </c>
      <c r="B24005" t="s">
        <v>2608</v>
      </c>
    </row>
    <row r="24006" spans="1:2">
      <c r="A24006" s="27">
        <v>72332</v>
      </c>
      <c r="B24006" t="s">
        <v>2608</v>
      </c>
    </row>
    <row r="24007" spans="1:2">
      <c r="A24007" s="27">
        <v>72367</v>
      </c>
      <c r="B24007" t="s">
        <v>2608</v>
      </c>
    </row>
    <row r="24008" spans="1:2">
      <c r="A24008" s="27">
        <v>72368</v>
      </c>
      <c r="B24008" t="s">
        <v>2608</v>
      </c>
    </row>
    <row r="24009" spans="1:2">
      <c r="A24009" s="27">
        <v>72379</v>
      </c>
      <c r="B24009" t="s">
        <v>2608</v>
      </c>
    </row>
    <row r="24010" spans="1:2">
      <c r="A24010" s="27">
        <v>72394</v>
      </c>
      <c r="B24010" t="s">
        <v>2608</v>
      </c>
    </row>
    <row r="24011" spans="1:2">
      <c r="A24011" s="27">
        <v>72410</v>
      </c>
      <c r="B24011" t="s">
        <v>2608</v>
      </c>
    </row>
    <row r="24012" spans="1:2">
      <c r="A24012" s="27">
        <v>72421</v>
      </c>
      <c r="B24012" t="s">
        <v>2608</v>
      </c>
    </row>
    <row r="24013" spans="1:2">
      <c r="A24013" s="27">
        <v>72424</v>
      </c>
      <c r="B24013" t="s">
        <v>2608</v>
      </c>
    </row>
    <row r="24014" spans="1:2">
      <c r="A24014" s="27">
        <v>72425</v>
      </c>
      <c r="B24014" t="s">
        <v>2608</v>
      </c>
    </row>
    <row r="24015" spans="1:2">
      <c r="A24015" s="27">
        <v>72428</v>
      </c>
      <c r="B24015" t="s">
        <v>2608</v>
      </c>
    </row>
    <row r="24016" spans="1:2">
      <c r="A24016" s="27">
        <v>72431</v>
      </c>
      <c r="B24016" t="s">
        <v>2608</v>
      </c>
    </row>
    <row r="24017" spans="1:2">
      <c r="A24017" s="27">
        <v>72459</v>
      </c>
      <c r="B24017" t="s">
        <v>2608</v>
      </c>
    </row>
    <row r="24018" spans="1:2">
      <c r="A24018" s="27">
        <v>72465</v>
      </c>
      <c r="B24018" t="s">
        <v>2608</v>
      </c>
    </row>
    <row r="24019" spans="1:2">
      <c r="A24019" s="27">
        <v>72482</v>
      </c>
      <c r="B24019" t="s">
        <v>2608</v>
      </c>
    </row>
    <row r="24020" spans="1:2">
      <c r="A24020" s="27">
        <v>72512</v>
      </c>
      <c r="B24020" t="s">
        <v>2608</v>
      </c>
    </row>
    <row r="24021" spans="1:2">
      <c r="A24021" s="27">
        <v>72515</v>
      </c>
      <c r="B24021" t="s">
        <v>2608</v>
      </c>
    </row>
    <row r="24022" spans="1:2">
      <c r="A24022" s="27">
        <v>72517</v>
      </c>
      <c r="B24022" t="s">
        <v>2608</v>
      </c>
    </row>
    <row r="24023" spans="1:2">
      <c r="A24023" s="27">
        <v>72519</v>
      </c>
      <c r="B24023" t="s">
        <v>2608</v>
      </c>
    </row>
    <row r="24024" spans="1:2">
      <c r="A24024" s="27">
        <v>72528</v>
      </c>
      <c r="B24024" t="s">
        <v>2608</v>
      </c>
    </row>
    <row r="24025" spans="1:2">
      <c r="A24025" s="27">
        <v>72530</v>
      </c>
      <c r="B24025" t="s">
        <v>2608</v>
      </c>
    </row>
    <row r="24026" spans="1:2">
      <c r="A24026" s="27">
        <v>72531</v>
      </c>
      <c r="B24026" t="s">
        <v>2608</v>
      </c>
    </row>
    <row r="24027" spans="1:2">
      <c r="A24027" s="27">
        <v>72533</v>
      </c>
      <c r="B24027" t="s">
        <v>2608</v>
      </c>
    </row>
    <row r="24028" spans="1:2">
      <c r="A24028" s="27">
        <v>72538</v>
      </c>
      <c r="B24028" t="s">
        <v>2608</v>
      </c>
    </row>
    <row r="24029" spans="1:2">
      <c r="A24029" s="27">
        <v>72542</v>
      </c>
      <c r="B24029" t="s">
        <v>2608</v>
      </c>
    </row>
    <row r="24030" spans="1:2">
      <c r="A24030" s="27">
        <v>72546</v>
      </c>
      <c r="B24030" t="s">
        <v>2608</v>
      </c>
    </row>
    <row r="24031" spans="1:2">
      <c r="A24031" s="27">
        <v>72560</v>
      </c>
      <c r="B24031" t="s">
        <v>2608</v>
      </c>
    </row>
    <row r="24032" spans="1:2">
      <c r="A24032" s="27">
        <v>72561</v>
      </c>
      <c r="B24032" t="s">
        <v>2608</v>
      </c>
    </row>
    <row r="24033" spans="1:2">
      <c r="A24033" s="27">
        <v>72566</v>
      </c>
      <c r="B24033" t="s">
        <v>2608</v>
      </c>
    </row>
    <row r="24034" spans="1:2">
      <c r="A24034" s="27">
        <v>72569</v>
      </c>
      <c r="B24034" t="s">
        <v>2608</v>
      </c>
    </row>
    <row r="24035" spans="1:2">
      <c r="A24035" s="27">
        <v>72578</v>
      </c>
      <c r="B24035" t="s">
        <v>2608</v>
      </c>
    </row>
    <row r="24036" spans="1:2">
      <c r="A24036" s="27">
        <v>72583</v>
      </c>
      <c r="B24036" t="s">
        <v>2608</v>
      </c>
    </row>
    <row r="24037" spans="1:2">
      <c r="A24037" s="27">
        <v>72584</v>
      </c>
      <c r="B24037" t="s">
        <v>2608</v>
      </c>
    </row>
    <row r="24038" spans="1:2">
      <c r="A24038" s="27">
        <v>72587</v>
      </c>
      <c r="B24038" t="s">
        <v>2608</v>
      </c>
    </row>
    <row r="24039" spans="1:2">
      <c r="A24039" s="27">
        <v>72617</v>
      </c>
      <c r="B24039" t="s">
        <v>2608</v>
      </c>
    </row>
    <row r="24040" spans="1:2">
      <c r="A24040" s="27">
        <v>72624</v>
      </c>
      <c r="B24040" t="s">
        <v>2608</v>
      </c>
    </row>
    <row r="24041" spans="1:2">
      <c r="A24041" s="27">
        <v>72628</v>
      </c>
      <c r="B24041" t="s">
        <v>2608</v>
      </c>
    </row>
    <row r="24042" spans="1:2">
      <c r="A24042" s="27">
        <v>72639</v>
      </c>
      <c r="B24042" t="s">
        <v>2608</v>
      </c>
    </row>
    <row r="24043" spans="1:2">
      <c r="A24043" s="27">
        <v>72640</v>
      </c>
      <c r="B24043" t="s">
        <v>2608</v>
      </c>
    </row>
    <row r="24044" spans="1:2">
      <c r="A24044" s="27">
        <v>72641</v>
      </c>
      <c r="B24044" t="s">
        <v>2608</v>
      </c>
    </row>
    <row r="24045" spans="1:2">
      <c r="A24045" s="27">
        <v>72645</v>
      </c>
      <c r="B24045" t="s">
        <v>2608</v>
      </c>
    </row>
    <row r="24046" spans="1:2">
      <c r="A24046" s="27">
        <v>72648</v>
      </c>
      <c r="B24046" t="s">
        <v>2608</v>
      </c>
    </row>
    <row r="24047" spans="1:2">
      <c r="A24047" s="27">
        <v>72650</v>
      </c>
      <c r="B24047" t="s">
        <v>2608</v>
      </c>
    </row>
    <row r="24048" spans="1:2">
      <c r="A24048" s="27">
        <v>72655</v>
      </c>
      <c r="B24048" t="s">
        <v>2608</v>
      </c>
    </row>
    <row r="24049" spans="1:2">
      <c r="A24049" s="27">
        <v>72663</v>
      </c>
      <c r="B24049" t="s">
        <v>2608</v>
      </c>
    </row>
    <row r="24050" spans="1:2">
      <c r="A24050" s="27">
        <v>72670</v>
      </c>
      <c r="B24050" t="s">
        <v>2608</v>
      </c>
    </row>
    <row r="24051" spans="1:2">
      <c r="A24051" s="27">
        <v>72675</v>
      </c>
      <c r="B24051" t="s">
        <v>2608</v>
      </c>
    </row>
    <row r="24052" spans="1:2">
      <c r="A24052" s="27">
        <v>72677</v>
      </c>
      <c r="B24052" t="s">
        <v>2608</v>
      </c>
    </row>
    <row r="24053" spans="1:2">
      <c r="A24053" s="27">
        <v>72680</v>
      </c>
      <c r="B24053" t="s">
        <v>2608</v>
      </c>
    </row>
    <row r="24054" spans="1:2">
      <c r="A24054" s="27">
        <v>72682</v>
      </c>
      <c r="B24054" t="s">
        <v>2608</v>
      </c>
    </row>
    <row r="24055" spans="1:2">
      <c r="A24055" s="27">
        <v>72683</v>
      </c>
      <c r="B24055" t="s">
        <v>2608</v>
      </c>
    </row>
    <row r="24056" spans="1:2">
      <c r="A24056" s="27">
        <v>72685</v>
      </c>
      <c r="B24056" t="s">
        <v>2608</v>
      </c>
    </row>
    <row r="24057" spans="1:2">
      <c r="A24057" s="27">
        <v>72686</v>
      </c>
      <c r="B24057" t="s">
        <v>2608</v>
      </c>
    </row>
    <row r="24058" spans="1:2">
      <c r="A24058" s="27">
        <v>72687</v>
      </c>
      <c r="B24058" t="s">
        <v>2608</v>
      </c>
    </row>
    <row r="24059" spans="1:2">
      <c r="A24059" s="27">
        <v>72717</v>
      </c>
      <c r="B24059" t="s">
        <v>2608</v>
      </c>
    </row>
    <row r="24060" spans="1:2">
      <c r="A24060" s="27">
        <v>72729</v>
      </c>
      <c r="B24060" t="s">
        <v>2608</v>
      </c>
    </row>
    <row r="24061" spans="1:2">
      <c r="A24061" s="27">
        <v>72742</v>
      </c>
      <c r="B24061" t="s">
        <v>2608</v>
      </c>
    </row>
    <row r="24062" spans="1:2">
      <c r="A24062" s="27">
        <v>72752</v>
      </c>
      <c r="B24062" t="s">
        <v>2608</v>
      </c>
    </row>
    <row r="24063" spans="1:2">
      <c r="A24063" s="27">
        <v>72760</v>
      </c>
      <c r="B24063" t="s">
        <v>2608</v>
      </c>
    </row>
    <row r="24064" spans="1:2">
      <c r="A24064" s="27">
        <v>72776</v>
      </c>
      <c r="B24064" t="s">
        <v>2608</v>
      </c>
    </row>
    <row r="24065" spans="1:2">
      <c r="A24065" s="27">
        <v>72826</v>
      </c>
      <c r="B24065" t="s">
        <v>2608</v>
      </c>
    </row>
    <row r="24066" spans="1:2">
      <c r="A24066" s="27">
        <v>72839</v>
      </c>
      <c r="B24066" t="s">
        <v>2608</v>
      </c>
    </row>
    <row r="24067" spans="1:2">
      <c r="A24067" s="27">
        <v>72841</v>
      </c>
      <c r="B24067" t="s">
        <v>2608</v>
      </c>
    </row>
    <row r="24068" spans="1:2">
      <c r="A24068" s="27">
        <v>72851</v>
      </c>
      <c r="B24068" t="s">
        <v>2608</v>
      </c>
    </row>
    <row r="24069" spans="1:2">
      <c r="A24069" s="27">
        <v>72852</v>
      </c>
      <c r="B24069" t="s">
        <v>2608</v>
      </c>
    </row>
    <row r="24070" spans="1:2">
      <c r="A24070" s="27">
        <v>72854</v>
      </c>
      <c r="B24070" t="s">
        <v>2608</v>
      </c>
    </row>
    <row r="24071" spans="1:2">
      <c r="A24071" s="27">
        <v>72856</v>
      </c>
      <c r="B24071" t="s">
        <v>2608</v>
      </c>
    </row>
    <row r="24072" spans="1:2">
      <c r="A24072" s="27">
        <v>72857</v>
      </c>
      <c r="B24072" t="s">
        <v>2608</v>
      </c>
    </row>
    <row r="24073" spans="1:2">
      <c r="A24073" s="27">
        <v>72860</v>
      </c>
      <c r="B24073" t="s">
        <v>2608</v>
      </c>
    </row>
    <row r="24074" spans="1:2">
      <c r="A24074" s="27">
        <v>72926</v>
      </c>
      <c r="B24074" t="s">
        <v>2608</v>
      </c>
    </row>
    <row r="24075" spans="1:2">
      <c r="A24075" s="27">
        <v>72955</v>
      </c>
      <c r="B24075" t="s">
        <v>2608</v>
      </c>
    </row>
    <row r="24076" spans="1:2">
      <c r="A24076" s="27">
        <v>72959</v>
      </c>
      <c r="B24076" t="s">
        <v>2608</v>
      </c>
    </row>
    <row r="24077" spans="1:2">
      <c r="A24077" s="27">
        <v>73014</v>
      </c>
      <c r="B24077" t="s">
        <v>2608</v>
      </c>
    </row>
    <row r="24078" spans="1:2">
      <c r="A24078" s="27">
        <v>73016</v>
      </c>
      <c r="B24078" t="s">
        <v>2608</v>
      </c>
    </row>
    <row r="24079" spans="1:2">
      <c r="A24079" s="27">
        <v>73038</v>
      </c>
      <c r="B24079" t="s">
        <v>2608</v>
      </c>
    </row>
    <row r="24080" spans="1:2">
      <c r="A24080" s="27">
        <v>73040</v>
      </c>
      <c r="B24080" t="s">
        <v>2608</v>
      </c>
    </row>
    <row r="24081" spans="1:2">
      <c r="A24081" s="27">
        <v>73041</v>
      </c>
      <c r="B24081" t="s">
        <v>2608</v>
      </c>
    </row>
    <row r="24082" spans="1:2">
      <c r="A24082" s="27">
        <v>73043</v>
      </c>
      <c r="B24082" t="s">
        <v>2608</v>
      </c>
    </row>
    <row r="24083" spans="1:2">
      <c r="A24083" s="27">
        <v>73056</v>
      </c>
      <c r="B24083" t="s">
        <v>2608</v>
      </c>
    </row>
    <row r="24084" spans="1:2">
      <c r="A24084" s="27">
        <v>73058</v>
      </c>
      <c r="B24084" t="s">
        <v>2608</v>
      </c>
    </row>
    <row r="24085" spans="1:2">
      <c r="A24085" s="27">
        <v>73067</v>
      </c>
      <c r="B24085" t="s">
        <v>2608</v>
      </c>
    </row>
    <row r="24086" spans="1:2">
      <c r="A24086" s="27">
        <v>73079</v>
      </c>
      <c r="B24086" t="s">
        <v>2608</v>
      </c>
    </row>
    <row r="24087" spans="1:2">
      <c r="A24087" s="27">
        <v>73082</v>
      </c>
      <c r="B24087" t="s">
        <v>2608</v>
      </c>
    </row>
    <row r="24088" spans="1:2">
      <c r="A24088" s="27">
        <v>73430</v>
      </c>
      <c r="B24088" t="s">
        <v>2608</v>
      </c>
    </row>
    <row r="24089" spans="1:2">
      <c r="A24089" s="27">
        <v>73433</v>
      </c>
      <c r="B24089" t="s">
        <v>2608</v>
      </c>
    </row>
    <row r="24090" spans="1:2">
      <c r="A24090" s="27">
        <v>73434</v>
      </c>
      <c r="B24090" t="s">
        <v>2608</v>
      </c>
    </row>
    <row r="24091" spans="1:2">
      <c r="A24091" s="27">
        <v>73435</v>
      </c>
      <c r="B24091" t="s">
        <v>2608</v>
      </c>
    </row>
    <row r="24092" spans="1:2">
      <c r="A24092" s="27">
        <v>73450</v>
      </c>
      <c r="B24092" t="s">
        <v>2608</v>
      </c>
    </row>
    <row r="24093" spans="1:2">
      <c r="A24093" s="27">
        <v>73456</v>
      </c>
      <c r="B24093" t="s">
        <v>2608</v>
      </c>
    </row>
    <row r="24094" spans="1:2">
      <c r="A24094" s="27">
        <v>73461</v>
      </c>
      <c r="B24094" t="s">
        <v>2608</v>
      </c>
    </row>
    <row r="24095" spans="1:2">
      <c r="A24095" s="27">
        <v>73488</v>
      </c>
      <c r="B24095" t="s">
        <v>2608</v>
      </c>
    </row>
    <row r="24096" spans="1:2">
      <c r="A24096" s="27">
        <v>73543</v>
      </c>
      <c r="B24096" t="s">
        <v>2608</v>
      </c>
    </row>
    <row r="24097" spans="1:2">
      <c r="A24097" s="27">
        <v>73544</v>
      </c>
      <c r="B24097" t="s">
        <v>2608</v>
      </c>
    </row>
    <row r="24098" spans="1:2">
      <c r="A24098" s="27">
        <v>73559</v>
      </c>
      <c r="B24098" t="s">
        <v>2608</v>
      </c>
    </row>
    <row r="24099" spans="1:2">
      <c r="A24099" s="27">
        <v>73571</v>
      </c>
      <c r="B24099" t="s">
        <v>2608</v>
      </c>
    </row>
    <row r="24100" spans="1:2">
      <c r="A24100" s="27">
        <v>73625</v>
      </c>
      <c r="B24100" t="s">
        <v>2608</v>
      </c>
    </row>
    <row r="24101" spans="1:2">
      <c r="A24101" s="27">
        <v>73627</v>
      </c>
      <c r="B24101" t="s">
        <v>2608</v>
      </c>
    </row>
    <row r="24102" spans="1:2">
      <c r="A24102" s="27">
        <v>73628</v>
      </c>
      <c r="B24102" t="s">
        <v>2608</v>
      </c>
    </row>
    <row r="24103" spans="1:2">
      <c r="A24103" s="27">
        <v>73638</v>
      </c>
      <c r="B24103" t="s">
        <v>2608</v>
      </c>
    </row>
    <row r="24104" spans="1:2">
      <c r="A24104" s="27">
        <v>73642</v>
      </c>
      <c r="B24104" t="s">
        <v>2608</v>
      </c>
    </row>
    <row r="24105" spans="1:2">
      <c r="A24105" s="27">
        <v>73658</v>
      </c>
      <c r="B24105" t="s">
        <v>2608</v>
      </c>
    </row>
    <row r="24106" spans="1:2">
      <c r="A24106" s="27">
        <v>73659</v>
      </c>
      <c r="B24106" t="s">
        <v>2608</v>
      </c>
    </row>
    <row r="24107" spans="1:2">
      <c r="A24107" s="27">
        <v>73660</v>
      </c>
      <c r="B24107" t="s">
        <v>2608</v>
      </c>
    </row>
    <row r="24108" spans="1:2">
      <c r="A24108" s="27">
        <v>73667</v>
      </c>
      <c r="B24108" t="s">
        <v>2608</v>
      </c>
    </row>
    <row r="24109" spans="1:2">
      <c r="A24109" s="27">
        <v>73719</v>
      </c>
      <c r="B24109" t="s">
        <v>2608</v>
      </c>
    </row>
    <row r="24110" spans="1:2">
      <c r="A24110" s="27">
        <v>73722</v>
      </c>
      <c r="B24110" t="s">
        <v>2608</v>
      </c>
    </row>
    <row r="24111" spans="1:2">
      <c r="A24111" s="27">
        <v>73734</v>
      </c>
      <c r="B24111" t="s">
        <v>2608</v>
      </c>
    </row>
    <row r="24112" spans="1:2">
      <c r="A24112" s="27">
        <v>73744</v>
      </c>
      <c r="B24112" t="s">
        <v>2608</v>
      </c>
    </row>
    <row r="24113" spans="1:2">
      <c r="A24113" s="27">
        <v>73746</v>
      </c>
      <c r="B24113" t="s">
        <v>2608</v>
      </c>
    </row>
    <row r="24114" spans="1:2">
      <c r="A24114" s="27">
        <v>73753</v>
      </c>
      <c r="B24114" t="s">
        <v>2608</v>
      </c>
    </row>
    <row r="24115" spans="1:2">
      <c r="A24115" s="27">
        <v>73755</v>
      </c>
      <c r="B24115" t="s">
        <v>2608</v>
      </c>
    </row>
    <row r="24116" spans="1:2">
      <c r="A24116" s="27">
        <v>73761</v>
      </c>
      <c r="B24116" t="s">
        <v>2608</v>
      </c>
    </row>
    <row r="24117" spans="1:2">
      <c r="A24117" s="27">
        <v>73763</v>
      </c>
      <c r="B24117" t="s">
        <v>2608</v>
      </c>
    </row>
    <row r="24118" spans="1:2">
      <c r="A24118" s="27">
        <v>73768</v>
      </c>
      <c r="B24118" t="s">
        <v>2608</v>
      </c>
    </row>
    <row r="24119" spans="1:2">
      <c r="A24119" s="27">
        <v>73770</v>
      </c>
      <c r="B24119" t="s">
        <v>2608</v>
      </c>
    </row>
    <row r="24120" spans="1:2">
      <c r="A24120" s="27">
        <v>73842</v>
      </c>
      <c r="B24120" t="s">
        <v>2608</v>
      </c>
    </row>
    <row r="24121" spans="1:2">
      <c r="A24121" s="27">
        <v>73843</v>
      </c>
      <c r="B24121" t="s">
        <v>2608</v>
      </c>
    </row>
    <row r="24122" spans="1:2">
      <c r="A24122" s="27">
        <v>73844</v>
      </c>
      <c r="B24122" t="s">
        <v>2608</v>
      </c>
    </row>
    <row r="24123" spans="1:2">
      <c r="A24123" s="27">
        <v>73848</v>
      </c>
      <c r="B24123" t="s">
        <v>2608</v>
      </c>
    </row>
    <row r="24124" spans="1:2">
      <c r="A24124" s="27">
        <v>73851</v>
      </c>
      <c r="B24124" t="s">
        <v>2608</v>
      </c>
    </row>
    <row r="24125" spans="1:2">
      <c r="A24125" s="27">
        <v>73855</v>
      </c>
      <c r="B24125" t="s">
        <v>2608</v>
      </c>
    </row>
    <row r="24126" spans="1:2">
      <c r="A24126" s="27">
        <v>73931</v>
      </c>
      <c r="B24126" t="s">
        <v>2608</v>
      </c>
    </row>
    <row r="24127" spans="1:2">
      <c r="A24127" s="27">
        <v>73933</v>
      </c>
      <c r="B24127" t="s">
        <v>2608</v>
      </c>
    </row>
    <row r="24128" spans="1:2">
      <c r="A24128" s="27">
        <v>73937</v>
      </c>
      <c r="B24128" t="s">
        <v>2608</v>
      </c>
    </row>
    <row r="24129" spans="1:2">
      <c r="A24129" s="27">
        <v>73939</v>
      </c>
      <c r="B24129" t="s">
        <v>2608</v>
      </c>
    </row>
    <row r="24130" spans="1:2">
      <c r="A24130" s="27">
        <v>73944</v>
      </c>
      <c r="B24130" t="s">
        <v>2608</v>
      </c>
    </row>
    <row r="24131" spans="1:2">
      <c r="A24131" s="27">
        <v>73946</v>
      </c>
      <c r="B24131" t="s">
        <v>2608</v>
      </c>
    </row>
    <row r="24132" spans="1:2">
      <c r="A24132" s="27">
        <v>73947</v>
      </c>
      <c r="B24132" t="s">
        <v>2608</v>
      </c>
    </row>
    <row r="24133" spans="1:2">
      <c r="A24133" s="27">
        <v>73949</v>
      </c>
      <c r="B24133" t="s">
        <v>2608</v>
      </c>
    </row>
    <row r="24134" spans="1:2">
      <c r="A24134" s="27">
        <v>74001</v>
      </c>
      <c r="B24134" t="s">
        <v>2608</v>
      </c>
    </row>
    <row r="24135" spans="1:2">
      <c r="A24135" s="27">
        <v>74002</v>
      </c>
      <c r="B24135" t="s">
        <v>2608</v>
      </c>
    </row>
    <row r="24136" spans="1:2">
      <c r="A24136" s="27">
        <v>74028</v>
      </c>
      <c r="B24136" t="s">
        <v>2608</v>
      </c>
    </row>
    <row r="24137" spans="1:2">
      <c r="A24137" s="27">
        <v>74035</v>
      </c>
      <c r="B24137" t="s">
        <v>2608</v>
      </c>
    </row>
    <row r="24138" spans="1:2">
      <c r="A24138" s="27">
        <v>74042</v>
      </c>
      <c r="B24138" t="s">
        <v>2608</v>
      </c>
    </row>
    <row r="24139" spans="1:2">
      <c r="A24139" s="27">
        <v>74046</v>
      </c>
      <c r="B24139" t="s">
        <v>2608</v>
      </c>
    </row>
    <row r="24140" spans="1:2">
      <c r="A24140" s="27">
        <v>74056</v>
      </c>
      <c r="B24140" t="s">
        <v>2608</v>
      </c>
    </row>
    <row r="24141" spans="1:2">
      <c r="A24141" s="27">
        <v>74071</v>
      </c>
      <c r="B24141" t="s">
        <v>2608</v>
      </c>
    </row>
    <row r="24142" spans="1:2">
      <c r="A24142" s="27">
        <v>74072</v>
      </c>
      <c r="B24142" t="s">
        <v>2608</v>
      </c>
    </row>
    <row r="24143" spans="1:2">
      <c r="A24143" s="27">
        <v>74083</v>
      </c>
      <c r="B24143" t="s">
        <v>2608</v>
      </c>
    </row>
    <row r="24144" spans="1:2">
      <c r="A24144" s="27">
        <v>74085</v>
      </c>
      <c r="B24144" t="s">
        <v>2608</v>
      </c>
    </row>
    <row r="24145" spans="1:2">
      <c r="A24145" s="27">
        <v>74364</v>
      </c>
      <c r="B24145" t="s">
        <v>2608</v>
      </c>
    </row>
    <row r="24146" spans="1:2">
      <c r="A24146" s="27">
        <v>74369</v>
      </c>
      <c r="B24146" t="s">
        <v>2608</v>
      </c>
    </row>
    <row r="24147" spans="1:2">
      <c r="A24147" s="27">
        <v>74370</v>
      </c>
      <c r="B24147" t="s">
        <v>2608</v>
      </c>
    </row>
    <row r="24148" spans="1:2">
      <c r="A24148" s="27">
        <v>74442</v>
      </c>
      <c r="B24148" t="s">
        <v>2608</v>
      </c>
    </row>
    <row r="24149" spans="1:2">
      <c r="A24149" s="27">
        <v>74455</v>
      </c>
      <c r="B24149" t="s">
        <v>2608</v>
      </c>
    </row>
    <row r="24150" spans="1:2">
      <c r="A24150" s="27">
        <v>74457</v>
      </c>
      <c r="B24150" t="s">
        <v>2608</v>
      </c>
    </row>
    <row r="24151" spans="1:2">
      <c r="A24151" s="27">
        <v>74521</v>
      </c>
      <c r="B24151" t="s">
        <v>2608</v>
      </c>
    </row>
    <row r="24152" spans="1:2">
      <c r="A24152" s="27">
        <v>74523</v>
      </c>
      <c r="B24152" t="s">
        <v>2608</v>
      </c>
    </row>
    <row r="24153" spans="1:2">
      <c r="A24153" s="27">
        <v>74525</v>
      </c>
      <c r="B24153" t="s">
        <v>2608</v>
      </c>
    </row>
    <row r="24154" spans="1:2">
      <c r="A24154" s="27">
        <v>74528</v>
      </c>
      <c r="B24154" t="s">
        <v>2608</v>
      </c>
    </row>
    <row r="24155" spans="1:2">
      <c r="A24155" s="27">
        <v>74529</v>
      </c>
      <c r="B24155" t="s">
        <v>2608</v>
      </c>
    </row>
    <row r="24156" spans="1:2">
      <c r="A24156" s="27">
        <v>74531</v>
      </c>
      <c r="B24156" t="s">
        <v>2608</v>
      </c>
    </row>
    <row r="24157" spans="1:2">
      <c r="A24157" s="27">
        <v>74536</v>
      </c>
      <c r="B24157" t="s">
        <v>2608</v>
      </c>
    </row>
    <row r="24158" spans="1:2">
      <c r="A24158" s="27">
        <v>74538</v>
      </c>
      <c r="B24158" t="s">
        <v>2608</v>
      </c>
    </row>
    <row r="24159" spans="1:2">
      <c r="A24159" s="27">
        <v>74543</v>
      </c>
      <c r="B24159" t="s">
        <v>2608</v>
      </c>
    </row>
    <row r="24160" spans="1:2">
      <c r="A24160" s="27">
        <v>74549</v>
      </c>
      <c r="B24160" t="s">
        <v>2608</v>
      </c>
    </row>
    <row r="24161" spans="1:2">
      <c r="A24161" s="27">
        <v>74552</v>
      </c>
      <c r="B24161" t="s">
        <v>2608</v>
      </c>
    </row>
    <row r="24162" spans="1:2">
      <c r="A24162" s="27">
        <v>74555</v>
      </c>
      <c r="B24162" t="s">
        <v>2608</v>
      </c>
    </row>
    <row r="24163" spans="1:2">
      <c r="A24163" s="27">
        <v>74556</v>
      </c>
      <c r="B24163" t="s">
        <v>2608</v>
      </c>
    </row>
    <row r="24164" spans="1:2">
      <c r="A24164" s="27">
        <v>74557</v>
      </c>
      <c r="B24164" t="s">
        <v>2608</v>
      </c>
    </row>
    <row r="24165" spans="1:2">
      <c r="A24165" s="27">
        <v>74558</v>
      </c>
      <c r="B24165" t="s">
        <v>2608</v>
      </c>
    </row>
    <row r="24166" spans="1:2">
      <c r="A24166" s="27">
        <v>74559</v>
      </c>
      <c r="B24166" t="s">
        <v>2608</v>
      </c>
    </row>
    <row r="24167" spans="1:2">
      <c r="A24167" s="27">
        <v>74560</v>
      </c>
      <c r="B24167" t="s">
        <v>2608</v>
      </c>
    </row>
    <row r="24168" spans="1:2">
      <c r="A24168" s="27">
        <v>74562</v>
      </c>
      <c r="B24168" t="s">
        <v>2608</v>
      </c>
    </row>
    <row r="24169" spans="1:2">
      <c r="A24169" s="27">
        <v>74563</v>
      </c>
      <c r="B24169" t="s">
        <v>2608</v>
      </c>
    </row>
    <row r="24170" spans="1:2">
      <c r="A24170" s="27">
        <v>74569</v>
      </c>
      <c r="B24170" t="s">
        <v>2608</v>
      </c>
    </row>
    <row r="24171" spans="1:2">
      <c r="A24171" s="27">
        <v>74571</v>
      </c>
      <c r="B24171" t="s">
        <v>2608</v>
      </c>
    </row>
    <row r="24172" spans="1:2">
      <c r="A24172" s="27">
        <v>74572</v>
      </c>
      <c r="B24172" t="s">
        <v>2608</v>
      </c>
    </row>
    <row r="24173" spans="1:2">
      <c r="A24173" s="27">
        <v>74574</v>
      </c>
      <c r="B24173" t="s">
        <v>2608</v>
      </c>
    </row>
    <row r="24174" spans="1:2">
      <c r="A24174" s="27">
        <v>74576</v>
      </c>
      <c r="B24174" t="s">
        <v>2608</v>
      </c>
    </row>
    <row r="24175" spans="1:2">
      <c r="A24175" s="27">
        <v>74650</v>
      </c>
      <c r="B24175" t="s">
        <v>2608</v>
      </c>
    </row>
    <row r="24176" spans="1:2">
      <c r="A24176" s="27">
        <v>74721</v>
      </c>
      <c r="B24176" t="s">
        <v>2608</v>
      </c>
    </row>
    <row r="24177" spans="1:2">
      <c r="A24177" s="27">
        <v>74735</v>
      </c>
      <c r="B24177" t="s">
        <v>2608</v>
      </c>
    </row>
    <row r="24178" spans="1:2">
      <c r="A24178" s="27">
        <v>74738</v>
      </c>
      <c r="B24178" t="s">
        <v>2608</v>
      </c>
    </row>
    <row r="24179" spans="1:2">
      <c r="A24179" s="27">
        <v>74748</v>
      </c>
      <c r="B24179" t="s">
        <v>2608</v>
      </c>
    </row>
    <row r="24180" spans="1:2">
      <c r="A24180" s="27">
        <v>74753</v>
      </c>
      <c r="B24180" t="s">
        <v>2608</v>
      </c>
    </row>
    <row r="24181" spans="1:2">
      <c r="A24181" s="27">
        <v>74755</v>
      </c>
      <c r="B24181" t="s">
        <v>2608</v>
      </c>
    </row>
    <row r="24182" spans="1:2">
      <c r="A24182" s="27">
        <v>74756</v>
      </c>
      <c r="B24182" t="s">
        <v>2608</v>
      </c>
    </row>
    <row r="24183" spans="1:2">
      <c r="A24183" s="27">
        <v>74759</v>
      </c>
      <c r="B24183" t="s">
        <v>2608</v>
      </c>
    </row>
    <row r="24184" spans="1:2">
      <c r="A24184" s="27">
        <v>74760</v>
      </c>
      <c r="B24184" t="s">
        <v>2608</v>
      </c>
    </row>
    <row r="24185" spans="1:2">
      <c r="A24185" s="27">
        <v>74761</v>
      </c>
      <c r="B24185" t="s">
        <v>2608</v>
      </c>
    </row>
    <row r="24186" spans="1:2">
      <c r="A24186" s="27">
        <v>74766</v>
      </c>
      <c r="B24186" t="s">
        <v>2608</v>
      </c>
    </row>
    <row r="24187" spans="1:2">
      <c r="A24187" s="27">
        <v>74826</v>
      </c>
      <c r="B24187" t="s">
        <v>2608</v>
      </c>
    </row>
    <row r="24188" spans="1:2">
      <c r="A24188" s="27">
        <v>74839</v>
      </c>
      <c r="B24188" t="s">
        <v>2608</v>
      </c>
    </row>
    <row r="24189" spans="1:2">
      <c r="A24189" s="27">
        <v>74845</v>
      </c>
      <c r="B24189" t="s">
        <v>2608</v>
      </c>
    </row>
    <row r="24190" spans="1:2">
      <c r="A24190" s="27">
        <v>74867</v>
      </c>
      <c r="B24190" t="s">
        <v>2608</v>
      </c>
    </row>
    <row r="24191" spans="1:2">
      <c r="A24191" s="27">
        <v>74871</v>
      </c>
      <c r="B24191" t="s">
        <v>2608</v>
      </c>
    </row>
    <row r="24192" spans="1:2">
      <c r="A24192" s="27">
        <v>74878</v>
      </c>
      <c r="B24192" t="s">
        <v>2608</v>
      </c>
    </row>
    <row r="24193" spans="1:2">
      <c r="A24193" s="27">
        <v>74930</v>
      </c>
      <c r="B24193" t="s">
        <v>2608</v>
      </c>
    </row>
    <row r="24194" spans="1:2">
      <c r="A24194" s="27">
        <v>74931</v>
      </c>
      <c r="B24194" t="s">
        <v>2608</v>
      </c>
    </row>
    <row r="24195" spans="1:2">
      <c r="A24195" s="27">
        <v>74935</v>
      </c>
      <c r="B24195" t="s">
        <v>2608</v>
      </c>
    </row>
    <row r="24196" spans="1:2">
      <c r="A24196" s="27">
        <v>74937</v>
      </c>
      <c r="B24196" t="s">
        <v>2608</v>
      </c>
    </row>
    <row r="24197" spans="1:2">
      <c r="A24197" s="27">
        <v>74939</v>
      </c>
      <c r="B24197" t="s">
        <v>2608</v>
      </c>
    </row>
    <row r="24198" spans="1:2">
      <c r="A24198" s="27">
        <v>74942</v>
      </c>
      <c r="B24198" t="s">
        <v>2608</v>
      </c>
    </row>
    <row r="24199" spans="1:2">
      <c r="A24199" s="27">
        <v>74949</v>
      </c>
      <c r="B24199" t="s">
        <v>2608</v>
      </c>
    </row>
    <row r="24200" spans="1:2">
      <c r="A24200" s="27">
        <v>74957</v>
      </c>
      <c r="B24200" t="s">
        <v>2608</v>
      </c>
    </row>
    <row r="24201" spans="1:2">
      <c r="A24201" s="27">
        <v>74962</v>
      </c>
      <c r="B24201" t="s">
        <v>2608</v>
      </c>
    </row>
    <row r="24202" spans="1:2">
      <c r="A24202" s="27">
        <v>74963</v>
      </c>
      <c r="B24202" t="s">
        <v>2608</v>
      </c>
    </row>
    <row r="24203" spans="1:2">
      <c r="A24203" s="27">
        <v>74966</v>
      </c>
      <c r="B24203" t="s">
        <v>2608</v>
      </c>
    </row>
    <row r="24204" spans="1:2">
      <c r="A24204" s="27">
        <v>75105</v>
      </c>
      <c r="B24204" t="s">
        <v>2608</v>
      </c>
    </row>
    <row r="24205" spans="1:2">
      <c r="A24205" s="27">
        <v>75109</v>
      </c>
      <c r="B24205" t="s">
        <v>2608</v>
      </c>
    </row>
    <row r="24206" spans="1:2">
      <c r="A24206" s="27">
        <v>75153</v>
      </c>
      <c r="B24206" t="s">
        <v>2608</v>
      </c>
    </row>
    <row r="24207" spans="1:2">
      <c r="A24207" s="27">
        <v>75157</v>
      </c>
      <c r="B24207" t="s">
        <v>2608</v>
      </c>
    </row>
    <row r="24208" spans="1:2">
      <c r="A24208" s="27">
        <v>75410</v>
      </c>
      <c r="B24208" t="s">
        <v>2608</v>
      </c>
    </row>
    <row r="24209" spans="1:2">
      <c r="A24209" s="27">
        <v>75416</v>
      </c>
      <c r="B24209" t="s">
        <v>2608</v>
      </c>
    </row>
    <row r="24210" spans="1:2">
      <c r="A24210" s="27">
        <v>75417</v>
      </c>
      <c r="B24210" t="s">
        <v>2608</v>
      </c>
    </row>
    <row r="24211" spans="1:2">
      <c r="A24211" s="27">
        <v>75431</v>
      </c>
      <c r="B24211" t="s">
        <v>2608</v>
      </c>
    </row>
    <row r="24212" spans="1:2">
      <c r="A24212" s="27">
        <v>75432</v>
      </c>
      <c r="B24212" t="s">
        <v>2608</v>
      </c>
    </row>
    <row r="24213" spans="1:2">
      <c r="A24213" s="27">
        <v>75433</v>
      </c>
      <c r="B24213" t="s">
        <v>2608</v>
      </c>
    </row>
    <row r="24214" spans="1:2">
      <c r="A24214" s="27">
        <v>75436</v>
      </c>
      <c r="B24214" t="s">
        <v>2608</v>
      </c>
    </row>
    <row r="24215" spans="1:2">
      <c r="A24215" s="27">
        <v>75450</v>
      </c>
      <c r="B24215" t="s">
        <v>2608</v>
      </c>
    </row>
    <row r="24216" spans="1:2">
      <c r="A24216" s="27">
        <v>75476</v>
      </c>
      <c r="B24216" t="s">
        <v>2608</v>
      </c>
    </row>
    <row r="24217" spans="1:2">
      <c r="A24217" s="27">
        <v>75477</v>
      </c>
      <c r="B24217" t="s">
        <v>2608</v>
      </c>
    </row>
    <row r="24218" spans="1:2">
      <c r="A24218" s="27">
        <v>75479</v>
      </c>
      <c r="B24218" t="s">
        <v>2608</v>
      </c>
    </row>
    <row r="24219" spans="1:2">
      <c r="A24219" s="27">
        <v>75480</v>
      </c>
      <c r="B24219" t="s">
        <v>2608</v>
      </c>
    </row>
    <row r="24220" spans="1:2">
      <c r="A24220" s="27">
        <v>75492</v>
      </c>
      <c r="B24220" t="s">
        <v>2608</v>
      </c>
    </row>
    <row r="24221" spans="1:2">
      <c r="A24221" s="27">
        <v>75554</v>
      </c>
      <c r="B24221" t="s">
        <v>2608</v>
      </c>
    </row>
    <row r="24222" spans="1:2">
      <c r="A24222" s="27">
        <v>75555</v>
      </c>
      <c r="B24222" t="s">
        <v>2608</v>
      </c>
    </row>
    <row r="24223" spans="1:2">
      <c r="A24223" s="27">
        <v>75558</v>
      </c>
      <c r="B24223" t="s">
        <v>2608</v>
      </c>
    </row>
    <row r="24224" spans="1:2">
      <c r="A24224" s="27">
        <v>75559</v>
      </c>
      <c r="B24224" t="s">
        <v>2608</v>
      </c>
    </row>
    <row r="24225" spans="1:2">
      <c r="A24225" s="27">
        <v>75560</v>
      </c>
      <c r="B24225" t="s">
        <v>2608</v>
      </c>
    </row>
    <row r="24226" spans="1:2">
      <c r="A24226" s="27">
        <v>75565</v>
      </c>
      <c r="B24226" t="s">
        <v>2608</v>
      </c>
    </row>
    <row r="24227" spans="1:2">
      <c r="A24227" s="27">
        <v>75630</v>
      </c>
      <c r="B24227" t="s">
        <v>2608</v>
      </c>
    </row>
    <row r="24228" spans="1:2">
      <c r="A24228" s="27">
        <v>75631</v>
      </c>
      <c r="B24228" t="s">
        <v>2608</v>
      </c>
    </row>
    <row r="24229" spans="1:2">
      <c r="A24229" s="27">
        <v>75639</v>
      </c>
      <c r="B24229" t="s">
        <v>2608</v>
      </c>
    </row>
    <row r="24230" spans="1:2">
      <c r="A24230" s="27">
        <v>75651</v>
      </c>
      <c r="B24230" t="s">
        <v>2608</v>
      </c>
    </row>
    <row r="24231" spans="1:2">
      <c r="A24231" s="27">
        <v>75661</v>
      </c>
      <c r="B24231" t="s">
        <v>2608</v>
      </c>
    </row>
    <row r="24232" spans="1:2">
      <c r="A24232" s="27">
        <v>75666</v>
      </c>
      <c r="B24232" t="s">
        <v>2608</v>
      </c>
    </row>
    <row r="24233" spans="1:2">
      <c r="A24233" s="27">
        <v>75669</v>
      </c>
      <c r="B24233" t="s">
        <v>2608</v>
      </c>
    </row>
    <row r="24234" spans="1:2">
      <c r="A24234" s="27">
        <v>75681</v>
      </c>
      <c r="B24234" t="s">
        <v>2608</v>
      </c>
    </row>
    <row r="24235" spans="1:2">
      <c r="A24235" s="27">
        <v>75683</v>
      </c>
      <c r="B24235" t="s">
        <v>2608</v>
      </c>
    </row>
    <row r="24236" spans="1:2">
      <c r="A24236" s="27">
        <v>75692</v>
      </c>
      <c r="B24236" t="s">
        <v>2608</v>
      </c>
    </row>
    <row r="24237" spans="1:2">
      <c r="A24237" s="27">
        <v>75760</v>
      </c>
      <c r="B24237" t="s">
        <v>2608</v>
      </c>
    </row>
    <row r="24238" spans="1:2">
      <c r="A24238" s="27">
        <v>75764</v>
      </c>
      <c r="B24238" t="s">
        <v>2608</v>
      </c>
    </row>
    <row r="24239" spans="1:2">
      <c r="A24239" s="27">
        <v>75770</v>
      </c>
      <c r="B24239" t="s">
        <v>2608</v>
      </c>
    </row>
    <row r="24240" spans="1:2">
      <c r="A24240" s="27">
        <v>75772</v>
      </c>
      <c r="B24240" t="s">
        <v>2608</v>
      </c>
    </row>
    <row r="24241" spans="1:2">
      <c r="A24241" s="27">
        <v>75778</v>
      </c>
      <c r="B24241" t="s">
        <v>2608</v>
      </c>
    </row>
    <row r="24242" spans="1:2">
      <c r="A24242" s="27">
        <v>75785</v>
      </c>
      <c r="B24242" t="s">
        <v>2608</v>
      </c>
    </row>
    <row r="24243" spans="1:2">
      <c r="A24243" s="27">
        <v>75792</v>
      </c>
      <c r="B24243" t="s">
        <v>2608</v>
      </c>
    </row>
    <row r="24244" spans="1:2">
      <c r="A24244" s="27">
        <v>75832</v>
      </c>
      <c r="B24244" t="s">
        <v>2608</v>
      </c>
    </row>
    <row r="24245" spans="1:2">
      <c r="A24245" s="27">
        <v>75833</v>
      </c>
      <c r="B24245" t="s">
        <v>2608</v>
      </c>
    </row>
    <row r="24246" spans="1:2">
      <c r="A24246" s="27">
        <v>75838</v>
      </c>
      <c r="B24246" t="s">
        <v>2608</v>
      </c>
    </row>
    <row r="24247" spans="1:2">
      <c r="A24247" s="27">
        <v>75847</v>
      </c>
      <c r="B24247" t="s">
        <v>2608</v>
      </c>
    </row>
    <row r="24248" spans="1:2">
      <c r="A24248" s="27">
        <v>75850</v>
      </c>
      <c r="B24248" t="s">
        <v>2608</v>
      </c>
    </row>
    <row r="24249" spans="1:2">
      <c r="A24249" s="27">
        <v>75851</v>
      </c>
      <c r="B24249" t="s">
        <v>2608</v>
      </c>
    </row>
    <row r="24250" spans="1:2">
      <c r="A24250" s="27">
        <v>75852</v>
      </c>
      <c r="B24250" t="s">
        <v>2608</v>
      </c>
    </row>
    <row r="24251" spans="1:2">
      <c r="A24251" s="27">
        <v>75862</v>
      </c>
      <c r="B24251" t="s">
        <v>2608</v>
      </c>
    </row>
    <row r="24252" spans="1:2">
      <c r="A24252" s="27">
        <v>75865</v>
      </c>
      <c r="B24252" t="s">
        <v>2608</v>
      </c>
    </row>
    <row r="24253" spans="1:2">
      <c r="A24253" s="27">
        <v>75926</v>
      </c>
      <c r="B24253" t="s">
        <v>2608</v>
      </c>
    </row>
    <row r="24254" spans="1:2">
      <c r="A24254" s="27">
        <v>75928</v>
      </c>
      <c r="B24254" t="s">
        <v>2608</v>
      </c>
    </row>
    <row r="24255" spans="1:2">
      <c r="A24255" s="27">
        <v>75929</v>
      </c>
      <c r="B24255" t="s">
        <v>2608</v>
      </c>
    </row>
    <row r="24256" spans="1:2">
      <c r="A24256" s="27">
        <v>75930</v>
      </c>
      <c r="B24256" t="s">
        <v>2608</v>
      </c>
    </row>
    <row r="24257" spans="1:2">
      <c r="A24257" s="27">
        <v>75931</v>
      </c>
      <c r="B24257" t="s">
        <v>2608</v>
      </c>
    </row>
    <row r="24258" spans="1:2">
      <c r="A24258" s="27">
        <v>75932</v>
      </c>
      <c r="B24258" t="s">
        <v>2608</v>
      </c>
    </row>
    <row r="24259" spans="1:2">
      <c r="A24259" s="27">
        <v>75933</v>
      </c>
      <c r="B24259" t="s">
        <v>2608</v>
      </c>
    </row>
    <row r="24260" spans="1:2">
      <c r="A24260" s="27">
        <v>75938</v>
      </c>
      <c r="B24260" t="s">
        <v>2608</v>
      </c>
    </row>
    <row r="24261" spans="1:2">
      <c r="A24261" s="27">
        <v>75943</v>
      </c>
      <c r="B24261" t="s">
        <v>2608</v>
      </c>
    </row>
    <row r="24262" spans="1:2">
      <c r="A24262" s="27">
        <v>75944</v>
      </c>
      <c r="B24262" t="s">
        <v>2608</v>
      </c>
    </row>
    <row r="24263" spans="1:2">
      <c r="A24263" s="27">
        <v>75946</v>
      </c>
      <c r="B24263" t="s">
        <v>2608</v>
      </c>
    </row>
    <row r="24264" spans="1:2">
      <c r="A24264" s="27">
        <v>75948</v>
      </c>
      <c r="B24264" t="s">
        <v>2608</v>
      </c>
    </row>
    <row r="24265" spans="1:2">
      <c r="A24265" s="27">
        <v>75959</v>
      </c>
      <c r="B24265" t="s">
        <v>2608</v>
      </c>
    </row>
    <row r="24266" spans="1:2">
      <c r="A24266" s="27">
        <v>75960</v>
      </c>
      <c r="B24266" t="s">
        <v>2608</v>
      </c>
    </row>
    <row r="24267" spans="1:2">
      <c r="A24267" s="27">
        <v>75973</v>
      </c>
      <c r="B24267" t="s">
        <v>2608</v>
      </c>
    </row>
    <row r="24268" spans="1:2">
      <c r="A24268" s="27">
        <v>75974</v>
      </c>
      <c r="B24268" t="s">
        <v>2608</v>
      </c>
    </row>
    <row r="24269" spans="1:2">
      <c r="A24269" s="27">
        <v>75977</v>
      </c>
      <c r="B24269" t="s">
        <v>2608</v>
      </c>
    </row>
    <row r="24270" spans="1:2">
      <c r="A24270" s="27">
        <v>75980</v>
      </c>
      <c r="B24270" t="s">
        <v>2608</v>
      </c>
    </row>
    <row r="24271" spans="1:2">
      <c r="A24271" s="27">
        <v>76093</v>
      </c>
      <c r="B24271" t="s">
        <v>2608</v>
      </c>
    </row>
    <row r="24272" spans="1:2">
      <c r="A24272" s="27">
        <v>76241</v>
      </c>
      <c r="B24272" t="s">
        <v>2608</v>
      </c>
    </row>
    <row r="24273" spans="1:2">
      <c r="A24273" s="27">
        <v>76246</v>
      </c>
      <c r="B24273" t="s">
        <v>2608</v>
      </c>
    </row>
    <row r="24274" spans="1:2">
      <c r="A24274" s="27">
        <v>76251</v>
      </c>
      <c r="B24274" t="s">
        <v>2608</v>
      </c>
    </row>
    <row r="24275" spans="1:2">
      <c r="A24275" s="27">
        <v>76255</v>
      </c>
      <c r="B24275" t="s">
        <v>2608</v>
      </c>
    </row>
    <row r="24276" spans="1:2">
      <c r="A24276" s="27">
        <v>76263</v>
      </c>
      <c r="B24276" t="s">
        <v>2608</v>
      </c>
    </row>
    <row r="24277" spans="1:2">
      <c r="A24277" s="27">
        <v>76352</v>
      </c>
      <c r="B24277" t="s">
        <v>2608</v>
      </c>
    </row>
    <row r="24278" spans="1:2">
      <c r="A24278" s="27">
        <v>76363</v>
      </c>
      <c r="B24278" t="s">
        <v>2608</v>
      </c>
    </row>
    <row r="24279" spans="1:2">
      <c r="A24279" s="27">
        <v>76388</v>
      </c>
      <c r="B24279" t="s">
        <v>2608</v>
      </c>
    </row>
    <row r="24280" spans="1:2">
      <c r="A24280" s="27">
        <v>76429</v>
      </c>
      <c r="B24280" t="s">
        <v>2608</v>
      </c>
    </row>
    <row r="24281" spans="1:2">
      <c r="A24281" s="27">
        <v>76433</v>
      </c>
      <c r="B24281" t="s">
        <v>2608</v>
      </c>
    </row>
    <row r="24282" spans="1:2">
      <c r="A24282" s="27">
        <v>76439</v>
      </c>
      <c r="B24282" t="s">
        <v>2608</v>
      </c>
    </row>
    <row r="24283" spans="1:2">
      <c r="A24283" s="27">
        <v>76444</v>
      </c>
      <c r="B24283" t="s">
        <v>2608</v>
      </c>
    </row>
    <row r="24284" spans="1:2">
      <c r="A24284" s="27">
        <v>76449</v>
      </c>
      <c r="B24284" t="s">
        <v>2608</v>
      </c>
    </row>
    <row r="24285" spans="1:2">
      <c r="A24285" s="27">
        <v>76452</v>
      </c>
      <c r="B24285" t="s">
        <v>2608</v>
      </c>
    </row>
    <row r="24286" spans="1:2">
      <c r="A24286" s="27">
        <v>76453</v>
      </c>
      <c r="B24286" t="s">
        <v>2608</v>
      </c>
    </row>
    <row r="24287" spans="1:2">
      <c r="A24287" s="27">
        <v>76459</v>
      </c>
      <c r="B24287" t="s">
        <v>2608</v>
      </c>
    </row>
    <row r="24288" spans="1:2">
      <c r="A24288" s="27">
        <v>76461</v>
      </c>
      <c r="B24288" t="s">
        <v>2608</v>
      </c>
    </row>
    <row r="24289" spans="1:2">
      <c r="A24289" s="27">
        <v>76463</v>
      </c>
      <c r="B24289" t="s">
        <v>2608</v>
      </c>
    </row>
    <row r="24290" spans="1:2">
      <c r="A24290" s="27">
        <v>76464</v>
      </c>
      <c r="B24290" t="s">
        <v>2608</v>
      </c>
    </row>
    <row r="24291" spans="1:2">
      <c r="A24291" s="27">
        <v>76472</v>
      </c>
      <c r="B24291" t="s">
        <v>2608</v>
      </c>
    </row>
    <row r="24292" spans="1:2">
      <c r="A24292" s="27">
        <v>76518</v>
      </c>
      <c r="B24292" t="s">
        <v>2608</v>
      </c>
    </row>
    <row r="24293" spans="1:2">
      <c r="A24293" s="27">
        <v>76525</v>
      </c>
      <c r="B24293" t="s">
        <v>2608</v>
      </c>
    </row>
    <row r="24294" spans="1:2">
      <c r="A24294" s="27">
        <v>76531</v>
      </c>
      <c r="B24294" t="s">
        <v>2608</v>
      </c>
    </row>
    <row r="24295" spans="1:2">
      <c r="A24295" s="27">
        <v>76538</v>
      </c>
      <c r="B24295" t="s">
        <v>2608</v>
      </c>
    </row>
    <row r="24296" spans="1:2">
      <c r="A24296" s="27">
        <v>76565</v>
      </c>
      <c r="B24296" t="s">
        <v>2608</v>
      </c>
    </row>
    <row r="24297" spans="1:2">
      <c r="A24297" s="27">
        <v>76566</v>
      </c>
      <c r="B24297" t="s">
        <v>2608</v>
      </c>
    </row>
    <row r="24298" spans="1:2">
      <c r="A24298" s="27">
        <v>76626</v>
      </c>
      <c r="B24298" t="s">
        <v>2608</v>
      </c>
    </row>
    <row r="24299" spans="1:2">
      <c r="A24299" s="27">
        <v>76636</v>
      </c>
      <c r="B24299" t="s">
        <v>2608</v>
      </c>
    </row>
    <row r="24300" spans="1:2">
      <c r="A24300" s="27">
        <v>76641</v>
      </c>
      <c r="B24300" t="s">
        <v>2608</v>
      </c>
    </row>
    <row r="24301" spans="1:2">
      <c r="A24301" s="27">
        <v>76651</v>
      </c>
      <c r="B24301" t="s">
        <v>2608</v>
      </c>
    </row>
    <row r="24302" spans="1:2">
      <c r="A24302" s="27">
        <v>76656</v>
      </c>
      <c r="B24302" t="s">
        <v>2608</v>
      </c>
    </row>
    <row r="24303" spans="1:2">
      <c r="A24303" s="27">
        <v>76682</v>
      </c>
      <c r="B24303" t="s">
        <v>2608</v>
      </c>
    </row>
    <row r="24304" spans="1:2">
      <c r="A24304" s="27">
        <v>76686</v>
      </c>
      <c r="B24304" t="s">
        <v>2608</v>
      </c>
    </row>
    <row r="24305" spans="1:2">
      <c r="A24305" s="27">
        <v>76687</v>
      </c>
      <c r="B24305" t="s">
        <v>2608</v>
      </c>
    </row>
    <row r="24306" spans="1:2">
      <c r="A24306" s="27">
        <v>76690</v>
      </c>
      <c r="B24306" t="s">
        <v>2608</v>
      </c>
    </row>
    <row r="24307" spans="1:2">
      <c r="A24307" s="27">
        <v>76693</v>
      </c>
      <c r="B24307" t="s">
        <v>2608</v>
      </c>
    </row>
    <row r="24308" spans="1:2">
      <c r="A24308" s="27">
        <v>76803</v>
      </c>
      <c r="B24308" t="s">
        <v>2608</v>
      </c>
    </row>
    <row r="24309" spans="1:2">
      <c r="A24309" s="27">
        <v>76820</v>
      </c>
      <c r="B24309" t="s">
        <v>2608</v>
      </c>
    </row>
    <row r="24310" spans="1:2">
      <c r="A24310" s="27">
        <v>76824</v>
      </c>
      <c r="B24310" t="s">
        <v>2608</v>
      </c>
    </row>
    <row r="24311" spans="1:2">
      <c r="A24311" s="27">
        <v>76827</v>
      </c>
      <c r="B24311" t="s">
        <v>2608</v>
      </c>
    </row>
    <row r="24312" spans="1:2">
      <c r="A24312" s="27">
        <v>76828</v>
      </c>
      <c r="B24312" t="s">
        <v>2608</v>
      </c>
    </row>
    <row r="24313" spans="1:2">
      <c r="A24313" s="27">
        <v>76831</v>
      </c>
      <c r="B24313" t="s">
        <v>2608</v>
      </c>
    </row>
    <row r="24314" spans="1:2">
      <c r="A24314" s="27">
        <v>76832</v>
      </c>
      <c r="B24314" t="s">
        <v>2608</v>
      </c>
    </row>
    <row r="24315" spans="1:2">
      <c r="A24315" s="27">
        <v>76836</v>
      </c>
      <c r="B24315" t="s">
        <v>2608</v>
      </c>
    </row>
    <row r="24316" spans="1:2">
      <c r="A24316" s="27">
        <v>76841</v>
      </c>
      <c r="B24316" t="s">
        <v>2608</v>
      </c>
    </row>
    <row r="24317" spans="1:2">
      <c r="A24317" s="27">
        <v>76845</v>
      </c>
      <c r="B24317" t="s">
        <v>2608</v>
      </c>
    </row>
    <row r="24318" spans="1:2">
      <c r="A24318" s="27">
        <v>76848</v>
      </c>
      <c r="B24318" t="s">
        <v>2608</v>
      </c>
    </row>
    <row r="24319" spans="1:2">
      <c r="A24319" s="27">
        <v>76849</v>
      </c>
      <c r="B24319" t="s">
        <v>2608</v>
      </c>
    </row>
    <row r="24320" spans="1:2">
      <c r="A24320" s="27">
        <v>76852</v>
      </c>
      <c r="B24320" t="s">
        <v>2608</v>
      </c>
    </row>
    <row r="24321" spans="1:2">
      <c r="A24321" s="27">
        <v>76853</v>
      </c>
      <c r="B24321" t="s">
        <v>2608</v>
      </c>
    </row>
    <row r="24322" spans="1:2">
      <c r="A24322" s="27">
        <v>76854</v>
      </c>
      <c r="B24322" t="s">
        <v>2608</v>
      </c>
    </row>
    <row r="24323" spans="1:2">
      <c r="A24323" s="27">
        <v>76856</v>
      </c>
      <c r="B24323" t="s">
        <v>2608</v>
      </c>
    </row>
    <row r="24324" spans="1:2">
      <c r="A24324" s="27">
        <v>76858</v>
      </c>
      <c r="B24324" t="s">
        <v>2608</v>
      </c>
    </row>
    <row r="24325" spans="1:2">
      <c r="A24325" s="27">
        <v>76859</v>
      </c>
      <c r="B24325" t="s">
        <v>2608</v>
      </c>
    </row>
    <row r="24326" spans="1:2">
      <c r="A24326" s="27">
        <v>76869</v>
      </c>
      <c r="B24326" t="s">
        <v>2608</v>
      </c>
    </row>
    <row r="24327" spans="1:2">
      <c r="A24327" s="27">
        <v>76870</v>
      </c>
      <c r="B24327" t="s">
        <v>2608</v>
      </c>
    </row>
    <row r="24328" spans="1:2">
      <c r="A24328" s="27">
        <v>76871</v>
      </c>
      <c r="B24328" t="s">
        <v>2608</v>
      </c>
    </row>
    <row r="24329" spans="1:2">
      <c r="A24329" s="27">
        <v>76872</v>
      </c>
      <c r="B24329" t="s">
        <v>2608</v>
      </c>
    </row>
    <row r="24330" spans="1:2">
      <c r="A24330" s="27">
        <v>76873</v>
      </c>
      <c r="B24330" t="s">
        <v>2608</v>
      </c>
    </row>
    <row r="24331" spans="1:2">
      <c r="A24331" s="27">
        <v>76878</v>
      </c>
      <c r="B24331" t="s">
        <v>2608</v>
      </c>
    </row>
    <row r="24332" spans="1:2">
      <c r="A24332" s="27">
        <v>76880</v>
      </c>
      <c r="B24332" t="s">
        <v>2608</v>
      </c>
    </row>
    <row r="24333" spans="1:2">
      <c r="A24333" s="27">
        <v>76882</v>
      </c>
      <c r="B24333" t="s">
        <v>2608</v>
      </c>
    </row>
    <row r="24334" spans="1:2">
      <c r="A24334" s="27">
        <v>76884</v>
      </c>
      <c r="B24334" t="s">
        <v>2608</v>
      </c>
    </row>
    <row r="24335" spans="1:2">
      <c r="A24335" s="27">
        <v>76885</v>
      </c>
      <c r="B24335" t="s">
        <v>2608</v>
      </c>
    </row>
    <row r="24336" spans="1:2">
      <c r="A24336" s="27">
        <v>76887</v>
      </c>
      <c r="B24336" t="s">
        <v>2608</v>
      </c>
    </row>
    <row r="24337" spans="1:2">
      <c r="A24337" s="27">
        <v>76888</v>
      </c>
      <c r="B24337" t="s">
        <v>2608</v>
      </c>
    </row>
    <row r="24338" spans="1:2">
      <c r="A24338" s="27">
        <v>76930</v>
      </c>
      <c r="B24338" t="s">
        <v>2608</v>
      </c>
    </row>
    <row r="24339" spans="1:2">
      <c r="A24339" s="27">
        <v>76939</v>
      </c>
      <c r="B24339" t="s">
        <v>2608</v>
      </c>
    </row>
    <row r="24340" spans="1:2">
      <c r="A24340" s="27">
        <v>76950</v>
      </c>
      <c r="B24340" t="s">
        <v>2608</v>
      </c>
    </row>
    <row r="24341" spans="1:2">
      <c r="A24341" s="27">
        <v>76953</v>
      </c>
      <c r="B24341" t="s">
        <v>2608</v>
      </c>
    </row>
    <row r="24342" spans="1:2">
      <c r="A24342" s="27">
        <v>76955</v>
      </c>
      <c r="B24342" t="s">
        <v>2608</v>
      </c>
    </row>
    <row r="24343" spans="1:2">
      <c r="A24343" s="27">
        <v>77368</v>
      </c>
      <c r="B24343" t="s">
        <v>2608</v>
      </c>
    </row>
    <row r="24344" spans="1:2">
      <c r="A24344" s="27">
        <v>77404</v>
      </c>
      <c r="B24344" t="s">
        <v>2608</v>
      </c>
    </row>
    <row r="24345" spans="1:2">
      <c r="A24345" s="27">
        <v>77428</v>
      </c>
      <c r="B24345" t="s">
        <v>2608</v>
      </c>
    </row>
    <row r="24346" spans="1:2">
      <c r="A24346" s="27">
        <v>77430</v>
      </c>
      <c r="B24346" t="s">
        <v>2608</v>
      </c>
    </row>
    <row r="24347" spans="1:2">
      <c r="A24347" s="27">
        <v>77431</v>
      </c>
      <c r="B24347" t="s">
        <v>2608</v>
      </c>
    </row>
    <row r="24348" spans="1:2">
      <c r="A24348" s="27">
        <v>77444</v>
      </c>
      <c r="B24348" t="s">
        <v>2608</v>
      </c>
    </row>
    <row r="24349" spans="1:2">
      <c r="A24349" s="27">
        <v>77460</v>
      </c>
      <c r="B24349" t="s">
        <v>2608</v>
      </c>
    </row>
    <row r="24350" spans="1:2">
      <c r="A24350" s="27">
        <v>77468</v>
      </c>
      <c r="B24350" t="s">
        <v>2608</v>
      </c>
    </row>
    <row r="24351" spans="1:2">
      <c r="A24351" s="27">
        <v>77482</v>
      </c>
      <c r="B24351" t="s">
        <v>2608</v>
      </c>
    </row>
    <row r="24352" spans="1:2">
      <c r="A24352" s="27">
        <v>77597</v>
      </c>
      <c r="B24352" t="s">
        <v>2608</v>
      </c>
    </row>
    <row r="24353" spans="1:2">
      <c r="A24353" s="27">
        <v>77612</v>
      </c>
      <c r="B24353" t="s">
        <v>2608</v>
      </c>
    </row>
    <row r="24354" spans="1:2">
      <c r="A24354" s="27">
        <v>77616</v>
      </c>
      <c r="B24354" t="s">
        <v>2608</v>
      </c>
    </row>
    <row r="24355" spans="1:2">
      <c r="A24355" s="27">
        <v>77622</v>
      </c>
      <c r="B24355" t="s">
        <v>2608</v>
      </c>
    </row>
    <row r="24356" spans="1:2">
      <c r="A24356" s="27">
        <v>77623</v>
      </c>
      <c r="B24356" t="s">
        <v>2608</v>
      </c>
    </row>
    <row r="24357" spans="1:2">
      <c r="A24357" s="27">
        <v>77624</v>
      </c>
      <c r="B24357" t="s">
        <v>2608</v>
      </c>
    </row>
    <row r="24358" spans="1:2">
      <c r="A24358" s="27">
        <v>77661</v>
      </c>
      <c r="B24358" t="s">
        <v>2608</v>
      </c>
    </row>
    <row r="24359" spans="1:2">
      <c r="A24359" s="27">
        <v>77663</v>
      </c>
      <c r="B24359" t="s">
        <v>2608</v>
      </c>
    </row>
    <row r="24360" spans="1:2">
      <c r="A24360" s="27">
        <v>77664</v>
      </c>
      <c r="B24360" t="s">
        <v>2608</v>
      </c>
    </row>
    <row r="24361" spans="1:2">
      <c r="A24361" s="27">
        <v>77830</v>
      </c>
      <c r="B24361" t="s">
        <v>2608</v>
      </c>
    </row>
    <row r="24362" spans="1:2">
      <c r="A24362" s="27">
        <v>77831</v>
      </c>
      <c r="B24362" t="s">
        <v>2608</v>
      </c>
    </row>
    <row r="24363" spans="1:2">
      <c r="A24363" s="27">
        <v>77853</v>
      </c>
      <c r="B24363" t="s">
        <v>2608</v>
      </c>
    </row>
    <row r="24364" spans="1:2">
      <c r="A24364" s="27">
        <v>77863</v>
      </c>
      <c r="B24364" t="s">
        <v>2608</v>
      </c>
    </row>
    <row r="24365" spans="1:2">
      <c r="A24365" s="27">
        <v>77865</v>
      </c>
      <c r="B24365" t="s">
        <v>2608</v>
      </c>
    </row>
    <row r="24366" spans="1:2">
      <c r="A24366" s="27">
        <v>77961</v>
      </c>
      <c r="B24366" t="s">
        <v>2608</v>
      </c>
    </row>
    <row r="24367" spans="1:2">
      <c r="A24367" s="27">
        <v>77969</v>
      </c>
      <c r="B24367" t="s">
        <v>2608</v>
      </c>
    </row>
    <row r="24368" spans="1:2">
      <c r="A24368" s="27">
        <v>77970</v>
      </c>
      <c r="B24368" t="s">
        <v>2608</v>
      </c>
    </row>
    <row r="24369" spans="1:2">
      <c r="A24369" s="27">
        <v>77973</v>
      </c>
      <c r="B24369" t="s">
        <v>2608</v>
      </c>
    </row>
    <row r="24370" spans="1:2">
      <c r="A24370" s="27">
        <v>77989</v>
      </c>
      <c r="B24370" t="s">
        <v>2608</v>
      </c>
    </row>
    <row r="24371" spans="1:2">
      <c r="A24371" s="27">
        <v>77993</v>
      </c>
      <c r="B24371" t="s">
        <v>2608</v>
      </c>
    </row>
    <row r="24372" spans="1:2">
      <c r="A24372" s="27">
        <v>78005</v>
      </c>
      <c r="B24372" t="s">
        <v>2608</v>
      </c>
    </row>
    <row r="24373" spans="1:2">
      <c r="A24373" s="27">
        <v>78008</v>
      </c>
      <c r="B24373" t="s">
        <v>2608</v>
      </c>
    </row>
    <row r="24374" spans="1:2">
      <c r="A24374" s="27">
        <v>78011</v>
      </c>
      <c r="B24374" t="s">
        <v>2608</v>
      </c>
    </row>
    <row r="24375" spans="1:2">
      <c r="A24375" s="27">
        <v>78014</v>
      </c>
      <c r="B24375" t="s">
        <v>2608</v>
      </c>
    </row>
    <row r="24376" spans="1:2">
      <c r="A24376" s="27">
        <v>78019</v>
      </c>
      <c r="B24376" t="s">
        <v>2608</v>
      </c>
    </row>
    <row r="24377" spans="1:2">
      <c r="A24377" s="27">
        <v>78021</v>
      </c>
      <c r="B24377" t="s">
        <v>2608</v>
      </c>
    </row>
    <row r="24378" spans="1:2">
      <c r="A24378" s="27">
        <v>78024</v>
      </c>
      <c r="B24378" t="s">
        <v>2608</v>
      </c>
    </row>
    <row r="24379" spans="1:2">
      <c r="A24379" s="27">
        <v>78027</v>
      </c>
      <c r="B24379" t="s">
        <v>2608</v>
      </c>
    </row>
    <row r="24380" spans="1:2">
      <c r="A24380" s="27">
        <v>78054</v>
      </c>
      <c r="B24380" t="s">
        <v>2608</v>
      </c>
    </row>
    <row r="24381" spans="1:2">
      <c r="A24381" s="27">
        <v>78058</v>
      </c>
      <c r="B24381" t="s">
        <v>2608</v>
      </c>
    </row>
    <row r="24382" spans="1:2">
      <c r="A24382" s="27">
        <v>78072</v>
      </c>
      <c r="B24382" t="s">
        <v>2608</v>
      </c>
    </row>
    <row r="24383" spans="1:2">
      <c r="A24383" s="27">
        <v>78074</v>
      </c>
      <c r="B24383" t="s">
        <v>2608</v>
      </c>
    </row>
    <row r="24384" spans="1:2">
      <c r="A24384" s="27">
        <v>78104</v>
      </c>
      <c r="B24384" t="s">
        <v>2608</v>
      </c>
    </row>
    <row r="24385" spans="1:2">
      <c r="A24385" s="27">
        <v>78344</v>
      </c>
      <c r="B24385" t="s">
        <v>2608</v>
      </c>
    </row>
    <row r="24386" spans="1:2">
      <c r="A24386" s="27">
        <v>78349</v>
      </c>
      <c r="B24386" t="s">
        <v>2608</v>
      </c>
    </row>
    <row r="24387" spans="1:2">
      <c r="A24387" s="27">
        <v>78353</v>
      </c>
      <c r="B24387" t="s">
        <v>2608</v>
      </c>
    </row>
    <row r="24388" spans="1:2">
      <c r="A24388" s="27">
        <v>78360</v>
      </c>
      <c r="B24388" t="s">
        <v>2608</v>
      </c>
    </row>
    <row r="24389" spans="1:2">
      <c r="A24389" s="27">
        <v>78369</v>
      </c>
      <c r="B24389" t="s">
        <v>2608</v>
      </c>
    </row>
    <row r="24390" spans="1:2">
      <c r="A24390" s="27">
        <v>78376</v>
      </c>
      <c r="B24390" t="s">
        <v>2608</v>
      </c>
    </row>
    <row r="24391" spans="1:2">
      <c r="A24391" s="27">
        <v>78536</v>
      </c>
      <c r="B24391" t="s">
        <v>2608</v>
      </c>
    </row>
    <row r="24392" spans="1:2">
      <c r="A24392" s="27">
        <v>78547</v>
      </c>
      <c r="B24392" t="s">
        <v>2608</v>
      </c>
    </row>
    <row r="24393" spans="1:2">
      <c r="A24393" s="27">
        <v>78563</v>
      </c>
      <c r="B24393" t="s">
        <v>2608</v>
      </c>
    </row>
    <row r="24394" spans="1:2">
      <c r="A24394" s="27">
        <v>78564</v>
      </c>
      <c r="B24394" t="s">
        <v>2608</v>
      </c>
    </row>
    <row r="24395" spans="1:2">
      <c r="A24395" s="27">
        <v>78588</v>
      </c>
      <c r="B24395" t="s">
        <v>2608</v>
      </c>
    </row>
    <row r="24396" spans="1:2">
      <c r="A24396" s="27">
        <v>78591</v>
      </c>
      <c r="B24396" t="s">
        <v>2608</v>
      </c>
    </row>
    <row r="24397" spans="1:2">
      <c r="A24397" s="27">
        <v>78604</v>
      </c>
      <c r="B24397" t="s">
        <v>2608</v>
      </c>
    </row>
    <row r="24398" spans="1:2">
      <c r="A24398" s="27">
        <v>78607</v>
      </c>
      <c r="B24398" t="s">
        <v>2608</v>
      </c>
    </row>
    <row r="24399" spans="1:2">
      <c r="A24399" s="27">
        <v>78608</v>
      </c>
      <c r="B24399" t="s">
        <v>2608</v>
      </c>
    </row>
    <row r="24400" spans="1:2">
      <c r="A24400" s="27">
        <v>78618</v>
      </c>
      <c r="B24400" t="s">
        <v>2608</v>
      </c>
    </row>
    <row r="24401" spans="1:2">
      <c r="A24401" s="27">
        <v>78632</v>
      </c>
      <c r="B24401" t="s">
        <v>2608</v>
      </c>
    </row>
    <row r="24402" spans="1:2">
      <c r="A24402" s="27">
        <v>78636</v>
      </c>
      <c r="B24402" t="s">
        <v>2608</v>
      </c>
    </row>
    <row r="24403" spans="1:2">
      <c r="A24403" s="27">
        <v>78643</v>
      </c>
      <c r="B24403" t="s">
        <v>2608</v>
      </c>
    </row>
    <row r="24404" spans="1:2">
      <c r="A24404" s="27">
        <v>78663</v>
      </c>
      <c r="B24404" t="s">
        <v>2608</v>
      </c>
    </row>
    <row r="24405" spans="1:2">
      <c r="A24405" s="27">
        <v>78675</v>
      </c>
      <c r="B24405" t="s">
        <v>2608</v>
      </c>
    </row>
    <row r="24406" spans="1:2">
      <c r="A24406" s="27">
        <v>78677</v>
      </c>
      <c r="B24406" t="s">
        <v>2608</v>
      </c>
    </row>
    <row r="24407" spans="1:2">
      <c r="A24407" s="27">
        <v>78828</v>
      </c>
      <c r="B24407" t="s">
        <v>2608</v>
      </c>
    </row>
    <row r="24408" spans="1:2">
      <c r="A24408" s="27">
        <v>78829</v>
      </c>
      <c r="B24408" t="s">
        <v>2608</v>
      </c>
    </row>
    <row r="24409" spans="1:2">
      <c r="A24409" s="27">
        <v>78830</v>
      </c>
      <c r="B24409" t="s">
        <v>2608</v>
      </c>
    </row>
    <row r="24410" spans="1:2">
      <c r="A24410" s="27">
        <v>78833</v>
      </c>
      <c r="B24410" t="s">
        <v>2608</v>
      </c>
    </row>
    <row r="24411" spans="1:2">
      <c r="A24411" s="27">
        <v>78836</v>
      </c>
      <c r="B24411" t="s">
        <v>2608</v>
      </c>
    </row>
    <row r="24412" spans="1:2">
      <c r="A24412" s="27">
        <v>78837</v>
      </c>
      <c r="B24412" t="s">
        <v>2608</v>
      </c>
    </row>
    <row r="24413" spans="1:2">
      <c r="A24413" s="27">
        <v>78851</v>
      </c>
      <c r="B24413" t="s">
        <v>2608</v>
      </c>
    </row>
    <row r="24414" spans="1:2">
      <c r="A24414" s="27">
        <v>78860</v>
      </c>
      <c r="B24414" t="s">
        <v>2608</v>
      </c>
    </row>
    <row r="24415" spans="1:2">
      <c r="A24415" s="27">
        <v>78871</v>
      </c>
      <c r="B24415" t="s">
        <v>2608</v>
      </c>
    </row>
    <row r="24416" spans="1:2">
      <c r="A24416" s="27">
        <v>78873</v>
      </c>
      <c r="B24416" t="s">
        <v>2608</v>
      </c>
    </row>
    <row r="24417" spans="1:2">
      <c r="A24417" s="27">
        <v>78880</v>
      </c>
      <c r="B24417" t="s">
        <v>2608</v>
      </c>
    </row>
    <row r="24418" spans="1:2">
      <c r="A24418" s="27">
        <v>78884</v>
      </c>
      <c r="B24418" t="s">
        <v>2608</v>
      </c>
    </row>
    <row r="24419" spans="1:2">
      <c r="A24419" s="27">
        <v>78932</v>
      </c>
      <c r="B24419" t="s">
        <v>2608</v>
      </c>
    </row>
    <row r="24420" spans="1:2">
      <c r="A24420" s="27">
        <v>78933</v>
      </c>
      <c r="B24420" t="s">
        <v>2608</v>
      </c>
    </row>
    <row r="24421" spans="1:2">
      <c r="A24421" s="27">
        <v>78935</v>
      </c>
      <c r="B24421" t="s">
        <v>2608</v>
      </c>
    </row>
    <row r="24422" spans="1:2">
      <c r="A24422" s="27">
        <v>78940</v>
      </c>
      <c r="B24422" t="s">
        <v>2608</v>
      </c>
    </row>
    <row r="24423" spans="1:2">
      <c r="A24423" s="27">
        <v>78946</v>
      </c>
      <c r="B24423" t="s">
        <v>2608</v>
      </c>
    </row>
    <row r="24424" spans="1:2">
      <c r="A24424" s="27">
        <v>78948</v>
      </c>
      <c r="B24424" t="s">
        <v>2608</v>
      </c>
    </row>
    <row r="24425" spans="1:2">
      <c r="A24425" s="27">
        <v>78949</v>
      </c>
      <c r="B24425" t="s">
        <v>2608</v>
      </c>
    </row>
    <row r="24426" spans="1:2">
      <c r="A24426" s="27">
        <v>78950</v>
      </c>
      <c r="B24426" t="s">
        <v>2608</v>
      </c>
    </row>
    <row r="24427" spans="1:2">
      <c r="A24427" s="27">
        <v>78953</v>
      </c>
      <c r="B24427" t="s">
        <v>2608</v>
      </c>
    </row>
    <row r="24428" spans="1:2">
      <c r="A24428" s="27">
        <v>78956</v>
      </c>
      <c r="B24428" t="s">
        <v>2608</v>
      </c>
    </row>
    <row r="24429" spans="1:2">
      <c r="A24429" s="27">
        <v>78959</v>
      </c>
      <c r="B24429" t="s">
        <v>2608</v>
      </c>
    </row>
    <row r="24430" spans="1:2">
      <c r="A24430" s="27">
        <v>78960</v>
      </c>
      <c r="B24430" t="s">
        <v>2608</v>
      </c>
    </row>
    <row r="24431" spans="1:2">
      <c r="A24431" s="27">
        <v>79002</v>
      </c>
      <c r="B24431" t="s">
        <v>2608</v>
      </c>
    </row>
    <row r="24432" spans="1:2">
      <c r="A24432" s="27">
        <v>79010</v>
      </c>
      <c r="B24432" t="s">
        <v>2608</v>
      </c>
    </row>
    <row r="24433" spans="1:2">
      <c r="A24433" s="27">
        <v>79011</v>
      </c>
      <c r="B24433" t="s">
        <v>2608</v>
      </c>
    </row>
    <row r="24434" spans="1:2">
      <c r="A24434" s="27">
        <v>79014</v>
      </c>
      <c r="B24434" t="s">
        <v>2608</v>
      </c>
    </row>
    <row r="24435" spans="1:2">
      <c r="A24435" s="27">
        <v>79018</v>
      </c>
      <c r="B24435" t="s">
        <v>2608</v>
      </c>
    </row>
    <row r="24436" spans="1:2">
      <c r="A24436" s="27">
        <v>79034</v>
      </c>
      <c r="B24436" t="s">
        <v>2608</v>
      </c>
    </row>
    <row r="24437" spans="1:2">
      <c r="A24437" s="27">
        <v>79040</v>
      </c>
      <c r="B24437" t="s">
        <v>2608</v>
      </c>
    </row>
    <row r="24438" spans="1:2">
      <c r="A24438" s="27">
        <v>79046</v>
      </c>
      <c r="B24438" t="s">
        <v>2608</v>
      </c>
    </row>
    <row r="24439" spans="1:2">
      <c r="A24439" s="27">
        <v>79051</v>
      </c>
      <c r="B24439" t="s">
        <v>2608</v>
      </c>
    </row>
    <row r="24440" spans="1:2">
      <c r="A24440" s="27">
        <v>79056</v>
      </c>
      <c r="B24440" t="s">
        <v>2608</v>
      </c>
    </row>
    <row r="24441" spans="1:2">
      <c r="A24441" s="27">
        <v>79057</v>
      </c>
      <c r="B24441" t="s">
        <v>2608</v>
      </c>
    </row>
    <row r="24442" spans="1:2">
      <c r="A24442" s="27">
        <v>79058</v>
      </c>
      <c r="B24442" t="s">
        <v>2608</v>
      </c>
    </row>
    <row r="24443" spans="1:2">
      <c r="A24443" s="27">
        <v>79062</v>
      </c>
      <c r="B24443" t="s">
        <v>2608</v>
      </c>
    </row>
    <row r="24444" spans="1:2">
      <c r="A24444" s="27">
        <v>79078</v>
      </c>
      <c r="B24444" t="s">
        <v>2608</v>
      </c>
    </row>
    <row r="24445" spans="1:2">
      <c r="A24445" s="27">
        <v>79080</v>
      </c>
      <c r="B24445" t="s">
        <v>2608</v>
      </c>
    </row>
    <row r="24446" spans="1:2">
      <c r="A24446" s="27">
        <v>79083</v>
      </c>
      <c r="B24446" t="s">
        <v>2608</v>
      </c>
    </row>
    <row r="24447" spans="1:2">
      <c r="A24447" s="27">
        <v>79093</v>
      </c>
      <c r="B24447" t="s">
        <v>2608</v>
      </c>
    </row>
    <row r="24448" spans="1:2">
      <c r="A24448" s="27">
        <v>79094</v>
      </c>
      <c r="B24448" t="s">
        <v>2608</v>
      </c>
    </row>
    <row r="24449" spans="1:2">
      <c r="A24449" s="27">
        <v>79220</v>
      </c>
      <c r="B24449" t="s">
        <v>2608</v>
      </c>
    </row>
    <row r="24450" spans="1:2">
      <c r="A24450" s="27">
        <v>79223</v>
      </c>
      <c r="B24450" t="s">
        <v>2608</v>
      </c>
    </row>
    <row r="24451" spans="1:2">
      <c r="A24451" s="27">
        <v>79229</v>
      </c>
      <c r="B24451" t="s">
        <v>2608</v>
      </c>
    </row>
    <row r="24452" spans="1:2">
      <c r="A24452" s="27">
        <v>79230</v>
      </c>
      <c r="B24452" t="s">
        <v>2608</v>
      </c>
    </row>
    <row r="24453" spans="1:2">
      <c r="A24453" s="27">
        <v>79231</v>
      </c>
      <c r="B24453" t="s">
        <v>2608</v>
      </c>
    </row>
    <row r="24454" spans="1:2">
      <c r="A24454" s="27">
        <v>79234</v>
      </c>
      <c r="B24454" t="s">
        <v>2608</v>
      </c>
    </row>
    <row r="24455" spans="1:2">
      <c r="A24455" s="27">
        <v>79239</v>
      </c>
      <c r="B24455" t="s">
        <v>2608</v>
      </c>
    </row>
    <row r="24456" spans="1:2">
      <c r="A24456" s="27">
        <v>79247</v>
      </c>
      <c r="B24456" t="s">
        <v>2608</v>
      </c>
    </row>
    <row r="24457" spans="1:2">
      <c r="A24457" s="27">
        <v>79248</v>
      </c>
      <c r="B24457" t="s">
        <v>2608</v>
      </c>
    </row>
    <row r="24458" spans="1:2">
      <c r="A24458" s="27">
        <v>79251</v>
      </c>
      <c r="B24458" t="s">
        <v>2608</v>
      </c>
    </row>
    <row r="24459" spans="1:2">
      <c r="A24459" s="27">
        <v>79259</v>
      </c>
      <c r="B24459" t="s">
        <v>2608</v>
      </c>
    </row>
    <row r="24460" spans="1:2">
      <c r="A24460" s="27">
        <v>79324</v>
      </c>
      <c r="B24460" t="s">
        <v>2608</v>
      </c>
    </row>
    <row r="24461" spans="1:2">
      <c r="A24461" s="27">
        <v>79330</v>
      </c>
      <c r="B24461" t="s">
        <v>2608</v>
      </c>
    </row>
    <row r="24462" spans="1:2">
      <c r="A24462" s="27">
        <v>79345</v>
      </c>
      <c r="B24462" t="s">
        <v>2608</v>
      </c>
    </row>
    <row r="24463" spans="1:2">
      <c r="A24463" s="27">
        <v>79351</v>
      </c>
      <c r="B24463" t="s">
        <v>2608</v>
      </c>
    </row>
    <row r="24464" spans="1:2">
      <c r="A24464" s="27">
        <v>79376</v>
      </c>
      <c r="B24464" t="s">
        <v>2608</v>
      </c>
    </row>
    <row r="24465" spans="1:2">
      <c r="A24465" s="27">
        <v>79503</v>
      </c>
      <c r="B24465" t="s">
        <v>2608</v>
      </c>
    </row>
    <row r="24466" spans="1:2">
      <c r="A24466" s="27">
        <v>79518</v>
      </c>
      <c r="B24466" t="s">
        <v>2608</v>
      </c>
    </row>
    <row r="24467" spans="1:2">
      <c r="A24467" s="27">
        <v>79537</v>
      </c>
      <c r="B24467" t="s">
        <v>2608</v>
      </c>
    </row>
    <row r="24468" spans="1:2">
      <c r="A24468" s="27">
        <v>79540</v>
      </c>
      <c r="B24468" t="s">
        <v>2608</v>
      </c>
    </row>
    <row r="24469" spans="1:2">
      <c r="A24469" s="27">
        <v>79548</v>
      </c>
      <c r="B24469" t="s">
        <v>2608</v>
      </c>
    </row>
    <row r="24470" spans="1:2">
      <c r="A24470" s="27">
        <v>79566</v>
      </c>
      <c r="B24470" t="s">
        <v>2608</v>
      </c>
    </row>
    <row r="24471" spans="1:2">
      <c r="A24471" s="27">
        <v>79713</v>
      </c>
      <c r="B24471" t="s">
        <v>2608</v>
      </c>
    </row>
    <row r="24472" spans="1:2">
      <c r="A24472" s="27">
        <v>79721</v>
      </c>
      <c r="B24472" t="s">
        <v>2608</v>
      </c>
    </row>
    <row r="24473" spans="1:2">
      <c r="A24473" s="27">
        <v>79730</v>
      </c>
      <c r="B24473" t="s">
        <v>2608</v>
      </c>
    </row>
    <row r="24474" spans="1:2">
      <c r="A24474" s="27">
        <v>79734</v>
      </c>
      <c r="B24474" t="s">
        <v>2608</v>
      </c>
    </row>
    <row r="24475" spans="1:2">
      <c r="A24475" s="27">
        <v>79739</v>
      </c>
      <c r="B24475" t="s">
        <v>2608</v>
      </c>
    </row>
    <row r="24476" spans="1:2">
      <c r="A24476" s="27">
        <v>79741</v>
      </c>
      <c r="B24476" t="s">
        <v>2608</v>
      </c>
    </row>
    <row r="24477" spans="1:2">
      <c r="A24477" s="27">
        <v>79748</v>
      </c>
      <c r="B24477" t="s">
        <v>2608</v>
      </c>
    </row>
    <row r="24478" spans="1:2">
      <c r="A24478" s="27">
        <v>79754</v>
      </c>
      <c r="B24478" t="s">
        <v>2608</v>
      </c>
    </row>
    <row r="24479" spans="1:2">
      <c r="A24479" s="27">
        <v>79755</v>
      </c>
      <c r="B24479" t="s">
        <v>2608</v>
      </c>
    </row>
    <row r="24480" spans="1:2">
      <c r="A24480" s="27">
        <v>79759</v>
      </c>
      <c r="B24480" t="s">
        <v>2608</v>
      </c>
    </row>
    <row r="24481" spans="1:2">
      <c r="A24481" s="27">
        <v>79770</v>
      </c>
      <c r="B24481" t="s">
        <v>2608</v>
      </c>
    </row>
    <row r="24482" spans="1:2">
      <c r="A24482" s="27">
        <v>79778</v>
      </c>
      <c r="B24482" t="s">
        <v>2608</v>
      </c>
    </row>
    <row r="24483" spans="1:2">
      <c r="A24483" s="27">
        <v>79789</v>
      </c>
      <c r="B24483" t="s">
        <v>2608</v>
      </c>
    </row>
    <row r="24484" spans="1:2">
      <c r="A24484" s="27">
        <v>79837</v>
      </c>
      <c r="B24484" t="s">
        <v>2608</v>
      </c>
    </row>
    <row r="24485" spans="1:2">
      <c r="A24485" s="27">
        <v>79842</v>
      </c>
      <c r="B24485" t="s">
        <v>2608</v>
      </c>
    </row>
    <row r="24486" spans="1:2">
      <c r="A24486" s="27">
        <v>79846</v>
      </c>
      <c r="B24486" t="s">
        <v>2608</v>
      </c>
    </row>
    <row r="24487" spans="1:2">
      <c r="A24487" s="27">
        <v>79847</v>
      </c>
      <c r="B24487" t="s">
        <v>2608</v>
      </c>
    </row>
    <row r="24488" spans="1:2">
      <c r="A24488" s="27">
        <v>79854</v>
      </c>
      <c r="B24488" t="s">
        <v>2608</v>
      </c>
    </row>
    <row r="24489" spans="1:2">
      <c r="A24489" s="27">
        <v>80101</v>
      </c>
      <c r="B24489" t="s">
        <v>2608</v>
      </c>
    </row>
    <row r="24490" spans="1:2">
      <c r="A24490" s="27">
        <v>80103</v>
      </c>
      <c r="B24490" t="s">
        <v>2608</v>
      </c>
    </row>
    <row r="24491" spans="1:2">
      <c r="A24491" s="27">
        <v>80423</v>
      </c>
      <c r="B24491" t="s">
        <v>2608</v>
      </c>
    </row>
    <row r="24492" spans="1:2">
      <c r="A24492" s="27">
        <v>80432</v>
      </c>
      <c r="B24492" t="s">
        <v>2608</v>
      </c>
    </row>
    <row r="24493" spans="1:2">
      <c r="A24493" s="27">
        <v>80434</v>
      </c>
      <c r="B24493" t="s">
        <v>2608</v>
      </c>
    </row>
    <row r="24494" spans="1:2">
      <c r="A24494" s="27">
        <v>80440</v>
      </c>
      <c r="B24494" t="s">
        <v>2608</v>
      </c>
    </row>
    <row r="24495" spans="1:2">
      <c r="A24495" s="27">
        <v>80447</v>
      </c>
      <c r="B24495" t="s">
        <v>2608</v>
      </c>
    </row>
    <row r="24496" spans="1:2">
      <c r="A24496" s="27">
        <v>80448</v>
      </c>
      <c r="B24496" t="s">
        <v>2608</v>
      </c>
    </row>
    <row r="24497" spans="1:2">
      <c r="A24497" s="27">
        <v>80449</v>
      </c>
      <c r="B24497" t="s">
        <v>2608</v>
      </c>
    </row>
    <row r="24498" spans="1:2">
      <c r="A24498" s="27">
        <v>80456</v>
      </c>
      <c r="B24498" t="s">
        <v>2608</v>
      </c>
    </row>
    <row r="24499" spans="1:2">
      <c r="A24499" s="27">
        <v>80459</v>
      </c>
      <c r="B24499" t="s">
        <v>2608</v>
      </c>
    </row>
    <row r="24500" spans="1:2">
      <c r="A24500" s="27">
        <v>80468</v>
      </c>
      <c r="B24500" t="s">
        <v>2608</v>
      </c>
    </row>
    <row r="24501" spans="1:2">
      <c r="A24501" s="27">
        <v>80479</v>
      </c>
      <c r="B24501" t="s">
        <v>2608</v>
      </c>
    </row>
    <row r="24502" spans="1:2">
      <c r="A24502" s="27">
        <v>80480</v>
      </c>
      <c r="B24502" t="s">
        <v>2608</v>
      </c>
    </row>
    <row r="24503" spans="1:2">
      <c r="A24503" s="27">
        <v>80481</v>
      </c>
      <c r="B24503" t="s">
        <v>2608</v>
      </c>
    </row>
    <row r="24504" spans="1:2">
      <c r="A24504" s="27">
        <v>80515</v>
      </c>
      <c r="B24504" t="s">
        <v>2608</v>
      </c>
    </row>
    <row r="24505" spans="1:2">
      <c r="A24505" s="27">
        <v>80536</v>
      </c>
      <c r="B24505" t="s">
        <v>2608</v>
      </c>
    </row>
    <row r="24506" spans="1:2">
      <c r="A24506" s="27">
        <v>80643</v>
      </c>
      <c r="B24506" t="s">
        <v>2608</v>
      </c>
    </row>
    <row r="24507" spans="1:2">
      <c r="A24507" s="27">
        <v>80649</v>
      </c>
      <c r="B24507" t="s">
        <v>2608</v>
      </c>
    </row>
    <row r="24508" spans="1:2">
      <c r="A24508" s="27">
        <v>80727</v>
      </c>
      <c r="B24508" t="s">
        <v>2608</v>
      </c>
    </row>
    <row r="24509" spans="1:2">
      <c r="A24509" s="27">
        <v>80729</v>
      </c>
      <c r="B24509" t="s">
        <v>2608</v>
      </c>
    </row>
    <row r="24510" spans="1:2">
      <c r="A24510" s="27">
        <v>80732</v>
      </c>
      <c r="B24510" t="s">
        <v>2608</v>
      </c>
    </row>
    <row r="24511" spans="1:2">
      <c r="A24511" s="27">
        <v>80735</v>
      </c>
      <c r="B24511" t="s">
        <v>2608</v>
      </c>
    </row>
    <row r="24512" spans="1:2">
      <c r="A24512" s="27">
        <v>80736</v>
      </c>
      <c r="B24512" t="s">
        <v>2608</v>
      </c>
    </row>
    <row r="24513" spans="1:2">
      <c r="A24513" s="27">
        <v>80743</v>
      </c>
      <c r="B24513" t="s">
        <v>2608</v>
      </c>
    </row>
    <row r="24514" spans="1:2">
      <c r="A24514" s="27">
        <v>80744</v>
      </c>
      <c r="B24514" t="s">
        <v>2608</v>
      </c>
    </row>
    <row r="24515" spans="1:2">
      <c r="A24515" s="27">
        <v>80745</v>
      </c>
      <c r="B24515" t="s">
        <v>2608</v>
      </c>
    </row>
    <row r="24516" spans="1:2">
      <c r="A24516" s="27">
        <v>80749</v>
      </c>
      <c r="B24516" t="s">
        <v>2608</v>
      </c>
    </row>
    <row r="24517" spans="1:2">
      <c r="A24517" s="27">
        <v>80754</v>
      </c>
      <c r="B24517" t="s">
        <v>2608</v>
      </c>
    </row>
    <row r="24518" spans="1:2">
      <c r="A24518" s="27">
        <v>80755</v>
      </c>
      <c r="B24518" t="s">
        <v>2608</v>
      </c>
    </row>
    <row r="24519" spans="1:2">
      <c r="A24519" s="27">
        <v>80801</v>
      </c>
      <c r="B24519" t="s">
        <v>2608</v>
      </c>
    </row>
    <row r="24520" spans="1:2">
      <c r="A24520" s="27">
        <v>80802</v>
      </c>
      <c r="B24520" t="s">
        <v>2608</v>
      </c>
    </row>
    <row r="24521" spans="1:2">
      <c r="A24521" s="27">
        <v>80804</v>
      </c>
      <c r="B24521" t="s">
        <v>2608</v>
      </c>
    </row>
    <row r="24522" spans="1:2">
      <c r="A24522" s="27">
        <v>80805</v>
      </c>
      <c r="B24522" t="s">
        <v>2608</v>
      </c>
    </row>
    <row r="24523" spans="1:2">
      <c r="A24523" s="27">
        <v>80816</v>
      </c>
      <c r="B24523" t="s">
        <v>2608</v>
      </c>
    </row>
    <row r="24524" spans="1:2">
      <c r="A24524" s="27">
        <v>80818</v>
      </c>
      <c r="B24524" t="s">
        <v>2608</v>
      </c>
    </row>
    <row r="24525" spans="1:2">
      <c r="A24525" s="27">
        <v>80820</v>
      </c>
      <c r="B24525" t="s">
        <v>2608</v>
      </c>
    </row>
    <row r="24526" spans="1:2">
      <c r="A24526" s="27">
        <v>80823</v>
      </c>
      <c r="B24526" t="s">
        <v>2608</v>
      </c>
    </row>
    <row r="24527" spans="1:2">
      <c r="A24527" s="27">
        <v>80824</v>
      </c>
      <c r="B24527" t="s">
        <v>2608</v>
      </c>
    </row>
    <row r="24528" spans="1:2">
      <c r="A24528" s="27">
        <v>80825</v>
      </c>
      <c r="B24528" t="s">
        <v>2608</v>
      </c>
    </row>
    <row r="24529" spans="1:2">
      <c r="A24529" s="27">
        <v>80827</v>
      </c>
      <c r="B24529" t="s">
        <v>2608</v>
      </c>
    </row>
    <row r="24530" spans="1:2">
      <c r="A24530" s="27">
        <v>80830</v>
      </c>
      <c r="B24530" t="s">
        <v>2608</v>
      </c>
    </row>
    <row r="24531" spans="1:2">
      <c r="A24531" s="27">
        <v>80832</v>
      </c>
      <c r="B24531" t="s">
        <v>2608</v>
      </c>
    </row>
    <row r="24532" spans="1:2">
      <c r="A24532" s="27">
        <v>80833</v>
      </c>
      <c r="B24532" t="s">
        <v>2608</v>
      </c>
    </row>
    <row r="24533" spans="1:2">
      <c r="A24533" s="27">
        <v>80834</v>
      </c>
      <c r="B24533" t="s">
        <v>2608</v>
      </c>
    </row>
    <row r="24534" spans="1:2">
      <c r="A24534" s="27">
        <v>80861</v>
      </c>
      <c r="B24534" t="s">
        <v>2608</v>
      </c>
    </row>
    <row r="24535" spans="1:2">
      <c r="A24535" s="27">
        <v>80862</v>
      </c>
      <c r="B24535" t="s">
        <v>2608</v>
      </c>
    </row>
    <row r="24536" spans="1:2">
      <c r="A24536" s="27">
        <v>80864</v>
      </c>
      <c r="B24536" t="s">
        <v>2608</v>
      </c>
    </row>
    <row r="24537" spans="1:2">
      <c r="A24537" s="27">
        <v>80926</v>
      </c>
      <c r="B24537" t="s">
        <v>2608</v>
      </c>
    </row>
    <row r="24538" spans="1:2">
      <c r="A24538" s="27">
        <v>81019</v>
      </c>
      <c r="B24538" t="s">
        <v>2608</v>
      </c>
    </row>
    <row r="24539" spans="1:2">
      <c r="A24539" s="27">
        <v>81020</v>
      </c>
      <c r="B24539" t="s">
        <v>2608</v>
      </c>
    </row>
    <row r="24540" spans="1:2">
      <c r="A24540" s="27">
        <v>81021</v>
      </c>
      <c r="B24540" t="s">
        <v>2608</v>
      </c>
    </row>
    <row r="24541" spans="1:2">
      <c r="A24541" s="27">
        <v>81023</v>
      </c>
      <c r="B24541" t="s">
        <v>2608</v>
      </c>
    </row>
    <row r="24542" spans="1:2">
      <c r="A24542" s="27">
        <v>81024</v>
      </c>
      <c r="B24542" t="s">
        <v>2608</v>
      </c>
    </row>
    <row r="24543" spans="1:2">
      <c r="A24543" s="27">
        <v>81025</v>
      </c>
      <c r="B24543" t="s">
        <v>2608</v>
      </c>
    </row>
    <row r="24544" spans="1:2">
      <c r="A24544" s="27">
        <v>81027</v>
      </c>
      <c r="B24544" t="s">
        <v>2608</v>
      </c>
    </row>
    <row r="24545" spans="1:2">
      <c r="A24545" s="27">
        <v>81029</v>
      </c>
      <c r="B24545" t="s">
        <v>2608</v>
      </c>
    </row>
    <row r="24546" spans="1:2">
      <c r="A24546" s="27">
        <v>81033</v>
      </c>
      <c r="B24546" t="s">
        <v>2608</v>
      </c>
    </row>
    <row r="24547" spans="1:2">
      <c r="A24547" s="27">
        <v>81034</v>
      </c>
      <c r="B24547" t="s">
        <v>2608</v>
      </c>
    </row>
    <row r="24548" spans="1:2">
      <c r="A24548" s="27">
        <v>81040</v>
      </c>
      <c r="B24548" t="s">
        <v>2608</v>
      </c>
    </row>
    <row r="24549" spans="1:2">
      <c r="A24549" s="27">
        <v>81041</v>
      </c>
      <c r="B24549" t="s">
        <v>2608</v>
      </c>
    </row>
    <row r="24550" spans="1:2">
      <c r="A24550" s="27">
        <v>81044</v>
      </c>
      <c r="B24550" t="s">
        <v>2608</v>
      </c>
    </row>
    <row r="24551" spans="1:2">
      <c r="A24551" s="27">
        <v>81045</v>
      </c>
      <c r="B24551" t="s">
        <v>2608</v>
      </c>
    </row>
    <row r="24552" spans="1:2">
      <c r="A24552" s="27">
        <v>81049</v>
      </c>
      <c r="B24552" t="s">
        <v>2608</v>
      </c>
    </row>
    <row r="24553" spans="1:2">
      <c r="A24553" s="27">
        <v>81057</v>
      </c>
      <c r="B24553" t="s">
        <v>2608</v>
      </c>
    </row>
    <row r="24554" spans="1:2">
      <c r="A24554" s="27">
        <v>81059</v>
      </c>
      <c r="B24554" t="s">
        <v>2608</v>
      </c>
    </row>
    <row r="24555" spans="1:2">
      <c r="A24555" s="27">
        <v>81069</v>
      </c>
      <c r="B24555" t="s">
        <v>2608</v>
      </c>
    </row>
    <row r="24556" spans="1:2">
      <c r="A24556" s="27">
        <v>81071</v>
      </c>
      <c r="B24556" t="s">
        <v>2608</v>
      </c>
    </row>
    <row r="24557" spans="1:2">
      <c r="A24557" s="27">
        <v>81077</v>
      </c>
      <c r="B24557" t="s">
        <v>2608</v>
      </c>
    </row>
    <row r="24558" spans="1:2">
      <c r="A24558" s="27">
        <v>81081</v>
      </c>
      <c r="B24558" t="s">
        <v>2608</v>
      </c>
    </row>
    <row r="24559" spans="1:2">
      <c r="A24559" s="27">
        <v>81084</v>
      </c>
      <c r="B24559" t="s">
        <v>2608</v>
      </c>
    </row>
    <row r="24560" spans="1:2">
      <c r="A24560" s="27">
        <v>81089</v>
      </c>
      <c r="B24560" t="s">
        <v>2608</v>
      </c>
    </row>
    <row r="24561" spans="1:2">
      <c r="A24561" s="27">
        <v>81090</v>
      </c>
      <c r="B24561" t="s">
        <v>2608</v>
      </c>
    </row>
    <row r="24562" spans="1:2">
      <c r="A24562" s="27">
        <v>81091</v>
      </c>
      <c r="B24562" t="s">
        <v>2608</v>
      </c>
    </row>
    <row r="24563" spans="1:2">
      <c r="A24563" s="27">
        <v>81124</v>
      </c>
      <c r="B24563" t="s">
        <v>2608</v>
      </c>
    </row>
    <row r="24564" spans="1:2">
      <c r="A24564" s="27">
        <v>81126</v>
      </c>
      <c r="B24564" t="s">
        <v>2608</v>
      </c>
    </row>
    <row r="24565" spans="1:2">
      <c r="A24565" s="27">
        <v>81133</v>
      </c>
      <c r="B24565" t="s">
        <v>2608</v>
      </c>
    </row>
    <row r="24566" spans="1:2">
      <c r="A24566" s="27">
        <v>81138</v>
      </c>
      <c r="B24566" t="s">
        <v>2608</v>
      </c>
    </row>
    <row r="24567" spans="1:2">
      <c r="A24567" s="27">
        <v>81143</v>
      </c>
      <c r="B24567" t="s">
        <v>2608</v>
      </c>
    </row>
    <row r="24568" spans="1:2">
      <c r="A24568" s="27">
        <v>81149</v>
      </c>
      <c r="B24568" t="s">
        <v>2608</v>
      </c>
    </row>
    <row r="24569" spans="1:2">
      <c r="A24569" s="27">
        <v>81151</v>
      </c>
      <c r="B24569" t="s">
        <v>2608</v>
      </c>
    </row>
    <row r="24570" spans="1:2">
      <c r="A24570" s="27">
        <v>81152</v>
      </c>
      <c r="B24570" t="s">
        <v>2608</v>
      </c>
    </row>
    <row r="24571" spans="1:2">
      <c r="A24571" s="27">
        <v>81155</v>
      </c>
      <c r="B24571" t="s">
        <v>2608</v>
      </c>
    </row>
    <row r="24572" spans="1:2">
      <c r="A24572" s="27">
        <v>81220</v>
      </c>
      <c r="B24572" t="s">
        <v>2608</v>
      </c>
    </row>
    <row r="24573" spans="1:2">
      <c r="A24573" s="27">
        <v>81223</v>
      </c>
      <c r="B24573" t="s">
        <v>2608</v>
      </c>
    </row>
    <row r="24574" spans="1:2">
      <c r="A24574" s="27">
        <v>81231</v>
      </c>
      <c r="B24574" t="s">
        <v>2608</v>
      </c>
    </row>
    <row r="24575" spans="1:2">
      <c r="A24575" s="27">
        <v>81232</v>
      </c>
      <c r="B24575" t="s">
        <v>2608</v>
      </c>
    </row>
    <row r="24576" spans="1:2">
      <c r="A24576" s="27">
        <v>81243</v>
      </c>
      <c r="B24576" t="s">
        <v>2608</v>
      </c>
    </row>
    <row r="24577" spans="1:2">
      <c r="A24577" s="27">
        <v>81252</v>
      </c>
      <c r="B24577" t="s">
        <v>2608</v>
      </c>
    </row>
    <row r="24578" spans="1:2">
      <c r="A24578" s="27">
        <v>81320</v>
      </c>
      <c r="B24578" t="s">
        <v>2608</v>
      </c>
    </row>
    <row r="24579" spans="1:2">
      <c r="A24579" s="27">
        <v>81324</v>
      </c>
      <c r="B24579" t="s">
        <v>2608</v>
      </c>
    </row>
    <row r="24580" spans="1:2">
      <c r="A24580" s="27">
        <v>81325</v>
      </c>
      <c r="B24580" t="s">
        <v>2608</v>
      </c>
    </row>
    <row r="24581" spans="1:2">
      <c r="A24581" s="27">
        <v>81331</v>
      </c>
      <c r="B24581" t="s">
        <v>2608</v>
      </c>
    </row>
    <row r="24582" spans="1:2">
      <c r="A24582" s="27">
        <v>81431</v>
      </c>
      <c r="B24582" t="s">
        <v>2608</v>
      </c>
    </row>
    <row r="24583" spans="1:2">
      <c r="A24583" s="27">
        <v>81434</v>
      </c>
      <c r="B24583" t="s">
        <v>2608</v>
      </c>
    </row>
    <row r="24584" spans="1:2">
      <c r="A24584" s="27">
        <v>81522</v>
      </c>
      <c r="B24584" t="s">
        <v>2608</v>
      </c>
    </row>
    <row r="24585" spans="1:2">
      <c r="A24585" s="27">
        <v>81523</v>
      </c>
      <c r="B24585" t="s">
        <v>2608</v>
      </c>
    </row>
    <row r="24586" spans="1:2">
      <c r="A24586" s="27">
        <v>81527</v>
      </c>
      <c r="B24586" t="s">
        <v>2608</v>
      </c>
    </row>
    <row r="24587" spans="1:2">
      <c r="A24587" s="27">
        <v>81610</v>
      </c>
      <c r="B24587" t="s">
        <v>2608</v>
      </c>
    </row>
    <row r="24588" spans="1:2">
      <c r="A24588" s="27">
        <v>81624</v>
      </c>
      <c r="B24588" t="s">
        <v>2608</v>
      </c>
    </row>
    <row r="24589" spans="1:2">
      <c r="A24589" s="27">
        <v>81638</v>
      </c>
      <c r="B24589" t="s">
        <v>2608</v>
      </c>
    </row>
    <row r="24590" spans="1:2">
      <c r="A24590" s="27">
        <v>81640</v>
      </c>
      <c r="B24590" t="s">
        <v>2608</v>
      </c>
    </row>
    <row r="24591" spans="1:2">
      <c r="A24591" s="27">
        <v>81650</v>
      </c>
      <c r="B24591" t="s">
        <v>2608</v>
      </c>
    </row>
    <row r="24592" spans="1:2">
      <c r="A24592" s="27">
        <v>81652</v>
      </c>
      <c r="B24592" t="s">
        <v>2608</v>
      </c>
    </row>
    <row r="24593" spans="1:2">
      <c r="A24593" s="27">
        <v>82051</v>
      </c>
      <c r="B24593" t="s">
        <v>2608</v>
      </c>
    </row>
    <row r="24594" spans="1:2">
      <c r="A24594" s="27">
        <v>82052</v>
      </c>
      <c r="B24594" t="s">
        <v>2608</v>
      </c>
    </row>
    <row r="24595" spans="1:2">
      <c r="A24595" s="27">
        <v>82053</v>
      </c>
      <c r="B24595" t="s">
        <v>2608</v>
      </c>
    </row>
    <row r="24596" spans="1:2">
      <c r="A24596" s="27">
        <v>82055</v>
      </c>
      <c r="B24596" t="s">
        <v>2608</v>
      </c>
    </row>
    <row r="24597" spans="1:2">
      <c r="A24597" s="27">
        <v>82058</v>
      </c>
      <c r="B24597" t="s">
        <v>2608</v>
      </c>
    </row>
    <row r="24598" spans="1:2">
      <c r="A24598" s="27">
        <v>82061</v>
      </c>
      <c r="B24598" t="s">
        <v>2608</v>
      </c>
    </row>
    <row r="24599" spans="1:2">
      <c r="A24599" s="27">
        <v>82081</v>
      </c>
      <c r="B24599" t="s">
        <v>2608</v>
      </c>
    </row>
    <row r="24600" spans="1:2">
      <c r="A24600" s="27">
        <v>82083</v>
      </c>
      <c r="B24600" t="s">
        <v>2608</v>
      </c>
    </row>
    <row r="24601" spans="1:2">
      <c r="A24601" s="27">
        <v>82084</v>
      </c>
      <c r="B24601" t="s">
        <v>2608</v>
      </c>
    </row>
    <row r="24602" spans="1:2">
      <c r="A24602" s="27">
        <v>82190</v>
      </c>
      <c r="B24602" t="s">
        <v>2608</v>
      </c>
    </row>
    <row r="24603" spans="1:2">
      <c r="A24603" s="27">
        <v>82210</v>
      </c>
      <c r="B24603" t="s">
        <v>2608</v>
      </c>
    </row>
    <row r="24604" spans="1:2">
      <c r="A24604" s="27">
        <v>82213</v>
      </c>
      <c r="B24604" t="s">
        <v>2608</v>
      </c>
    </row>
    <row r="24605" spans="1:2">
      <c r="A24605" s="27">
        <v>82217</v>
      </c>
      <c r="B24605" t="s">
        <v>2608</v>
      </c>
    </row>
    <row r="24606" spans="1:2">
      <c r="A24606" s="27">
        <v>82218</v>
      </c>
      <c r="B24606" t="s">
        <v>2608</v>
      </c>
    </row>
    <row r="24607" spans="1:2">
      <c r="A24607" s="27">
        <v>82219</v>
      </c>
      <c r="B24607" t="s">
        <v>2608</v>
      </c>
    </row>
    <row r="24608" spans="1:2">
      <c r="A24608" s="27">
        <v>82222</v>
      </c>
      <c r="B24608" t="s">
        <v>2608</v>
      </c>
    </row>
    <row r="24609" spans="1:2">
      <c r="A24609" s="27">
        <v>82223</v>
      </c>
      <c r="B24609" t="s">
        <v>2608</v>
      </c>
    </row>
    <row r="24610" spans="1:2">
      <c r="A24610" s="27">
        <v>82224</v>
      </c>
      <c r="B24610" t="s">
        <v>2608</v>
      </c>
    </row>
    <row r="24611" spans="1:2">
      <c r="A24611" s="27">
        <v>82229</v>
      </c>
      <c r="B24611" t="s">
        <v>2608</v>
      </c>
    </row>
    <row r="24612" spans="1:2">
      <c r="A24612" s="27">
        <v>82243</v>
      </c>
      <c r="B24612" t="s">
        <v>2608</v>
      </c>
    </row>
    <row r="24613" spans="1:2">
      <c r="A24613" s="27">
        <v>82310</v>
      </c>
      <c r="B24613" t="s">
        <v>2608</v>
      </c>
    </row>
    <row r="24614" spans="1:2">
      <c r="A24614" s="27">
        <v>82322</v>
      </c>
      <c r="B24614" t="s">
        <v>2608</v>
      </c>
    </row>
    <row r="24615" spans="1:2">
      <c r="A24615" s="27">
        <v>82329</v>
      </c>
      <c r="B24615" t="s">
        <v>2608</v>
      </c>
    </row>
    <row r="24616" spans="1:2">
      <c r="A24616" s="27">
        <v>82334</v>
      </c>
      <c r="B24616" t="s">
        <v>2608</v>
      </c>
    </row>
    <row r="24617" spans="1:2">
      <c r="A24617" s="27">
        <v>82422</v>
      </c>
      <c r="B24617" t="s">
        <v>2608</v>
      </c>
    </row>
    <row r="24618" spans="1:2">
      <c r="A24618" s="27">
        <v>82428</v>
      </c>
      <c r="B24618" t="s">
        <v>2608</v>
      </c>
    </row>
    <row r="24619" spans="1:2">
      <c r="A24619" s="27">
        <v>82433</v>
      </c>
      <c r="B24619" t="s">
        <v>2608</v>
      </c>
    </row>
    <row r="24620" spans="1:2">
      <c r="A24620" s="27">
        <v>82442</v>
      </c>
      <c r="B24620" t="s">
        <v>2608</v>
      </c>
    </row>
    <row r="24621" spans="1:2">
      <c r="A24621" s="27">
        <v>82512</v>
      </c>
      <c r="B24621" t="s">
        <v>2608</v>
      </c>
    </row>
    <row r="24622" spans="1:2">
      <c r="A24622" s="27">
        <v>82514</v>
      </c>
      <c r="B24622" t="s">
        <v>2608</v>
      </c>
    </row>
    <row r="24623" spans="1:2">
      <c r="A24623" s="27">
        <v>82620</v>
      </c>
      <c r="B24623" t="s">
        <v>2608</v>
      </c>
    </row>
    <row r="24624" spans="1:2">
      <c r="A24624" s="27">
        <v>82630</v>
      </c>
      <c r="B24624" t="s">
        <v>2608</v>
      </c>
    </row>
    <row r="24625" spans="1:2">
      <c r="A24625" s="27">
        <v>82635</v>
      </c>
      <c r="B24625" t="s">
        <v>2608</v>
      </c>
    </row>
    <row r="24626" spans="1:2">
      <c r="A24626" s="27">
        <v>82638</v>
      </c>
      <c r="B24626" t="s">
        <v>2608</v>
      </c>
    </row>
    <row r="24627" spans="1:2">
      <c r="A24627" s="27">
        <v>82639</v>
      </c>
      <c r="B24627" t="s">
        <v>2608</v>
      </c>
    </row>
    <row r="24628" spans="1:2">
      <c r="A24628" s="27">
        <v>82642</v>
      </c>
      <c r="B24628" t="s">
        <v>2608</v>
      </c>
    </row>
    <row r="24629" spans="1:2">
      <c r="A24629" s="27">
        <v>82646</v>
      </c>
      <c r="B24629" t="s">
        <v>2608</v>
      </c>
    </row>
    <row r="24630" spans="1:2">
      <c r="A24630" s="27">
        <v>82701</v>
      </c>
      <c r="B24630" t="s">
        <v>2608</v>
      </c>
    </row>
    <row r="24631" spans="1:2">
      <c r="A24631" s="27">
        <v>82710</v>
      </c>
      <c r="B24631" t="s">
        <v>2608</v>
      </c>
    </row>
    <row r="24632" spans="1:2">
      <c r="A24632" s="27">
        <v>82712</v>
      </c>
      <c r="B24632" t="s">
        <v>2608</v>
      </c>
    </row>
    <row r="24633" spans="1:2">
      <c r="A24633" s="27">
        <v>82714</v>
      </c>
      <c r="B24633" t="s">
        <v>2608</v>
      </c>
    </row>
    <row r="24634" spans="1:2">
      <c r="A24634" s="27">
        <v>82715</v>
      </c>
      <c r="B24634" t="s">
        <v>2608</v>
      </c>
    </row>
    <row r="24635" spans="1:2">
      <c r="A24635" s="27">
        <v>82720</v>
      </c>
      <c r="B24635" t="s">
        <v>2608</v>
      </c>
    </row>
    <row r="24636" spans="1:2">
      <c r="A24636" s="27">
        <v>82721</v>
      </c>
      <c r="B24636" t="s">
        <v>2608</v>
      </c>
    </row>
    <row r="24637" spans="1:2">
      <c r="A24637" s="27">
        <v>82723</v>
      </c>
      <c r="B24637" t="s">
        <v>2608</v>
      </c>
    </row>
    <row r="24638" spans="1:2">
      <c r="A24638" s="27">
        <v>82725</v>
      </c>
      <c r="B24638" t="s">
        <v>2608</v>
      </c>
    </row>
    <row r="24639" spans="1:2">
      <c r="A24639" s="27">
        <v>82727</v>
      </c>
      <c r="B24639" t="s">
        <v>2608</v>
      </c>
    </row>
    <row r="24640" spans="1:2">
      <c r="A24640" s="27">
        <v>82729</v>
      </c>
      <c r="B24640" t="s">
        <v>2608</v>
      </c>
    </row>
    <row r="24641" spans="1:2">
      <c r="A24641" s="27">
        <v>82730</v>
      </c>
      <c r="B24641" t="s">
        <v>2608</v>
      </c>
    </row>
    <row r="24642" spans="1:2">
      <c r="A24642" s="27">
        <v>82731</v>
      </c>
      <c r="B24642" t="s">
        <v>2608</v>
      </c>
    </row>
    <row r="24643" spans="1:2">
      <c r="A24643" s="27">
        <v>82831</v>
      </c>
      <c r="B24643" t="s">
        <v>2608</v>
      </c>
    </row>
    <row r="24644" spans="1:2">
      <c r="A24644" s="27">
        <v>82835</v>
      </c>
      <c r="B24644" t="s">
        <v>2608</v>
      </c>
    </row>
    <row r="24645" spans="1:2">
      <c r="A24645" s="27">
        <v>82837</v>
      </c>
      <c r="B24645" t="s">
        <v>2608</v>
      </c>
    </row>
    <row r="24646" spans="1:2">
      <c r="A24646" s="27">
        <v>82840</v>
      </c>
      <c r="B24646" t="s">
        <v>2608</v>
      </c>
    </row>
    <row r="24647" spans="1:2">
      <c r="A24647" s="27">
        <v>82844</v>
      </c>
      <c r="B24647" t="s">
        <v>2608</v>
      </c>
    </row>
    <row r="24648" spans="1:2">
      <c r="A24648" s="27">
        <v>82932</v>
      </c>
      <c r="B24648" t="s">
        <v>2608</v>
      </c>
    </row>
    <row r="24649" spans="1:2">
      <c r="A24649" s="27">
        <v>82933</v>
      </c>
      <c r="B24649" t="s">
        <v>2608</v>
      </c>
    </row>
    <row r="24650" spans="1:2">
      <c r="A24650" s="27">
        <v>82934</v>
      </c>
      <c r="B24650" t="s">
        <v>2608</v>
      </c>
    </row>
    <row r="24651" spans="1:2">
      <c r="A24651" s="27">
        <v>82936</v>
      </c>
      <c r="B24651" t="s">
        <v>2608</v>
      </c>
    </row>
    <row r="24652" spans="1:2">
      <c r="A24652" s="27">
        <v>82938</v>
      </c>
      <c r="B24652" t="s">
        <v>2608</v>
      </c>
    </row>
    <row r="24653" spans="1:2">
      <c r="A24653" s="27">
        <v>82941</v>
      </c>
      <c r="B24653" t="s">
        <v>2608</v>
      </c>
    </row>
    <row r="24654" spans="1:2">
      <c r="A24654" s="27">
        <v>82945</v>
      </c>
      <c r="B24654" t="s">
        <v>2608</v>
      </c>
    </row>
    <row r="24655" spans="1:2">
      <c r="A24655" s="27">
        <v>83013</v>
      </c>
      <c r="B24655" t="s">
        <v>2608</v>
      </c>
    </row>
    <row r="24656" spans="1:2">
      <c r="A24656" s="27">
        <v>83111</v>
      </c>
      <c r="B24656" t="s">
        <v>2608</v>
      </c>
    </row>
    <row r="24657" spans="1:2">
      <c r="A24657" s="27">
        <v>83113</v>
      </c>
      <c r="B24657" t="s">
        <v>2608</v>
      </c>
    </row>
    <row r="24658" spans="1:2">
      <c r="A24658" s="27">
        <v>83212</v>
      </c>
      <c r="B24658" t="s">
        <v>2608</v>
      </c>
    </row>
    <row r="24659" spans="1:2">
      <c r="A24659" s="27">
        <v>83213</v>
      </c>
      <c r="B24659" t="s">
        <v>2608</v>
      </c>
    </row>
    <row r="24660" spans="1:2">
      <c r="A24660" s="27">
        <v>83215</v>
      </c>
      <c r="B24660" t="s">
        <v>2608</v>
      </c>
    </row>
    <row r="24661" spans="1:2">
      <c r="A24661" s="27">
        <v>83220</v>
      </c>
      <c r="B24661" t="s">
        <v>2608</v>
      </c>
    </row>
    <row r="24662" spans="1:2">
      <c r="A24662" s="27">
        <v>83227</v>
      </c>
      <c r="B24662" t="s">
        <v>2608</v>
      </c>
    </row>
    <row r="24663" spans="1:2">
      <c r="A24663" s="27">
        <v>83229</v>
      </c>
      <c r="B24663" t="s">
        <v>2608</v>
      </c>
    </row>
    <row r="24664" spans="1:2">
      <c r="A24664" s="27">
        <v>83235</v>
      </c>
      <c r="B24664" t="s">
        <v>2608</v>
      </c>
    </row>
    <row r="24665" spans="1:2">
      <c r="A24665" s="27">
        <v>83243</v>
      </c>
      <c r="B24665" t="s">
        <v>2608</v>
      </c>
    </row>
    <row r="24666" spans="1:2">
      <c r="A24666" s="27">
        <v>83244</v>
      </c>
      <c r="B24666" t="s">
        <v>2608</v>
      </c>
    </row>
    <row r="24667" spans="1:2">
      <c r="A24667" s="27">
        <v>83246</v>
      </c>
      <c r="B24667" t="s">
        <v>2608</v>
      </c>
    </row>
    <row r="24668" spans="1:2">
      <c r="A24668" s="27">
        <v>83250</v>
      </c>
      <c r="B24668" t="s">
        <v>2608</v>
      </c>
    </row>
    <row r="24669" spans="1:2">
      <c r="A24669" s="27">
        <v>83253</v>
      </c>
      <c r="B24669" t="s">
        <v>2608</v>
      </c>
    </row>
    <row r="24670" spans="1:2">
      <c r="A24670" s="27">
        <v>83255</v>
      </c>
      <c r="B24670" t="s">
        <v>2608</v>
      </c>
    </row>
    <row r="24671" spans="1:2">
      <c r="A24671" s="27">
        <v>83278</v>
      </c>
      <c r="B24671" t="s">
        <v>2608</v>
      </c>
    </row>
    <row r="24672" spans="1:2">
      <c r="A24672" s="27">
        <v>83281</v>
      </c>
      <c r="B24672" t="s">
        <v>2608</v>
      </c>
    </row>
    <row r="24673" spans="1:2">
      <c r="A24673" s="27">
        <v>83283</v>
      </c>
      <c r="B24673" t="s">
        <v>2608</v>
      </c>
    </row>
    <row r="24674" spans="1:2">
      <c r="A24674" s="27">
        <v>83285</v>
      </c>
      <c r="B24674" t="s">
        <v>2608</v>
      </c>
    </row>
    <row r="24675" spans="1:2">
      <c r="A24675" s="27">
        <v>83302</v>
      </c>
      <c r="B24675" t="s">
        <v>2608</v>
      </c>
    </row>
    <row r="24676" spans="1:2">
      <c r="A24676" s="27">
        <v>83320</v>
      </c>
      <c r="B24676" t="s">
        <v>2608</v>
      </c>
    </row>
    <row r="24677" spans="1:2">
      <c r="A24677" s="27">
        <v>83342</v>
      </c>
      <c r="B24677" t="s">
        <v>2608</v>
      </c>
    </row>
    <row r="24678" spans="1:2">
      <c r="A24678" s="27">
        <v>83346</v>
      </c>
      <c r="B24678" t="s">
        <v>2608</v>
      </c>
    </row>
    <row r="24679" spans="1:2">
      <c r="A24679" s="27">
        <v>83425</v>
      </c>
      <c r="B24679" t="s">
        <v>2608</v>
      </c>
    </row>
    <row r="24680" spans="1:2">
      <c r="A24680" s="27">
        <v>83446</v>
      </c>
      <c r="B24680" t="s">
        <v>2608</v>
      </c>
    </row>
    <row r="24681" spans="1:2">
      <c r="A24681" s="27">
        <v>83462</v>
      </c>
      <c r="B24681" t="s">
        <v>2608</v>
      </c>
    </row>
    <row r="24682" spans="1:2">
      <c r="A24682" s="27">
        <v>83463</v>
      </c>
      <c r="B24682" t="s">
        <v>2608</v>
      </c>
    </row>
    <row r="24683" spans="1:2">
      <c r="A24683" s="27">
        <v>83464</v>
      </c>
      <c r="B24683" t="s">
        <v>2608</v>
      </c>
    </row>
    <row r="24684" spans="1:2">
      <c r="A24684" s="27">
        <v>83465</v>
      </c>
      <c r="B24684" t="s">
        <v>2608</v>
      </c>
    </row>
    <row r="24685" spans="1:2">
      <c r="A24685" s="27">
        <v>83466</v>
      </c>
      <c r="B24685" t="s">
        <v>2608</v>
      </c>
    </row>
    <row r="24686" spans="1:2">
      <c r="A24686" s="27">
        <v>83469</v>
      </c>
      <c r="B24686" t="s">
        <v>2608</v>
      </c>
    </row>
    <row r="24687" spans="1:2">
      <c r="A24687" s="27">
        <v>83523</v>
      </c>
      <c r="B24687" t="s">
        <v>2608</v>
      </c>
    </row>
    <row r="24688" spans="1:2">
      <c r="A24688" s="27">
        <v>83524</v>
      </c>
      <c r="B24688" t="s">
        <v>2608</v>
      </c>
    </row>
    <row r="24689" spans="1:2">
      <c r="A24689" s="27">
        <v>83525</v>
      </c>
      <c r="B24689" t="s">
        <v>2608</v>
      </c>
    </row>
    <row r="24690" spans="1:2">
      <c r="A24690" s="27">
        <v>83526</v>
      </c>
      <c r="B24690" t="s">
        <v>2608</v>
      </c>
    </row>
    <row r="24691" spans="1:2">
      <c r="A24691" s="27">
        <v>83533</v>
      </c>
      <c r="B24691" t="s">
        <v>2608</v>
      </c>
    </row>
    <row r="24692" spans="1:2">
      <c r="A24692" s="27">
        <v>83537</v>
      </c>
      <c r="B24692" t="s">
        <v>2608</v>
      </c>
    </row>
    <row r="24693" spans="1:2">
      <c r="A24693" s="27">
        <v>83539</v>
      </c>
      <c r="B24693" t="s">
        <v>2608</v>
      </c>
    </row>
    <row r="24694" spans="1:2">
      <c r="A24694" s="27">
        <v>83541</v>
      </c>
      <c r="B24694" t="s">
        <v>2608</v>
      </c>
    </row>
    <row r="24695" spans="1:2">
      <c r="A24695" s="27">
        <v>83542</v>
      </c>
      <c r="B24695" t="s">
        <v>2608</v>
      </c>
    </row>
    <row r="24696" spans="1:2">
      <c r="A24696" s="27">
        <v>83543</v>
      </c>
      <c r="B24696" t="s">
        <v>2608</v>
      </c>
    </row>
    <row r="24697" spans="1:2">
      <c r="A24697" s="27">
        <v>83546</v>
      </c>
      <c r="B24697" t="s">
        <v>2608</v>
      </c>
    </row>
    <row r="24698" spans="1:2">
      <c r="A24698" s="27">
        <v>83547</v>
      </c>
      <c r="B24698" t="s">
        <v>2608</v>
      </c>
    </row>
    <row r="24699" spans="1:2">
      <c r="A24699" s="27">
        <v>83552</v>
      </c>
      <c r="B24699" t="s">
        <v>2608</v>
      </c>
    </row>
    <row r="24700" spans="1:2">
      <c r="A24700" s="27">
        <v>83554</v>
      </c>
      <c r="B24700" t="s">
        <v>2608</v>
      </c>
    </row>
    <row r="24701" spans="1:2">
      <c r="A24701" s="27">
        <v>83604</v>
      </c>
      <c r="B24701" t="s">
        <v>2608</v>
      </c>
    </row>
    <row r="24702" spans="1:2">
      <c r="A24702" s="27">
        <v>83610</v>
      </c>
      <c r="B24702" t="s">
        <v>2608</v>
      </c>
    </row>
    <row r="24703" spans="1:2">
      <c r="A24703" s="27">
        <v>83612</v>
      </c>
      <c r="B24703" t="s">
        <v>2608</v>
      </c>
    </row>
    <row r="24704" spans="1:2">
      <c r="A24704" s="27">
        <v>83622</v>
      </c>
      <c r="B24704" t="s">
        <v>2608</v>
      </c>
    </row>
    <row r="24705" spans="1:2">
      <c r="A24705" s="27">
        <v>83636</v>
      </c>
      <c r="B24705" t="s">
        <v>2608</v>
      </c>
    </row>
    <row r="24706" spans="1:2">
      <c r="A24706" s="27">
        <v>83650</v>
      </c>
      <c r="B24706" t="s">
        <v>2608</v>
      </c>
    </row>
    <row r="24707" spans="1:2">
      <c r="A24707" s="27">
        <v>83657</v>
      </c>
      <c r="B24707" t="s">
        <v>2608</v>
      </c>
    </row>
    <row r="24708" spans="1:2">
      <c r="A24708" s="27">
        <v>83666</v>
      </c>
      <c r="B24708" t="s">
        <v>2608</v>
      </c>
    </row>
    <row r="24709" spans="1:2">
      <c r="A24709" s="27">
        <v>83670</v>
      </c>
      <c r="B24709" t="s">
        <v>2608</v>
      </c>
    </row>
    <row r="24710" spans="1:2">
      <c r="A24710" s="27">
        <v>83802</v>
      </c>
      <c r="B24710" t="s">
        <v>2608</v>
      </c>
    </row>
    <row r="24711" spans="1:2">
      <c r="A24711" s="27">
        <v>83808</v>
      </c>
      <c r="B24711" t="s">
        <v>2608</v>
      </c>
    </row>
    <row r="24712" spans="1:2">
      <c r="A24712" s="27">
        <v>83823</v>
      </c>
      <c r="B24712" t="s">
        <v>2608</v>
      </c>
    </row>
    <row r="24713" spans="1:2">
      <c r="A24713" s="27">
        <v>83824</v>
      </c>
      <c r="B24713" t="s">
        <v>2608</v>
      </c>
    </row>
    <row r="24714" spans="1:2">
      <c r="A24714" s="27">
        <v>83826</v>
      </c>
      <c r="B24714" t="s">
        <v>2608</v>
      </c>
    </row>
    <row r="24715" spans="1:2">
      <c r="A24715" s="27">
        <v>83827</v>
      </c>
      <c r="B24715" t="s">
        <v>2608</v>
      </c>
    </row>
    <row r="24716" spans="1:2">
      <c r="A24716" s="27">
        <v>83847</v>
      </c>
      <c r="B24716" t="s">
        <v>2608</v>
      </c>
    </row>
    <row r="24717" spans="1:2">
      <c r="A24717" s="27">
        <v>83856</v>
      </c>
      <c r="B24717" t="s">
        <v>2608</v>
      </c>
    </row>
    <row r="24718" spans="1:2">
      <c r="A24718" s="27">
        <v>83860</v>
      </c>
      <c r="B24718" t="s">
        <v>2608</v>
      </c>
    </row>
    <row r="24719" spans="1:2">
      <c r="A24719" s="27">
        <v>83866</v>
      </c>
      <c r="B24719" t="s">
        <v>2608</v>
      </c>
    </row>
    <row r="24720" spans="1:2">
      <c r="A24720" s="27">
        <v>83870</v>
      </c>
      <c r="B24720" t="s">
        <v>2608</v>
      </c>
    </row>
    <row r="24721" spans="1:2">
      <c r="A24721" s="27">
        <v>84023</v>
      </c>
      <c r="B24721" t="s">
        <v>2608</v>
      </c>
    </row>
    <row r="24722" spans="1:2">
      <c r="A24722" s="27">
        <v>84024</v>
      </c>
      <c r="B24722" t="s">
        <v>2608</v>
      </c>
    </row>
    <row r="24723" spans="1:2">
      <c r="A24723" s="27">
        <v>84027</v>
      </c>
      <c r="B24723" t="s">
        <v>2608</v>
      </c>
    </row>
    <row r="24724" spans="1:2">
      <c r="A24724" s="27">
        <v>84034</v>
      </c>
      <c r="B24724" t="s">
        <v>2608</v>
      </c>
    </row>
    <row r="24725" spans="1:2">
      <c r="A24725" s="27">
        <v>84046</v>
      </c>
      <c r="B24725" t="s">
        <v>2608</v>
      </c>
    </row>
    <row r="24726" spans="1:2">
      <c r="A24726" s="27">
        <v>84052</v>
      </c>
      <c r="B24726" t="s">
        <v>2608</v>
      </c>
    </row>
    <row r="24727" spans="1:2">
      <c r="A24727" s="27">
        <v>84055</v>
      </c>
      <c r="B24727" t="s">
        <v>2608</v>
      </c>
    </row>
    <row r="24728" spans="1:2">
      <c r="A24728" s="27">
        <v>84064</v>
      </c>
      <c r="B24728" t="s">
        <v>2608</v>
      </c>
    </row>
    <row r="24729" spans="1:2">
      <c r="A24729" s="27">
        <v>84313</v>
      </c>
      <c r="B24729" t="s">
        <v>2608</v>
      </c>
    </row>
    <row r="24730" spans="1:2">
      <c r="A24730" s="27">
        <v>84329</v>
      </c>
      <c r="B24730" t="s">
        <v>2608</v>
      </c>
    </row>
    <row r="24731" spans="1:2">
      <c r="A24731" s="27">
        <v>84336</v>
      </c>
      <c r="B24731" t="s">
        <v>2608</v>
      </c>
    </row>
    <row r="24732" spans="1:2">
      <c r="A24732" s="27">
        <v>84510</v>
      </c>
      <c r="B24732" t="s">
        <v>2608</v>
      </c>
    </row>
    <row r="24733" spans="1:2">
      <c r="A24733" s="27">
        <v>84515</v>
      </c>
      <c r="B24733" t="s">
        <v>2608</v>
      </c>
    </row>
    <row r="24734" spans="1:2">
      <c r="A24734" s="27">
        <v>84516</v>
      </c>
      <c r="B24734" t="s">
        <v>2608</v>
      </c>
    </row>
    <row r="24735" spans="1:2">
      <c r="A24735" s="27">
        <v>84523</v>
      </c>
      <c r="B24735" t="s">
        <v>2608</v>
      </c>
    </row>
    <row r="24736" spans="1:2">
      <c r="A24736" s="27">
        <v>84529</v>
      </c>
      <c r="B24736" t="s">
        <v>2608</v>
      </c>
    </row>
    <row r="24737" spans="1:2">
      <c r="A24737" s="27">
        <v>84531</v>
      </c>
      <c r="B24737" t="s">
        <v>2608</v>
      </c>
    </row>
    <row r="24738" spans="1:2">
      <c r="A24738" s="27">
        <v>84534</v>
      </c>
      <c r="B24738" t="s">
        <v>2608</v>
      </c>
    </row>
    <row r="24739" spans="1:2">
      <c r="A24739" s="27">
        <v>84536</v>
      </c>
      <c r="B24739" t="s">
        <v>2608</v>
      </c>
    </row>
    <row r="24740" spans="1:2">
      <c r="A24740" s="27">
        <v>84537</v>
      </c>
      <c r="B24740" t="s">
        <v>2608</v>
      </c>
    </row>
    <row r="24741" spans="1:2">
      <c r="A24741" s="27">
        <v>84539</v>
      </c>
      <c r="B24741" t="s">
        <v>2608</v>
      </c>
    </row>
    <row r="24742" spans="1:2">
      <c r="A24742" s="27">
        <v>84626</v>
      </c>
      <c r="B24742" t="s">
        <v>2608</v>
      </c>
    </row>
    <row r="24743" spans="1:2">
      <c r="A24743" s="27">
        <v>84649</v>
      </c>
      <c r="B24743" t="s">
        <v>2608</v>
      </c>
    </row>
    <row r="24744" spans="1:2">
      <c r="A24744" s="27">
        <v>84714</v>
      </c>
      <c r="B24744" t="s">
        <v>2608</v>
      </c>
    </row>
    <row r="24745" spans="1:2">
      <c r="A24745" s="27">
        <v>84716</v>
      </c>
      <c r="B24745" t="s">
        <v>2608</v>
      </c>
    </row>
    <row r="24746" spans="1:2">
      <c r="A24746" s="27">
        <v>84726</v>
      </c>
      <c r="B24746" t="s">
        <v>2608</v>
      </c>
    </row>
    <row r="24747" spans="1:2">
      <c r="A24747" s="27">
        <v>84728</v>
      </c>
      <c r="B24747" t="s">
        <v>2608</v>
      </c>
    </row>
    <row r="24748" spans="1:2">
      <c r="A24748" s="27">
        <v>84731</v>
      </c>
      <c r="B24748" t="s">
        <v>2608</v>
      </c>
    </row>
    <row r="24749" spans="1:2">
      <c r="A24749" s="27">
        <v>84733</v>
      </c>
      <c r="B24749" t="s">
        <v>2608</v>
      </c>
    </row>
    <row r="24750" spans="1:2">
      <c r="A24750" s="27">
        <v>84735</v>
      </c>
      <c r="B24750" t="s">
        <v>2608</v>
      </c>
    </row>
    <row r="24751" spans="1:2">
      <c r="A24751" s="27">
        <v>84743</v>
      </c>
      <c r="B24751" t="s">
        <v>2608</v>
      </c>
    </row>
    <row r="24752" spans="1:2">
      <c r="A24752" s="27">
        <v>84746</v>
      </c>
      <c r="B24752" t="s">
        <v>2608</v>
      </c>
    </row>
    <row r="24753" spans="1:2">
      <c r="A24753" s="27">
        <v>84753</v>
      </c>
      <c r="B24753" t="s">
        <v>2608</v>
      </c>
    </row>
    <row r="24754" spans="1:2">
      <c r="A24754" s="27">
        <v>84756</v>
      </c>
      <c r="B24754" t="s">
        <v>2608</v>
      </c>
    </row>
    <row r="24755" spans="1:2">
      <c r="A24755" s="27">
        <v>84761</v>
      </c>
      <c r="B24755" t="s">
        <v>2608</v>
      </c>
    </row>
    <row r="24756" spans="1:2">
      <c r="A24756" s="27">
        <v>84773</v>
      </c>
      <c r="B24756" t="s">
        <v>2608</v>
      </c>
    </row>
    <row r="24757" spans="1:2">
      <c r="A24757" s="27">
        <v>85192</v>
      </c>
      <c r="B24757" t="s">
        <v>2608</v>
      </c>
    </row>
    <row r="24758" spans="1:2">
      <c r="A24758" s="27">
        <v>85264</v>
      </c>
      <c r="B24758" t="s">
        <v>2608</v>
      </c>
    </row>
    <row r="24759" spans="1:2">
      <c r="A24759" s="27">
        <v>85322</v>
      </c>
      <c r="B24759" t="s">
        <v>2608</v>
      </c>
    </row>
    <row r="24760" spans="1:2">
      <c r="A24760" s="27">
        <v>85328</v>
      </c>
      <c r="B24760" t="s">
        <v>2608</v>
      </c>
    </row>
    <row r="24761" spans="1:2">
      <c r="A24761" s="27">
        <v>85332</v>
      </c>
      <c r="B24761" t="s">
        <v>2608</v>
      </c>
    </row>
    <row r="24762" spans="1:2">
      <c r="A24762" s="27">
        <v>85333</v>
      </c>
      <c r="B24762" t="s">
        <v>2608</v>
      </c>
    </row>
    <row r="24763" spans="1:2">
      <c r="A24763" s="27">
        <v>85341</v>
      </c>
      <c r="B24763" t="s">
        <v>2608</v>
      </c>
    </row>
    <row r="24764" spans="1:2">
      <c r="A24764" s="27">
        <v>85342</v>
      </c>
      <c r="B24764" t="s">
        <v>2608</v>
      </c>
    </row>
    <row r="24765" spans="1:2">
      <c r="A24765" s="27">
        <v>85347</v>
      </c>
      <c r="B24765" t="s">
        <v>2608</v>
      </c>
    </row>
    <row r="24766" spans="1:2">
      <c r="A24766" s="27">
        <v>85354</v>
      </c>
      <c r="B24766" t="s">
        <v>2608</v>
      </c>
    </row>
    <row r="24767" spans="1:2">
      <c r="A24767" s="27">
        <v>85360</v>
      </c>
      <c r="B24767" t="s">
        <v>2608</v>
      </c>
    </row>
    <row r="24768" spans="1:2">
      <c r="A24768" s="27">
        <v>85530</v>
      </c>
      <c r="B24768" t="s">
        <v>2608</v>
      </c>
    </row>
    <row r="24769" spans="1:2">
      <c r="A24769" s="27">
        <v>85547</v>
      </c>
      <c r="B24769" t="s">
        <v>2608</v>
      </c>
    </row>
    <row r="24770" spans="1:2">
      <c r="A24770" s="27">
        <v>85553</v>
      </c>
      <c r="B24770" t="s">
        <v>2608</v>
      </c>
    </row>
    <row r="24771" spans="1:2">
      <c r="A24771" s="27">
        <v>85554</v>
      </c>
      <c r="B24771" t="s">
        <v>2608</v>
      </c>
    </row>
    <row r="24772" spans="1:2">
      <c r="A24772" s="27">
        <v>85609</v>
      </c>
      <c r="B24772" t="s">
        <v>2608</v>
      </c>
    </row>
    <row r="24773" spans="1:2">
      <c r="A24773" s="27">
        <v>85610</v>
      </c>
      <c r="B24773" t="s">
        <v>2608</v>
      </c>
    </row>
    <row r="24774" spans="1:2">
      <c r="A24774" s="27">
        <v>85611</v>
      </c>
      <c r="B24774" t="s">
        <v>2608</v>
      </c>
    </row>
    <row r="24775" spans="1:2">
      <c r="A24775" s="27">
        <v>85619</v>
      </c>
      <c r="B24775" t="s">
        <v>2608</v>
      </c>
    </row>
    <row r="24776" spans="1:2">
      <c r="A24776" s="27">
        <v>85625</v>
      </c>
      <c r="B24776" t="s">
        <v>2608</v>
      </c>
    </row>
    <row r="24777" spans="1:2">
      <c r="A24777" s="27">
        <v>85632</v>
      </c>
      <c r="B24777" t="s">
        <v>2608</v>
      </c>
    </row>
    <row r="24778" spans="1:2">
      <c r="A24778" s="27">
        <v>85633</v>
      </c>
      <c r="B24778" t="s">
        <v>2608</v>
      </c>
    </row>
    <row r="24779" spans="1:2">
      <c r="A24779" s="27">
        <v>85634</v>
      </c>
      <c r="B24779" t="s">
        <v>2608</v>
      </c>
    </row>
    <row r="24780" spans="1:2">
      <c r="A24780" s="27">
        <v>85736</v>
      </c>
      <c r="B24780" t="s">
        <v>2608</v>
      </c>
    </row>
    <row r="24781" spans="1:2">
      <c r="A24781" s="27">
        <v>85911</v>
      </c>
      <c r="B24781" t="s">
        <v>2608</v>
      </c>
    </row>
    <row r="24782" spans="1:2">
      <c r="A24782" s="27">
        <v>85920</v>
      </c>
      <c r="B24782" t="s">
        <v>2608</v>
      </c>
    </row>
    <row r="24783" spans="1:2">
      <c r="A24783" s="27">
        <v>85922</v>
      </c>
      <c r="B24783" t="s">
        <v>2608</v>
      </c>
    </row>
    <row r="24784" spans="1:2">
      <c r="A24784" s="27">
        <v>85924</v>
      </c>
      <c r="B24784" t="s">
        <v>2608</v>
      </c>
    </row>
    <row r="24785" spans="1:2">
      <c r="A24785" s="27">
        <v>85927</v>
      </c>
      <c r="B24785" t="s">
        <v>2608</v>
      </c>
    </row>
    <row r="24786" spans="1:2">
      <c r="A24786" s="27">
        <v>85928</v>
      </c>
      <c r="B24786" t="s">
        <v>2608</v>
      </c>
    </row>
    <row r="24787" spans="1:2">
      <c r="A24787" s="27">
        <v>85933</v>
      </c>
      <c r="B24787" t="s">
        <v>2608</v>
      </c>
    </row>
    <row r="24788" spans="1:2">
      <c r="A24788" s="27">
        <v>85936</v>
      </c>
      <c r="B24788" t="s">
        <v>2608</v>
      </c>
    </row>
    <row r="24789" spans="1:2">
      <c r="A24789" s="27">
        <v>85937</v>
      </c>
      <c r="B24789" t="s">
        <v>2608</v>
      </c>
    </row>
    <row r="24790" spans="1:2">
      <c r="A24790" s="27">
        <v>85940</v>
      </c>
      <c r="B24790" t="s">
        <v>2608</v>
      </c>
    </row>
    <row r="24791" spans="1:2">
      <c r="A24791" s="27">
        <v>86020</v>
      </c>
      <c r="B24791" t="s">
        <v>2608</v>
      </c>
    </row>
    <row r="24792" spans="1:2">
      <c r="A24792" s="27">
        <v>86021</v>
      </c>
      <c r="B24792" t="s">
        <v>2608</v>
      </c>
    </row>
    <row r="24793" spans="1:2">
      <c r="A24793" s="27">
        <v>86022</v>
      </c>
      <c r="B24793" t="s">
        <v>2608</v>
      </c>
    </row>
    <row r="24794" spans="1:2">
      <c r="A24794" s="27">
        <v>86024</v>
      </c>
      <c r="B24794" t="s">
        <v>2608</v>
      </c>
    </row>
    <row r="24795" spans="1:2">
      <c r="A24795" s="27">
        <v>86030</v>
      </c>
      <c r="B24795" t="s">
        <v>2608</v>
      </c>
    </row>
    <row r="24796" spans="1:2">
      <c r="A24796" s="27">
        <v>86033</v>
      </c>
      <c r="B24796" t="s">
        <v>2608</v>
      </c>
    </row>
    <row r="24797" spans="1:2">
      <c r="A24797" s="27">
        <v>86034</v>
      </c>
      <c r="B24797" t="s">
        <v>2608</v>
      </c>
    </row>
    <row r="24798" spans="1:2">
      <c r="A24798" s="27">
        <v>86035</v>
      </c>
      <c r="B24798" t="s">
        <v>2608</v>
      </c>
    </row>
    <row r="24799" spans="1:2">
      <c r="A24799" s="27">
        <v>86038</v>
      </c>
      <c r="B24799" t="s">
        <v>2608</v>
      </c>
    </row>
    <row r="24800" spans="1:2">
      <c r="A24800" s="27">
        <v>86043</v>
      </c>
      <c r="B24800" t="s">
        <v>2608</v>
      </c>
    </row>
    <row r="24801" spans="1:2">
      <c r="A24801" s="27">
        <v>86044</v>
      </c>
      <c r="B24801" t="s">
        <v>2608</v>
      </c>
    </row>
    <row r="24802" spans="1:2">
      <c r="A24802" s="27">
        <v>86053</v>
      </c>
      <c r="B24802" t="s">
        <v>2608</v>
      </c>
    </row>
    <row r="24803" spans="1:2">
      <c r="A24803" s="27">
        <v>86054</v>
      </c>
      <c r="B24803" t="s">
        <v>2608</v>
      </c>
    </row>
    <row r="24804" spans="1:2">
      <c r="A24804" s="27">
        <v>86320</v>
      </c>
      <c r="B24804" t="s">
        <v>2608</v>
      </c>
    </row>
    <row r="24805" spans="1:2">
      <c r="A24805" s="27">
        <v>86321</v>
      </c>
      <c r="B24805" t="s">
        <v>2608</v>
      </c>
    </row>
    <row r="24806" spans="1:2">
      <c r="A24806" s="27">
        <v>86332</v>
      </c>
      <c r="B24806" t="s">
        <v>2608</v>
      </c>
    </row>
    <row r="24807" spans="1:2">
      <c r="A24807" s="27">
        <v>86337</v>
      </c>
      <c r="B24807" t="s">
        <v>2608</v>
      </c>
    </row>
    <row r="24808" spans="1:2">
      <c r="A24808" s="27">
        <v>86338</v>
      </c>
      <c r="B24808" t="s">
        <v>2608</v>
      </c>
    </row>
    <row r="24809" spans="1:2">
      <c r="A24809" s="27">
        <v>86411</v>
      </c>
      <c r="B24809" t="s">
        <v>2608</v>
      </c>
    </row>
    <row r="24810" spans="1:2">
      <c r="A24810" s="27">
        <v>86432</v>
      </c>
      <c r="B24810" t="s">
        <v>2608</v>
      </c>
    </row>
    <row r="24811" spans="1:2">
      <c r="A24811" s="27">
        <v>86437</v>
      </c>
      <c r="B24811" t="s">
        <v>2608</v>
      </c>
    </row>
    <row r="24812" spans="1:2">
      <c r="A24812" s="27">
        <v>86438</v>
      </c>
      <c r="B24812" t="s">
        <v>2608</v>
      </c>
    </row>
    <row r="24813" spans="1:2">
      <c r="A24813" s="27">
        <v>86441</v>
      </c>
      <c r="B24813" t="s">
        <v>2608</v>
      </c>
    </row>
    <row r="24814" spans="1:2">
      <c r="A24814" s="27">
        <v>86443</v>
      </c>
      <c r="B24814" t="s">
        <v>2608</v>
      </c>
    </row>
    <row r="24815" spans="1:2">
      <c r="A24815" s="27">
        <v>86444</v>
      </c>
      <c r="B24815" t="s">
        <v>2608</v>
      </c>
    </row>
    <row r="24816" spans="1:2">
      <c r="A24816" s="27">
        <v>86445</v>
      </c>
      <c r="B24816" t="s">
        <v>2608</v>
      </c>
    </row>
    <row r="24817" spans="1:2">
      <c r="A24817" s="27">
        <v>86502</v>
      </c>
      <c r="B24817" t="s">
        <v>2608</v>
      </c>
    </row>
    <row r="24818" spans="1:2">
      <c r="A24818" s="27">
        <v>86505</v>
      </c>
      <c r="B24818" t="s">
        <v>2608</v>
      </c>
    </row>
    <row r="24819" spans="1:2">
      <c r="A24819" s="27">
        <v>86506</v>
      </c>
      <c r="B24819" t="s">
        <v>2608</v>
      </c>
    </row>
    <row r="24820" spans="1:2">
      <c r="A24820" s="27">
        <v>86507</v>
      </c>
      <c r="B24820" t="s">
        <v>2608</v>
      </c>
    </row>
    <row r="24821" spans="1:2">
      <c r="A24821" s="27">
        <v>86508</v>
      </c>
      <c r="B24821" t="s">
        <v>2608</v>
      </c>
    </row>
    <row r="24822" spans="1:2">
      <c r="A24822" s="27">
        <v>86511</v>
      </c>
      <c r="B24822" t="s">
        <v>2608</v>
      </c>
    </row>
    <row r="24823" spans="1:2">
      <c r="A24823" s="27">
        <v>86512</v>
      </c>
      <c r="B24823" t="s">
        <v>2608</v>
      </c>
    </row>
    <row r="24824" spans="1:2">
      <c r="A24824" s="27">
        <v>86520</v>
      </c>
      <c r="B24824" t="s">
        <v>2608</v>
      </c>
    </row>
    <row r="24825" spans="1:2">
      <c r="A24825" s="27">
        <v>86538</v>
      </c>
      <c r="B24825" t="s">
        <v>2608</v>
      </c>
    </row>
    <row r="24826" spans="1:2">
      <c r="A24826" s="27">
        <v>86544</v>
      </c>
      <c r="B24826" t="s">
        <v>2608</v>
      </c>
    </row>
    <row r="24827" spans="1:2">
      <c r="A24827" s="27">
        <v>86545</v>
      </c>
      <c r="B24827" t="s">
        <v>2608</v>
      </c>
    </row>
    <row r="24828" spans="1:2">
      <c r="A24828" s="27">
        <v>86547</v>
      </c>
      <c r="B24828" t="s">
        <v>2608</v>
      </c>
    </row>
    <row r="24829" spans="1:2">
      <c r="A24829" s="27">
        <v>86556</v>
      </c>
      <c r="B24829" t="s">
        <v>2608</v>
      </c>
    </row>
    <row r="24830" spans="1:2">
      <c r="A24830" s="27">
        <v>87005</v>
      </c>
      <c r="B24830" t="s">
        <v>2608</v>
      </c>
    </row>
    <row r="24831" spans="1:2">
      <c r="A24831" s="27">
        <v>87011</v>
      </c>
      <c r="B24831" t="s">
        <v>2608</v>
      </c>
    </row>
    <row r="24832" spans="1:2">
      <c r="A24832" s="27">
        <v>87012</v>
      </c>
      <c r="B24832" t="s">
        <v>2608</v>
      </c>
    </row>
    <row r="24833" spans="1:2">
      <c r="A24833" s="27">
        <v>87013</v>
      </c>
      <c r="B24833" t="s">
        <v>2608</v>
      </c>
    </row>
    <row r="24834" spans="1:2">
      <c r="A24834" s="27">
        <v>87016</v>
      </c>
      <c r="B24834" t="s">
        <v>2608</v>
      </c>
    </row>
    <row r="24835" spans="1:2">
      <c r="A24835" s="27">
        <v>87018</v>
      </c>
      <c r="B24835" t="s">
        <v>2608</v>
      </c>
    </row>
    <row r="24836" spans="1:2">
      <c r="A24836" s="27">
        <v>87025</v>
      </c>
      <c r="B24836" t="s">
        <v>2608</v>
      </c>
    </row>
    <row r="24837" spans="1:2">
      <c r="A24837" s="27">
        <v>87026</v>
      </c>
      <c r="B24837" t="s">
        <v>2608</v>
      </c>
    </row>
    <row r="24838" spans="1:2">
      <c r="A24838" s="27">
        <v>87027</v>
      </c>
      <c r="B24838" t="s">
        <v>2608</v>
      </c>
    </row>
    <row r="24839" spans="1:2">
      <c r="A24839" s="27">
        <v>87029</v>
      </c>
      <c r="B24839" t="s">
        <v>2608</v>
      </c>
    </row>
    <row r="24840" spans="1:2">
      <c r="A24840" s="27">
        <v>87032</v>
      </c>
      <c r="B24840" t="s">
        <v>2608</v>
      </c>
    </row>
    <row r="24841" spans="1:2">
      <c r="A24841" s="27">
        <v>87036</v>
      </c>
      <c r="B24841" t="s">
        <v>2608</v>
      </c>
    </row>
    <row r="24842" spans="1:2">
      <c r="A24842" s="27">
        <v>87040</v>
      </c>
      <c r="B24842" t="s">
        <v>2608</v>
      </c>
    </row>
    <row r="24843" spans="1:2">
      <c r="A24843" s="27">
        <v>87045</v>
      </c>
      <c r="B24843" t="s">
        <v>2608</v>
      </c>
    </row>
    <row r="24844" spans="1:2">
      <c r="A24844" s="27">
        <v>87046</v>
      </c>
      <c r="B24844" t="s">
        <v>2608</v>
      </c>
    </row>
    <row r="24845" spans="1:2">
      <c r="A24845" s="27">
        <v>87056</v>
      </c>
      <c r="B24845" t="s">
        <v>2608</v>
      </c>
    </row>
    <row r="24846" spans="1:2">
      <c r="A24846" s="27">
        <v>87061</v>
      </c>
      <c r="B24846" t="s">
        <v>2608</v>
      </c>
    </row>
    <row r="24847" spans="1:2">
      <c r="A24847" s="27">
        <v>87063</v>
      </c>
      <c r="B24847" t="s">
        <v>2608</v>
      </c>
    </row>
    <row r="24848" spans="1:2">
      <c r="A24848" s="27">
        <v>87070</v>
      </c>
      <c r="B24848" t="s">
        <v>2608</v>
      </c>
    </row>
    <row r="24849" spans="1:2">
      <c r="A24849" s="27">
        <v>87305</v>
      </c>
      <c r="B24849" t="s">
        <v>2608</v>
      </c>
    </row>
    <row r="24850" spans="1:2">
      <c r="A24850" s="27">
        <v>87310</v>
      </c>
      <c r="B24850" t="s">
        <v>2608</v>
      </c>
    </row>
    <row r="24851" spans="1:2">
      <c r="A24851" s="27">
        <v>87311</v>
      </c>
      <c r="B24851" t="s">
        <v>2608</v>
      </c>
    </row>
    <row r="24852" spans="1:2">
      <c r="A24852" s="27">
        <v>87313</v>
      </c>
      <c r="B24852" t="s">
        <v>2608</v>
      </c>
    </row>
    <row r="24853" spans="1:2">
      <c r="A24853" s="27">
        <v>87315</v>
      </c>
      <c r="B24853" t="s">
        <v>2608</v>
      </c>
    </row>
    <row r="24854" spans="1:2">
      <c r="A24854" s="27">
        <v>87317</v>
      </c>
      <c r="B24854" t="s">
        <v>2608</v>
      </c>
    </row>
    <row r="24855" spans="1:2">
      <c r="A24855" s="27">
        <v>87321</v>
      </c>
      <c r="B24855" t="s">
        <v>2608</v>
      </c>
    </row>
    <row r="24856" spans="1:2">
      <c r="A24856" s="27">
        <v>87323</v>
      </c>
      <c r="B24856" t="s">
        <v>2608</v>
      </c>
    </row>
    <row r="24857" spans="1:2">
      <c r="A24857" s="27">
        <v>87326</v>
      </c>
      <c r="B24857" t="s">
        <v>2608</v>
      </c>
    </row>
    <row r="24858" spans="1:2">
      <c r="A24858" s="27">
        <v>87357</v>
      </c>
      <c r="B24858" t="s">
        <v>2608</v>
      </c>
    </row>
    <row r="24859" spans="1:2">
      <c r="A24859" s="27">
        <v>87364</v>
      </c>
      <c r="B24859" t="s">
        <v>2608</v>
      </c>
    </row>
    <row r="24860" spans="1:2">
      <c r="A24860" s="27">
        <v>87412</v>
      </c>
      <c r="B24860" t="s">
        <v>2608</v>
      </c>
    </row>
    <row r="24861" spans="1:2">
      <c r="A24861" s="27">
        <v>87419</v>
      </c>
      <c r="B24861" t="s">
        <v>2608</v>
      </c>
    </row>
    <row r="24862" spans="1:2">
      <c r="A24862" s="27">
        <v>87455</v>
      </c>
      <c r="B24862" t="s">
        <v>2608</v>
      </c>
    </row>
    <row r="24863" spans="1:2">
      <c r="A24863" s="27">
        <v>87461</v>
      </c>
      <c r="B24863" t="s">
        <v>2608</v>
      </c>
    </row>
    <row r="24864" spans="1:2">
      <c r="A24864" s="27">
        <v>87510</v>
      </c>
      <c r="B24864" t="s">
        <v>2608</v>
      </c>
    </row>
    <row r="24865" spans="1:2">
      <c r="A24865" s="27">
        <v>87512</v>
      </c>
      <c r="B24865" t="s">
        <v>2608</v>
      </c>
    </row>
    <row r="24866" spans="1:2">
      <c r="A24866" s="27">
        <v>87513</v>
      </c>
      <c r="B24866" t="s">
        <v>2608</v>
      </c>
    </row>
    <row r="24867" spans="1:2">
      <c r="A24867" s="27">
        <v>87515</v>
      </c>
      <c r="B24867" t="s">
        <v>2608</v>
      </c>
    </row>
    <row r="24868" spans="1:2">
      <c r="A24868" s="27">
        <v>87517</v>
      </c>
      <c r="B24868" t="s">
        <v>2608</v>
      </c>
    </row>
    <row r="24869" spans="1:2">
      <c r="A24869" s="27">
        <v>87518</v>
      </c>
      <c r="B24869" t="s">
        <v>2608</v>
      </c>
    </row>
    <row r="24870" spans="1:2">
      <c r="A24870" s="27">
        <v>87520</v>
      </c>
      <c r="B24870" t="s">
        <v>2608</v>
      </c>
    </row>
    <row r="24871" spans="1:2">
      <c r="A24871" s="27">
        <v>87521</v>
      </c>
      <c r="B24871" t="s">
        <v>2608</v>
      </c>
    </row>
    <row r="24872" spans="1:2">
      <c r="A24872" s="27">
        <v>87524</v>
      </c>
      <c r="B24872" t="s">
        <v>2608</v>
      </c>
    </row>
    <row r="24873" spans="1:2">
      <c r="A24873" s="27">
        <v>87528</v>
      </c>
      <c r="B24873" t="s">
        <v>2608</v>
      </c>
    </row>
    <row r="24874" spans="1:2">
      <c r="A24874" s="27">
        <v>87530</v>
      </c>
      <c r="B24874" t="s">
        <v>2608</v>
      </c>
    </row>
    <row r="24875" spans="1:2">
      <c r="A24875" s="27">
        <v>87538</v>
      </c>
      <c r="B24875" t="s">
        <v>2608</v>
      </c>
    </row>
    <row r="24876" spans="1:2">
      <c r="A24876" s="27">
        <v>87539</v>
      </c>
      <c r="B24876" t="s">
        <v>2608</v>
      </c>
    </row>
    <row r="24877" spans="1:2">
      <c r="A24877" s="27">
        <v>87543</v>
      </c>
      <c r="B24877" t="s">
        <v>2608</v>
      </c>
    </row>
    <row r="24878" spans="1:2">
      <c r="A24878" s="27">
        <v>87549</v>
      </c>
      <c r="B24878" t="s">
        <v>2608</v>
      </c>
    </row>
    <row r="24879" spans="1:2">
      <c r="A24879" s="27">
        <v>87551</v>
      </c>
      <c r="B24879" t="s">
        <v>2608</v>
      </c>
    </row>
    <row r="24880" spans="1:2">
      <c r="A24880" s="27">
        <v>87556</v>
      </c>
      <c r="B24880" t="s">
        <v>2608</v>
      </c>
    </row>
    <row r="24881" spans="1:2">
      <c r="A24881" s="27">
        <v>87562</v>
      </c>
      <c r="B24881" t="s">
        <v>2608</v>
      </c>
    </row>
    <row r="24882" spans="1:2">
      <c r="A24882" s="27">
        <v>87564</v>
      </c>
      <c r="B24882" t="s">
        <v>2608</v>
      </c>
    </row>
    <row r="24883" spans="1:2">
      <c r="A24883" s="27">
        <v>87565</v>
      </c>
      <c r="B24883" t="s">
        <v>2608</v>
      </c>
    </row>
    <row r="24884" spans="1:2">
      <c r="A24884" s="27">
        <v>87573</v>
      </c>
      <c r="B24884" t="s">
        <v>2608</v>
      </c>
    </row>
    <row r="24885" spans="1:2">
      <c r="A24885" s="27">
        <v>87575</v>
      </c>
      <c r="B24885" t="s">
        <v>2608</v>
      </c>
    </row>
    <row r="24886" spans="1:2">
      <c r="A24886" s="27">
        <v>87577</v>
      </c>
      <c r="B24886" t="s">
        <v>2608</v>
      </c>
    </row>
    <row r="24887" spans="1:2">
      <c r="A24887" s="27">
        <v>87579</v>
      </c>
      <c r="B24887" t="s">
        <v>2608</v>
      </c>
    </row>
    <row r="24888" spans="1:2">
      <c r="A24888" s="27">
        <v>87580</v>
      </c>
      <c r="B24888" t="s">
        <v>2608</v>
      </c>
    </row>
    <row r="24889" spans="1:2">
      <c r="A24889" s="27">
        <v>87581</v>
      </c>
      <c r="B24889" t="s">
        <v>2608</v>
      </c>
    </row>
    <row r="24890" spans="1:2">
      <c r="A24890" s="27">
        <v>87710</v>
      </c>
      <c r="B24890" t="s">
        <v>2608</v>
      </c>
    </row>
    <row r="24891" spans="1:2">
      <c r="A24891" s="27">
        <v>87712</v>
      </c>
      <c r="B24891" t="s">
        <v>2608</v>
      </c>
    </row>
    <row r="24892" spans="1:2">
      <c r="A24892" s="27">
        <v>87713</v>
      </c>
      <c r="B24892" t="s">
        <v>2608</v>
      </c>
    </row>
    <row r="24893" spans="1:2">
      <c r="A24893" s="27">
        <v>87714</v>
      </c>
      <c r="B24893" t="s">
        <v>2608</v>
      </c>
    </row>
    <row r="24894" spans="1:2">
      <c r="A24894" s="27">
        <v>87718</v>
      </c>
      <c r="B24894" t="s">
        <v>2608</v>
      </c>
    </row>
    <row r="24895" spans="1:2">
      <c r="A24895" s="27">
        <v>87728</v>
      </c>
      <c r="B24895" t="s">
        <v>2608</v>
      </c>
    </row>
    <row r="24896" spans="1:2">
      <c r="A24896" s="27">
        <v>87730</v>
      </c>
      <c r="B24896" t="s">
        <v>2608</v>
      </c>
    </row>
    <row r="24897" spans="1:2">
      <c r="A24897" s="27">
        <v>87731</v>
      </c>
      <c r="B24897" t="s">
        <v>2608</v>
      </c>
    </row>
    <row r="24898" spans="1:2">
      <c r="A24898" s="27">
        <v>87733</v>
      </c>
      <c r="B24898" t="s">
        <v>2608</v>
      </c>
    </row>
    <row r="24899" spans="1:2">
      <c r="A24899" s="27">
        <v>87734</v>
      </c>
      <c r="B24899" t="s">
        <v>2608</v>
      </c>
    </row>
    <row r="24900" spans="1:2">
      <c r="A24900" s="27">
        <v>87735</v>
      </c>
      <c r="B24900" t="s">
        <v>2608</v>
      </c>
    </row>
    <row r="24901" spans="1:2">
      <c r="A24901" s="27">
        <v>87742</v>
      </c>
      <c r="B24901" t="s">
        <v>2608</v>
      </c>
    </row>
    <row r="24902" spans="1:2">
      <c r="A24902" s="27">
        <v>87743</v>
      </c>
      <c r="B24902" t="s">
        <v>2608</v>
      </c>
    </row>
    <row r="24903" spans="1:2">
      <c r="A24903" s="27">
        <v>87745</v>
      </c>
      <c r="B24903" t="s">
        <v>2608</v>
      </c>
    </row>
    <row r="24904" spans="1:2">
      <c r="A24904" s="27">
        <v>87746</v>
      </c>
      <c r="B24904" t="s">
        <v>2608</v>
      </c>
    </row>
    <row r="24905" spans="1:2">
      <c r="A24905" s="27">
        <v>87749</v>
      </c>
      <c r="B24905" t="s">
        <v>2608</v>
      </c>
    </row>
    <row r="24906" spans="1:2">
      <c r="A24906" s="27">
        <v>87750</v>
      </c>
      <c r="B24906" t="s">
        <v>2608</v>
      </c>
    </row>
    <row r="24907" spans="1:2">
      <c r="A24907" s="27">
        <v>87752</v>
      </c>
      <c r="B24907" t="s">
        <v>2608</v>
      </c>
    </row>
    <row r="24908" spans="1:2">
      <c r="A24908" s="27">
        <v>87820</v>
      </c>
      <c r="B24908" t="s">
        <v>2608</v>
      </c>
    </row>
    <row r="24909" spans="1:2">
      <c r="A24909" s="27">
        <v>87821</v>
      </c>
      <c r="B24909" t="s">
        <v>2608</v>
      </c>
    </row>
    <row r="24910" spans="1:2">
      <c r="A24910" s="27">
        <v>87824</v>
      </c>
      <c r="B24910" t="s">
        <v>2608</v>
      </c>
    </row>
    <row r="24911" spans="1:2">
      <c r="A24911" s="27">
        <v>87827</v>
      </c>
      <c r="B24911" t="s">
        <v>2608</v>
      </c>
    </row>
    <row r="24912" spans="1:2">
      <c r="A24912" s="27">
        <v>87829</v>
      </c>
      <c r="B24912" t="s">
        <v>2608</v>
      </c>
    </row>
    <row r="24913" spans="1:2">
      <c r="A24913" s="27">
        <v>87832</v>
      </c>
      <c r="B24913" t="s">
        <v>2608</v>
      </c>
    </row>
    <row r="24914" spans="1:2">
      <c r="A24914" s="27">
        <v>87935</v>
      </c>
      <c r="B24914" t="s">
        <v>2608</v>
      </c>
    </row>
    <row r="24915" spans="1:2">
      <c r="A24915" s="27">
        <v>87939</v>
      </c>
      <c r="B24915" t="s">
        <v>2608</v>
      </c>
    </row>
    <row r="24916" spans="1:2">
      <c r="A24916" s="27">
        <v>87943</v>
      </c>
      <c r="B24916" t="s">
        <v>2608</v>
      </c>
    </row>
    <row r="24917" spans="1:2">
      <c r="A24917" s="27">
        <v>88009</v>
      </c>
      <c r="B24917" t="s">
        <v>2608</v>
      </c>
    </row>
    <row r="24918" spans="1:2">
      <c r="A24918" s="27">
        <v>88020</v>
      </c>
      <c r="B24918" t="s">
        <v>2608</v>
      </c>
    </row>
    <row r="24919" spans="1:2">
      <c r="A24919" s="27">
        <v>88022</v>
      </c>
      <c r="B24919" t="s">
        <v>2608</v>
      </c>
    </row>
    <row r="24920" spans="1:2">
      <c r="A24920" s="27">
        <v>88025</v>
      </c>
      <c r="B24920" t="s">
        <v>2608</v>
      </c>
    </row>
    <row r="24921" spans="1:2">
      <c r="A24921" s="27">
        <v>88026</v>
      </c>
      <c r="B24921" t="s">
        <v>2608</v>
      </c>
    </row>
    <row r="24922" spans="1:2">
      <c r="A24922" s="27">
        <v>88031</v>
      </c>
      <c r="B24922" t="s">
        <v>2608</v>
      </c>
    </row>
    <row r="24923" spans="1:2">
      <c r="A24923" s="27">
        <v>88034</v>
      </c>
      <c r="B24923" t="s">
        <v>2608</v>
      </c>
    </row>
    <row r="24924" spans="1:2">
      <c r="A24924" s="27">
        <v>88038</v>
      </c>
      <c r="B24924" t="s">
        <v>2608</v>
      </c>
    </row>
    <row r="24925" spans="1:2">
      <c r="A24925" s="27">
        <v>88041</v>
      </c>
      <c r="B24925" t="s">
        <v>2608</v>
      </c>
    </row>
    <row r="24926" spans="1:2">
      <c r="A24926" s="27">
        <v>88042</v>
      </c>
      <c r="B24926" t="s">
        <v>2608</v>
      </c>
    </row>
    <row r="24927" spans="1:2">
      <c r="A24927" s="27">
        <v>88045</v>
      </c>
      <c r="B24927" t="s">
        <v>2608</v>
      </c>
    </row>
    <row r="24928" spans="1:2">
      <c r="A24928" s="27">
        <v>88049</v>
      </c>
      <c r="B24928" t="s">
        <v>2608</v>
      </c>
    </row>
    <row r="24929" spans="1:2">
      <c r="A24929" s="27">
        <v>88051</v>
      </c>
      <c r="B24929" t="s">
        <v>2608</v>
      </c>
    </row>
    <row r="24930" spans="1:2">
      <c r="A24930" s="27">
        <v>88053</v>
      </c>
      <c r="B24930" t="s">
        <v>2608</v>
      </c>
    </row>
    <row r="24931" spans="1:2">
      <c r="A24931" s="27">
        <v>88055</v>
      </c>
      <c r="B24931" t="s">
        <v>2608</v>
      </c>
    </row>
    <row r="24932" spans="1:2">
      <c r="A24932" s="27">
        <v>88058</v>
      </c>
      <c r="B24932" t="s">
        <v>2608</v>
      </c>
    </row>
    <row r="24933" spans="1:2">
      <c r="A24933" s="27">
        <v>88062</v>
      </c>
      <c r="B24933" t="s">
        <v>2608</v>
      </c>
    </row>
    <row r="24934" spans="1:2">
      <c r="A24934" s="27">
        <v>88112</v>
      </c>
      <c r="B24934" t="s">
        <v>2608</v>
      </c>
    </row>
    <row r="24935" spans="1:2">
      <c r="A24935" s="27">
        <v>88113</v>
      </c>
      <c r="B24935" t="s">
        <v>2608</v>
      </c>
    </row>
    <row r="24936" spans="1:2">
      <c r="A24936" s="27">
        <v>88114</v>
      </c>
      <c r="B24936" t="s">
        <v>2608</v>
      </c>
    </row>
    <row r="24937" spans="1:2">
      <c r="A24937" s="27">
        <v>88115</v>
      </c>
      <c r="B24937" t="s">
        <v>2608</v>
      </c>
    </row>
    <row r="24938" spans="1:2">
      <c r="A24938" s="27">
        <v>88116</v>
      </c>
      <c r="B24938" t="s">
        <v>2608</v>
      </c>
    </row>
    <row r="24939" spans="1:2">
      <c r="A24939" s="27">
        <v>88119</v>
      </c>
      <c r="B24939" t="s">
        <v>2608</v>
      </c>
    </row>
    <row r="24940" spans="1:2">
      <c r="A24940" s="27">
        <v>88120</v>
      </c>
      <c r="B24940" t="s">
        <v>2608</v>
      </c>
    </row>
    <row r="24941" spans="1:2">
      <c r="A24941" s="27">
        <v>88121</v>
      </c>
      <c r="B24941" t="s">
        <v>2608</v>
      </c>
    </row>
    <row r="24942" spans="1:2">
      <c r="A24942" s="27">
        <v>88123</v>
      </c>
      <c r="B24942" t="s">
        <v>2608</v>
      </c>
    </row>
    <row r="24943" spans="1:2">
      <c r="A24943" s="27">
        <v>88125</v>
      </c>
      <c r="B24943" t="s">
        <v>2608</v>
      </c>
    </row>
    <row r="24944" spans="1:2">
      <c r="A24944" s="27">
        <v>88126</v>
      </c>
      <c r="B24944" t="s">
        <v>2608</v>
      </c>
    </row>
    <row r="24945" spans="1:2">
      <c r="A24945" s="27">
        <v>88133</v>
      </c>
      <c r="B24945" t="s">
        <v>2608</v>
      </c>
    </row>
    <row r="24946" spans="1:2">
      <c r="A24946" s="27">
        <v>88134</v>
      </c>
      <c r="B24946" t="s">
        <v>2608</v>
      </c>
    </row>
    <row r="24947" spans="1:2">
      <c r="A24947" s="27">
        <v>88135</v>
      </c>
      <c r="B24947" t="s">
        <v>2608</v>
      </c>
    </row>
    <row r="24948" spans="1:2">
      <c r="A24948" s="27">
        <v>88136</v>
      </c>
      <c r="B24948" t="s">
        <v>2608</v>
      </c>
    </row>
    <row r="24949" spans="1:2">
      <c r="A24949" s="27">
        <v>88213</v>
      </c>
      <c r="B24949" t="s">
        <v>2608</v>
      </c>
    </row>
    <row r="24950" spans="1:2">
      <c r="A24950" s="27">
        <v>88254</v>
      </c>
      <c r="B24950" t="s">
        <v>2608</v>
      </c>
    </row>
    <row r="24951" spans="1:2">
      <c r="A24951" s="27">
        <v>88262</v>
      </c>
      <c r="B24951" t="s">
        <v>2608</v>
      </c>
    </row>
    <row r="24952" spans="1:2">
      <c r="A24952" s="27">
        <v>88301</v>
      </c>
      <c r="B24952" t="s">
        <v>2608</v>
      </c>
    </row>
    <row r="24953" spans="1:2">
      <c r="A24953" s="27">
        <v>88316</v>
      </c>
      <c r="B24953" t="s">
        <v>2608</v>
      </c>
    </row>
    <row r="24954" spans="1:2">
      <c r="A24954" s="27">
        <v>88318</v>
      </c>
      <c r="B24954" t="s">
        <v>2608</v>
      </c>
    </row>
    <row r="24955" spans="1:2">
      <c r="A24955" s="27">
        <v>88321</v>
      </c>
      <c r="B24955" t="s">
        <v>2608</v>
      </c>
    </row>
    <row r="24956" spans="1:2">
      <c r="A24956" s="27">
        <v>88340</v>
      </c>
      <c r="B24956" t="s">
        <v>2608</v>
      </c>
    </row>
    <row r="24957" spans="1:2">
      <c r="A24957" s="27">
        <v>88342</v>
      </c>
      <c r="B24957" t="s">
        <v>2608</v>
      </c>
    </row>
    <row r="24958" spans="1:2">
      <c r="A24958" s="27">
        <v>88344</v>
      </c>
      <c r="B24958" t="s">
        <v>2608</v>
      </c>
    </row>
    <row r="24959" spans="1:2">
      <c r="A24959" s="27">
        <v>88347</v>
      </c>
      <c r="B24959" t="s">
        <v>2608</v>
      </c>
    </row>
    <row r="24960" spans="1:2">
      <c r="A24960" s="27">
        <v>88354</v>
      </c>
      <c r="B24960" t="s">
        <v>2608</v>
      </c>
    </row>
    <row r="24961" spans="1:2">
      <c r="A24961" s="27">
        <v>88410</v>
      </c>
      <c r="B24961" t="s">
        <v>2608</v>
      </c>
    </row>
    <row r="24962" spans="1:2">
      <c r="A24962" s="27">
        <v>88411</v>
      </c>
      <c r="B24962" t="s">
        <v>2608</v>
      </c>
    </row>
    <row r="24963" spans="1:2">
      <c r="A24963" s="27">
        <v>88414</v>
      </c>
      <c r="B24963" t="s">
        <v>2608</v>
      </c>
    </row>
    <row r="24964" spans="1:2">
      <c r="A24964" s="27">
        <v>88415</v>
      </c>
      <c r="B24964" t="s">
        <v>2608</v>
      </c>
    </row>
    <row r="24965" spans="1:2">
      <c r="A24965" s="27">
        <v>88417</v>
      </c>
      <c r="B24965" t="s">
        <v>2608</v>
      </c>
    </row>
    <row r="24966" spans="1:2">
      <c r="A24966" s="27">
        <v>88418</v>
      </c>
      <c r="B24966" t="s">
        <v>2608</v>
      </c>
    </row>
    <row r="24967" spans="1:2">
      <c r="A24967" s="27">
        <v>88419</v>
      </c>
      <c r="B24967" t="s">
        <v>2608</v>
      </c>
    </row>
    <row r="24968" spans="1:2">
      <c r="A24968" s="27">
        <v>88421</v>
      </c>
      <c r="B24968" t="s">
        <v>2608</v>
      </c>
    </row>
    <row r="24969" spans="1:2">
      <c r="A24969" s="27">
        <v>88422</v>
      </c>
      <c r="B24969" t="s">
        <v>2608</v>
      </c>
    </row>
    <row r="24970" spans="1:2">
      <c r="A24970" s="27">
        <v>88427</v>
      </c>
      <c r="B24970" t="s">
        <v>2608</v>
      </c>
    </row>
    <row r="24971" spans="1:2">
      <c r="A24971" s="27">
        <v>88430</v>
      </c>
      <c r="B24971" t="s">
        <v>2608</v>
      </c>
    </row>
    <row r="24972" spans="1:2">
      <c r="A24972" s="27">
        <v>88431</v>
      </c>
      <c r="B24972" t="s">
        <v>2608</v>
      </c>
    </row>
    <row r="24973" spans="1:2">
      <c r="A24973" s="27">
        <v>88436</v>
      </c>
      <c r="B24973" t="s">
        <v>2608</v>
      </c>
    </row>
    <row r="24974" spans="1:2">
      <c r="A24974" s="27">
        <v>88439</v>
      </c>
      <c r="B24974" t="s">
        <v>2608</v>
      </c>
    </row>
    <row r="24975" spans="1:2">
      <c r="A24975" s="27">
        <v>89001</v>
      </c>
      <c r="B24975" t="s">
        <v>2608</v>
      </c>
    </row>
    <row r="24976" spans="1:2">
      <c r="A24976" s="27">
        <v>89006</v>
      </c>
      <c r="B24976" t="s">
        <v>2608</v>
      </c>
    </row>
    <row r="24977" spans="1:2">
      <c r="A24977" s="27">
        <v>89008</v>
      </c>
      <c r="B24977" t="s">
        <v>2608</v>
      </c>
    </row>
    <row r="24978" spans="1:2">
      <c r="A24978" s="27">
        <v>89010</v>
      </c>
      <c r="B24978" t="s">
        <v>2608</v>
      </c>
    </row>
    <row r="24979" spans="1:2">
      <c r="A24979" s="27">
        <v>89017</v>
      </c>
      <c r="B24979" t="s">
        <v>2608</v>
      </c>
    </row>
    <row r="24980" spans="1:2">
      <c r="A24980" s="27">
        <v>89022</v>
      </c>
      <c r="B24980" t="s">
        <v>2608</v>
      </c>
    </row>
    <row r="24981" spans="1:2">
      <c r="A24981" s="27">
        <v>89039</v>
      </c>
      <c r="B24981" t="s">
        <v>2608</v>
      </c>
    </row>
    <row r="24982" spans="1:2">
      <c r="A24982" s="27">
        <v>89041</v>
      </c>
      <c r="B24982" t="s">
        <v>2608</v>
      </c>
    </row>
    <row r="24983" spans="1:2">
      <c r="A24983" s="27">
        <v>89043</v>
      </c>
      <c r="B24983" t="s">
        <v>2608</v>
      </c>
    </row>
    <row r="24984" spans="1:2">
      <c r="A24984" s="27">
        <v>89046</v>
      </c>
      <c r="B24984" t="s">
        <v>2608</v>
      </c>
    </row>
    <row r="24985" spans="1:2">
      <c r="A24985" s="27">
        <v>89047</v>
      </c>
      <c r="B24985" t="s">
        <v>2608</v>
      </c>
    </row>
    <row r="24986" spans="1:2">
      <c r="A24986" s="27">
        <v>89049</v>
      </c>
      <c r="B24986" t="s">
        <v>2608</v>
      </c>
    </row>
    <row r="24987" spans="1:2">
      <c r="A24987" s="27">
        <v>89124</v>
      </c>
      <c r="B24987" t="s">
        <v>2608</v>
      </c>
    </row>
    <row r="24988" spans="1:2">
      <c r="A24988" s="27">
        <v>89161</v>
      </c>
      <c r="B24988" t="s">
        <v>2608</v>
      </c>
    </row>
    <row r="24989" spans="1:2">
      <c r="A24989" s="27">
        <v>89310</v>
      </c>
      <c r="B24989" t="s">
        <v>2608</v>
      </c>
    </row>
    <row r="24990" spans="1:2">
      <c r="A24990" s="27">
        <v>89311</v>
      </c>
      <c r="B24990" t="s">
        <v>2608</v>
      </c>
    </row>
    <row r="24991" spans="1:2">
      <c r="A24991" s="27">
        <v>89316</v>
      </c>
      <c r="B24991" t="s">
        <v>2608</v>
      </c>
    </row>
    <row r="24992" spans="1:2">
      <c r="A24992" s="27">
        <v>89317</v>
      </c>
      <c r="B24992" t="s">
        <v>2608</v>
      </c>
    </row>
    <row r="24993" spans="1:2">
      <c r="A24993" s="27">
        <v>89404</v>
      </c>
      <c r="B24993" t="s">
        <v>2608</v>
      </c>
    </row>
    <row r="24994" spans="1:2">
      <c r="A24994" s="27">
        <v>89405</v>
      </c>
      <c r="B24994" t="s">
        <v>2608</v>
      </c>
    </row>
    <row r="24995" spans="1:2">
      <c r="A24995" s="27">
        <v>89407</v>
      </c>
      <c r="B24995" t="s">
        <v>2608</v>
      </c>
    </row>
    <row r="24996" spans="1:2">
      <c r="A24996" s="27">
        <v>89409</v>
      </c>
      <c r="B24996" t="s">
        <v>2608</v>
      </c>
    </row>
    <row r="24997" spans="1:2">
      <c r="A24997" s="27">
        <v>89412</v>
      </c>
      <c r="B24997" t="s">
        <v>2608</v>
      </c>
    </row>
    <row r="24998" spans="1:2">
      <c r="A24998" s="27">
        <v>89414</v>
      </c>
      <c r="B24998" t="s">
        <v>2608</v>
      </c>
    </row>
    <row r="24999" spans="1:2">
      <c r="A24999" s="27">
        <v>89415</v>
      </c>
      <c r="B24999" t="s">
        <v>2608</v>
      </c>
    </row>
    <row r="25000" spans="1:2">
      <c r="A25000" s="27">
        <v>89418</v>
      </c>
      <c r="B25000" t="s">
        <v>2608</v>
      </c>
    </row>
    <row r="25001" spans="1:2">
      <c r="A25001" s="27">
        <v>89420</v>
      </c>
      <c r="B25001" t="s">
        <v>2608</v>
      </c>
    </row>
    <row r="25002" spans="1:2">
      <c r="A25002" s="27">
        <v>89421</v>
      </c>
      <c r="B25002" t="s">
        <v>2608</v>
      </c>
    </row>
    <row r="25003" spans="1:2">
      <c r="A25003" s="27">
        <v>89424</v>
      </c>
      <c r="B25003" t="s">
        <v>2608</v>
      </c>
    </row>
    <row r="25004" spans="1:2">
      <c r="A25004" s="27">
        <v>89425</v>
      </c>
      <c r="B25004" t="s">
        <v>2608</v>
      </c>
    </row>
    <row r="25005" spans="1:2">
      <c r="A25005" s="27">
        <v>89426</v>
      </c>
      <c r="B25005" t="s">
        <v>2608</v>
      </c>
    </row>
    <row r="25006" spans="1:2">
      <c r="A25006" s="27">
        <v>89427</v>
      </c>
      <c r="B25006" t="s">
        <v>2608</v>
      </c>
    </row>
    <row r="25007" spans="1:2">
      <c r="A25007" s="27">
        <v>89438</v>
      </c>
      <c r="B25007" t="s">
        <v>2608</v>
      </c>
    </row>
    <row r="25008" spans="1:2">
      <c r="A25008" s="27">
        <v>89510</v>
      </c>
      <c r="B25008" t="s">
        <v>2608</v>
      </c>
    </row>
    <row r="25009" spans="1:2">
      <c r="A25009" s="27">
        <v>89815</v>
      </c>
      <c r="B25009" t="s">
        <v>2608</v>
      </c>
    </row>
    <row r="25010" spans="1:2">
      <c r="A25010" s="27">
        <v>89821</v>
      </c>
      <c r="B25010" t="s">
        <v>2608</v>
      </c>
    </row>
    <row r="25011" spans="1:2">
      <c r="A25011" s="27">
        <v>89823</v>
      </c>
      <c r="B25011" t="s">
        <v>2608</v>
      </c>
    </row>
    <row r="25012" spans="1:2">
      <c r="A25012" s="27">
        <v>89830</v>
      </c>
      <c r="B25012" t="s">
        <v>2608</v>
      </c>
    </row>
    <row r="25013" spans="1:2">
      <c r="A25013" s="27">
        <v>89831</v>
      </c>
      <c r="B25013" t="s">
        <v>2608</v>
      </c>
    </row>
    <row r="25014" spans="1:2">
      <c r="A25014" s="27">
        <v>89833</v>
      </c>
      <c r="B25014" t="s">
        <v>2608</v>
      </c>
    </row>
    <row r="25015" spans="1:2">
      <c r="A25015" s="27">
        <v>89834</v>
      </c>
      <c r="B25015" t="s">
        <v>2608</v>
      </c>
    </row>
    <row r="25016" spans="1:2">
      <c r="A25016" s="27">
        <v>91905</v>
      </c>
      <c r="B25016" t="s">
        <v>2608</v>
      </c>
    </row>
    <row r="25017" spans="1:2">
      <c r="A25017" s="27">
        <v>91962</v>
      </c>
      <c r="B25017" t="s">
        <v>2608</v>
      </c>
    </row>
    <row r="25018" spans="1:2">
      <c r="A25018" s="27">
        <v>91963</v>
      </c>
      <c r="B25018" t="s">
        <v>2608</v>
      </c>
    </row>
    <row r="25019" spans="1:2">
      <c r="A25019" s="27">
        <v>92066</v>
      </c>
      <c r="B25019" t="s">
        <v>2608</v>
      </c>
    </row>
    <row r="25020" spans="1:2">
      <c r="A25020" s="27">
        <v>92070</v>
      </c>
      <c r="B25020" t="s">
        <v>2608</v>
      </c>
    </row>
    <row r="25021" spans="1:2">
      <c r="A25021" s="27">
        <v>92086</v>
      </c>
      <c r="B25021" t="s">
        <v>2608</v>
      </c>
    </row>
    <row r="25022" spans="1:2">
      <c r="A25022" s="27">
        <v>92257</v>
      </c>
      <c r="B25022" t="s">
        <v>2608</v>
      </c>
    </row>
    <row r="25023" spans="1:2">
      <c r="A25023" s="27">
        <v>92267</v>
      </c>
      <c r="B25023" t="s">
        <v>2608</v>
      </c>
    </row>
    <row r="25024" spans="1:2">
      <c r="A25024" s="27">
        <v>92280</v>
      </c>
      <c r="B25024" t="s">
        <v>2608</v>
      </c>
    </row>
    <row r="25025" spans="1:2">
      <c r="A25025" s="27">
        <v>92304</v>
      </c>
      <c r="B25025" t="s">
        <v>2608</v>
      </c>
    </row>
    <row r="25026" spans="1:2">
      <c r="A25026" s="27">
        <v>92305</v>
      </c>
      <c r="B25026" t="s">
        <v>2608</v>
      </c>
    </row>
    <row r="25027" spans="1:2">
      <c r="A25027" s="27">
        <v>92309</v>
      </c>
      <c r="B25027" t="s">
        <v>2608</v>
      </c>
    </row>
    <row r="25028" spans="1:2">
      <c r="A25028" s="27">
        <v>92323</v>
      </c>
      <c r="B25028" t="s">
        <v>2608</v>
      </c>
    </row>
    <row r="25029" spans="1:2">
      <c r="A25029" s="27">
        <v>92328</v>
      </c>
      <c r="B25029" t="s">
        <v>2608</v>
      </c>
    </row>
    <row r="25030" spans="1:2">
      <c r="A25030" s="27">
        <v>92329</v>
      </c>
      <c r="B25030" t="s">
        <v>2608</v>
      </c>
    </row>
    <row r="25031" spans="1:2">
      <c r="A25031" s="27">
        <v>92332</v>
      </c>
      <c r="B25031" t="s">
        <v>2608</v>
      </c>
    </row>
    <row r="25032" spans="1:2">
      <c r="A25032" s="27">
        <v>92347</v>
      </c>
      <c r="B25032" t="s">
        <v>2608</v>
      </c>
    </row>
    <row r="25033" spans="1:2">
      <c r="A25033" s="27">
        <v>92365</v>
      </c>
      <c r="B25033" t="s">
        <v>2608</v>
      </c>
    </row>
    <row r="25034" spans="1:2">
      <c r="A25034" s="27">
        <v>92368</v>
      </c>
      <c r="B25034" t="s">
        <v>2608</v>
      </c>
    </row>
    <row r="25035" spans="1:2">
      <c r="A25035" s="27">
        <v>92389</v>
      </c>
      <c r="B25035" t="s">
        <v>2608</v>
      </c>
    </row>
    <row r="25036" spans="1:2">
      <c r="A25036" s="27">
        <v>92536</v>
      </c>
      <c r="B25036" t="s">
        <v>2608</v>
      </c>
    </row>
    <row r="25037" spans="1:2">
      <c r="A25037" s="27">
        <v>92539</v>
      </c>
      <c r="B25037" t="s">
        <v>2608</v>
      </c>
    </row>
    <row r="25038" spans="1:2">
      <c r="A25038" s="27">
        <v>92561</v>
      </c>
      <c r="B25038" t="s">
        <v>2608</v>
      </c>
    </row>
    <row r="25039" spans="1:2">
      <c r="A25039" s="27">
        <v>93207</v>
      </c>
      <c r="B25039" t="s">
        <v>2608</v>
      </c>
    </row>
    <row r="25040" spans="1:2">
      <c r="A25040" s="27">
        <v>93222</v>
      </c>
      <c r="B25040" t="s">
        <v>2608</v>
      </c>
    </row>
    <row r="25041" spans="1:2">
      <c r="A25041" s="27">
        <v>93226</v>
      </c>
      <c r="B25041" t="s">
        <v>2608</v>
      </c>
    </row>
    <row r="25042" spans="1:2">
      <c r="A25042" s="27">
        <v>93251</v>
      </c>
      <c r="B25042" t="s">
        <v>2608</v>
      </c>
    </row>
    <row r="25043" spans="1:2">
      <c r="A25043" s="27">
        <v>93252</v>
      </c>
      <c r="B25043" t="s">
        <v>2608</v>
      </c>
    </row>
    <row r="25044" spans="1:2">
      <c r="A25044" s="27">
        <v>93255</v>
      </c>
      <c r="B25044" t="s">
        <v>2608</v>
      </c>
    </row>
    <row r="25045" spans="1:2">
      <c r="A25045" s="27">
        <v>93260</v>
      </c>
      <c r="B25045" t="s">
        <v>2608</v>
      </c>
    </row>
    <row r="25046" spans="1:2">
      <c r="A25046" s="27">
        <v>93265</v>
      </c>
      <c r="B25046" t="s">
        <v>2608</v>
      </c>
    </row>
    <row r="25047" spans="1:2">
      <c r="A25047" s="27">
        <v>93271</v>
      </c>
      <c r="B25047" t="s">
        <v>2608</v>
      </c>
    </row>
    <row r="25048" spans="1:2">
      <c r="A25048" s="27">
        <v>93283</v>
      </c>
      <c r="B25048" t="s">
        <v>2608</v>
      </c>
    </row>
    <row r="25049" spans="1:2">
      <c r="A25049" s="27">
        <v>93285</v>
      </c>
      <c r="B25049" t="s">
        <v>2608</v>
      </c>
    </row>
    <row r="25050" spans="1:2">
      <c r="A25050" s="27">
        <v>93287</v>
      </c>
      <c r="B25050" t="s">
        <v>2608</v>
      </c>
    </row>
    <row r="25051" spans="1:2">
      <c r="A25051" s="27">
        <v>93426</v>
      </c>
      <c r="B25051" t="s">
        <v>2608</v>
      </c>
    </row>
    <row r="25052" spans="1:2">
      <c r="A25052" s="27">
        <v>93435</v>
      </c>
      <c r="B25052" t="s">
        <v>2608</v>
      </c>
    </row>
    <row r="25053" spans="1:2">
      <c r="A25053" s="27">
        <v>93453</v>
      </c>
      <c r="B25053" t="s">
        <v>2608</v>
      </c>
    </row>
    <row r="25054" spans="1:2">
      <c r="A25054" s="27">
        <v>93502</v>
      </c>
      <c r="B25054" t="s">
        <v>2608</v>
      </c>
    </row>
    <row r="25055" spans="1:2">
      <c r="A25055" s="27">
        <v>93504</v>
      </c>
      <c r="B25055" t="s">
        <v>2608</v>
      </c>
    </row>
    <row r="25056" spans="1:2">
      <c r="A25056" s="27">
        <v>93513</v>
      </c>
      <c r="B25056" t="s">
        <v>2608</v>
      </c>
    </row>
    <row r="25057" spans="1:2">
      <c r="A25057" s="27">
        <v>93517</v>
      </c>
      <c r="B25057" t="s">
        <v>2608</v>
      </c>
    </row>
    <row r="25058" spans="1:2">
      <c r="A25058" s="27">
        <v>93518</v>
      </c>
      <c r="B25058" t="s">
        <v>2608</v>
      </c>
    </row>
    <row r="25059" spans="1:2">
      <c r="A25059" s="27">
        <v>93519</v>
      </c>
      <c r="B25059" t="s">
        <v>2608</v>
      </c>
    </row>
    <row r="25060" spans="1:2">
      <c r="A25060" s="27">
        <v>93527</v>
      </c>
      <c r="B25060" t="s">
        <v>2608</v>
      </c>
    </row>
    <row r="25061" spans="1:2">
      <c r="A25061" s="27">
        <v>93530</v>
      </c>
      <c r="B25061" t="s">
        <v>2608</v>
      </c>
    </row>
    <row r="25062" spans="1:2">
      <c r="A25062" s="27">
        <v>93541</v>
      </c>
      <c r="B25062" t="s">
        <v>2608</v>
      </c>
    </row>
    <row r="25063" spans="1:2">
      <c r="A25063" s="27">
        <v>93544</v>
      </c>
      <c r="B25063" t="s">
        <v>2608</v>
      </c>
    </row>
    <row r="25064" spans="1:2">
      <c r="A25064" s="27">
        <v>93558</v>
      </c>
      <c r="B25064" t="s">
        <v>2608</v>
      </c>
    </row>
    <row r="25065" spans="1:2">
      <c r="A25065" s="27">
        <v>93563</v>
      </c>
      <c r="B25065" t="s">
        <v>2608</v>
      </c>
    </row>
    <row r="25066" spans="1:2">
      <c r="A25066" s="27">
        <v>93601</v>
      </c>
      <c r="B25066" t="s">
        <v>2608</v>
      </c>
    </row>
    <row r="25067" spans="1:2">
      <c r="A25067" s="27">
        <v>93602</v>
      </c>
      <c r="B25067" t="s">
        <v>2608</v>
      </c>
    </row>
    <row r="25068" spans="1:2">
      <c r="A25068" s="27">
        <v>93605</v>
      </c>
      <c r="B25068" t="s">
        <v>2608</v>
      </c>
    </row>
    <row r="25069" spans="1:2">
      <c r="A25069" s="27">
        <v>93608</v>
      </c>
      <c r="B25069" t="s">
        <v>2608</v>
      </c>
    </row>
    <row r="25070" spans="1:2">
      <c r="A25070" s="27">
        <v>93623</v>
      </c>
      <c r="B25070" t="s">
        <v>2608</v>
      </c>
    </row>
    <row r="25071" spans="1:2">
      <c r="A25071" s="27">
        <v>93624</v>
      </c>
      <c r="B25071" t="s">
        <v>2608</v>
      </c>
    </row>
    <row r="25072" spans="1:2">
      <c r="A25072" s="27">
        <v>93627</v>
      </c>
      <c r="B25072" t="s">
        <v>2608</v>
      </c>
    </row>
    <row r="25073" spans="1:2">
      <c r="A25073" s="27">
        <v>93641</v>
      </c>
      <c r="B25073" t="s">
        <v>2608</v>
      </c>
    </row>
    <row r="25074" spans="1:2">
      <c r="A25074" s="27">
        <v>93643</v>
      </c>
      <c r="B25074" t="s">
        <v>2608</v>
      </c>
    </row>
    <row r="25075" spans="1:2">
      <c r="A25075" s="27">
        <v>93651</v>
      </c>
      <c r="B25075" t="s">
        <v>2608</v>
      </c>
    </row>
    <row r="25076" spans="1:2">
      <c r="A25076" s="27">
        <v>93653</v>
      </c>
      <c r="B25076" t="s">
        <v>2608</v>
      </c>
    </row>
    <row r="25077" spans="1:2">
      <c r="A25077" s="27">
        <v>93664</v>
      </c>
      <c r="B25077" t="s">
        <v>2608</v>
      </c>
    </row>
    <row r="25078" spans="1:2">
      <c r="A25078" s="27">
        <v>93667</v>
      </c>
      <c r="B25078" t="s">
        <v>2608</v>
      </c>
    </row>
    <row r="25079" spans="1:2">
      <c r="A25079" s="27">
        <v>93675</v>
      </c>
      <c r="B25079" t="s">
        <v>2608</v>
      </c>
    </row>
    <row r="25080" spans="1:2">
      <c r="A25080" s="27">
        <v>93920</v>
      </c>
      <c r="B25080" t="s">
        <v>2608</v>
      </c>
    </row>
    <row r="25081" spans="1:2">
      <c r="A25081" s="27">
        <v>93932</v>
      </c>
      <c r="B25081" t="s">
        <v>2608</v>
      </c>
    </row>
    <row r="25082" spans="1:2">
      <c r="A25082" s="27">
        <v>93954</v>
      </c>
      <c r="B25082" t="s">
        <v>2608</v>
      </c>
    </row>
    <row r="25083" spans="1:2">
      <c r="A25083" s="27">
        <v>94020</v>
      </c>
      <c r="B25083" t="s">
        <v>2608</v>
      </c>
    </row>
    <row r="25084" spans="1:2">
      <c r="A25084" s="27">
        <v>94060</v>
      </c>
      <c r="B25084" t="s">
        <v>2608</v>
      </c>
    </row>
    <row r="25085" spans="1:2">
      <c r="A25085" s="27">
        <v>94567</v>
      </c>
      <c r="B25085" t="s">
        <v>2608</v>
      </c>
    </row>
    <row r="25086" spans="1:2">
      <c r="A25086" s="27">
        <v>94972</v>
      </c>
      <c r="B25086" t="s">
        <v>2608</v>
      </c>
    </row>
    <row r="25087" spans="1:2">
      <c r="A25087" s="27">
        <v>95043</v>
      </c>
      <c r="B25087" t="s">
        <v>2608</v>
      </c>
    </row>
    <row r="25088" spans="1:2">
      <c r="A25088" s="27">
        <v>95140</v>
      </c>
      <c r="B25088" t="s">
        <v>2608</v>
      </c>
    </row>
    <row r="25089" spans="1:2">
      <c r="A25089" s="27">
        <v>95224</v>
      </c>
      <c r="B25089" t="s">
        <v>2608</v>
      </c>
    </row>
    <row r="25090" spans="1:2">
      <c r="A25090" s="27">
        <v>95226</v>
      </c>
      <c r="B25090" t="s">
        <v>2608</v>
      </c>
    </row>
    <row r="25091" spans="1:2">
      <c r="A25091" s="27">
        <v>95227</v>
      </c>
      <c r="B25091" t="s">
        <v>2608</v>
      </c>
    </row>
    <row r="25092" spans="1:2">
      <c r="A25092" s="27">
        <v>95230</v>
      </c>
      <c r="B25092" t="s">
        <v>2608</v>
      </c>
    </row>
    <row r="25093" spans="1:2">
      <c r="A25093" s="27">
        <v>95232</v>
      </c>
      <c r="B25093" t="s">
        <v>2608</v>
      </c>
    </row>
    <row r="25094" spans="1:2">
      <c r="A25094" s="27">
        <v>95245</v>
      </c>
      <c r="B25094" t="s">
        <v>2608</v>
      </c>
    </row>
    <row r="25095" spans="1:2">
      <c r="A25095" s="27">
        <v>95246</v>
      </c>
      <c r="B25095" t="s">
        <v>2608</v>
      </c>
    </row>
    <row r="25096" spans="1:2">
      <c r="A25096" s="27">
        <v>95254</v>
      </c>
      <c r="B25096" t="s">
        <v>2608</v>
      </c>
    </row>
    <row r="25097" spans="1:2">
      <c r="A25097" s="27">
        <v>95255</v>
      </c>
      <c r="B25097" t="s">
        <v>2608</v>
      </c>
    </row>
    <row r="25098" spans="1:2">
      <c r="A25098" s="27">
        <v>95257</v>
      </c>
      <c r="B25098" t="s">
        <v>2608</v>
      </c>
    </row>
    <row r="25099" spans="1:2">
      <c r="A25099" s="27">
        <v>95311</v>
      </c>
      <c r="B25099" t="s">
        <v>2608</v>
      </c>
    </row>
    <row r="25100" spans="1:2">
      <c r="A25100" s="27">
        <v>95333</v>
      </c>
      <c r="B25100" t="s">
        <v>2608</v>
      </c>
    </row>
    <row r="25101" spans="1:2">
      <c r="A25101" s="27">
        <v>95345</v>
      </c>
      <c r="B25101" t="s">
        <v>2608</v>
      </c>
    </row>
    <row r="25102" spans="1:2">
      <c r="A25102" s="27">
        <v>95346</v>
      </c>
      <c r="B25102" t="s">
        <v>2608</v>
      </c>
    </row>
    <row r="25103" spans="1:2">
      <c r="A25103" s="27">
        <v>95364</v>
      </c>
      <c r="B25103" t="s">
        <v>2608</v>
      </c>
    </row>
    <row r="25104" spans="1:2">
      <c r="A25104" s="27">
        <v>95369</v>
      </c>
      <c r="B25104" t="s">
        <v>2608</v>
      </c>
    </row>
    <row r="25105" spans="1:2">
      <c r="A25105" s="27">
        <v>95375</v>
      </c>
      <c r="B25105" t="s">
        <v>2608</v>
      </c>
    </row>
    <row r="25106" spans="1:2">
      <c r="A25106" s="27">
        <v>95383</v>
      </c>
      <c r="B25106" t="s">
        <v>2608</v>
      </c>
    </row>
    <row r="25107" spans="1:2">
      <c r="A25107" s="27">
        <v>95389</v>
      </c>
      <c r="B25107" t="s">
        <v>2608</v>
      </c>
    </row>
    <row r="25108" spans="1:2">
      <c r="A25108" s="27">
        <v>95412</v>
      </c>
      <c r="B25108" t="s">
        <v>2608</v>
      </c>
    </row>
    <row r="25109" spans="1:2">
      <c r="A25109" s="27">
        <v>95417</v>
      </c>
      <c r="B25109" t="s">
        <v>2608</v>
      </c>
    </row>
    <row r="25110" spans="1:2">
      <c r="A25110" s="27">
        <v>95421</v>
      </c>
      <c r="B25110" t="s">
        <v>2608</v>
      </c>
    </row>
    <row r="25111" spans="1:2">
      <c r="A25111" s="27">
        <v>95429</v>
      </c>
      <c r="B25111" t="s">
        <v>2608</v>
      </c>
    </row>
    <row r="25112" spans="1:2">
      <c r="A25112" s="27">
        <v>95441</v>
      </c>
      <c r="B25112" t="s">
        <v>2608</v>
      </c>
    </row>
    <row r="25113" spans="1:2">
      <c r="A25113" s="27">
        <v>95450</v>
      </c>
      <c r="B25113" t="s">
        <v>2608</v>
      </c>
    </row>
    <row r="25114" spans="1:2">
      <c r="A25114" s="27">
        <v>95454</v>
      </c>
      <c r="B25114" t="s">
        <v>2608</v>
      </c>
    </row>
    <row r="25115" spans="1:2">
      <c r="A25115" s="27">
        <v>95459</v>
      </c>
      <c r="B25115" t="s">
        <v>2608</v>
      </c>
    </row>
    <row r="25116" spans="1:2">
      <c r="A25116" s="27">
        <v>95465</v>
      </c>
      <c r="B25116" t="s">
        <v>2608</v>
      </c>
    </row>
    <row r="25117" spans="1:2">
      <c r="A25117" s="27">
        <v>95466</v>
      </c>
      <c r="B25117" t="s">
        <v>2608</v>
      </c>
    </row>
    <row r="25118" spans="1:2">
      <c r="A25118" s="27">
        <v>95468</v>
      </c>
      <c r="B25118" t="s">
        <v>2608</v>
      </c>
    </row>
    <row r="25119" spans="1:2">
      <c r="A25119" s="27">
        <v>95480</v>
      </c>
      <c r="B25119" t="s">
        <v>2608</v>
      </c>
    </row>
    <row r="25120" spans="1:2">
      <c r="A25120" s="27">
        <v>95488</v>
      </c>
      <c r="B25120" t="s">
        <v>2608</v>
      </c>
    </row>
    <row r="25121" spans="1:2">
      <c r="A25121" s="27">
        <v>95494</v>
      </c>
      <c r="B25121" t="s">
        <v>2608</v>
      </c>
    </row>
    <row r="25122" spans="1:2">
      <c r="A25122" s="27">
        <v>95511</v>
      </c>
      <c r="B25122" t="s">
        <v>2608</v>
      </c>
    </row>
    <row r="25123" spans="1:2">
      <c r="A25123" s="27">
        <v>95514</v>
      </c>
      <c r="B25123" t="s">
        <v>2608</v>
      </c>
    </row>
    <row r="25124" spans="1:2">
      <c r="A25124" s="27">
        <v>95545</v>
      </c>
      <c r="B25124" t="s">
        <v>2608</v>
      </c>
    </row>
    <row r="25125" spans="1:2">
      <c r="A25125" s="27">
        <v>95549</v>
      </c>
      <c r="B25125" t="s">
        <v>2608</v>
      </c>
    </row>
    <row r="25126" spans="1:2">
      <c r="A25126" s="27">
        <v>95550</v>
      </c>
      <c r="B25126" t="s">
        <v>2608</v>
      </c>
    </row>
    <row r="25127" spans="1:2">
      <c r="A25127" s="27">
        <v>95568</v>
      </c>
      <c r="B25127" t="s">
        <v>2608</v>
      </c>
    </row>
    <row r="25128" spans="1:2">
      <c r="A25128" s="27">
        <v>95595</v>
      </c>
      <c r="B25128" t="s">
        <v>2608</v>
      </c>
    </row>
    <row r="25129" spans="1:2">
      <c r="A25129" s="27">
        <v>95634</v>
      </c>
      <c r="B25129" t="s">
        <v>2608</v>
      </c>
    </row>
    <row r="25130" spans="1:2">
      <c r="A25130" s="27">
        <v>95635</v>
      </c>
      <c r="B25130" t="s">
        <v>2608</v>
      </c>
    </row>
    <row r="25131" spans="1:2">
      <c r="A25131" s="27">
        <v>95636</v>
      </c>
      <c r="B25131" t="s">
        <v>2608</v>
      </c>
    </row>
    <row r="25132" spans="1:2">
      <c r="A25132" s="27">
        <v>95645</v>
      </c>
      <c r="B25132" t="s">
        <v>2608</v>
      </c>
    </row>
    <row r="25133" spans="1:2">
      <c r="A25133" s="27">
        <v>95651</v>
      </c>
      <c r="B25133" t="s">
        <v>2608</v>
      </c>
    </row>
    <row r="25134" spans="1:2">
      <c r="A25134" s="27">
        <v>95659</v>
      </c>
      <c r="B25134" t="s">
        <v>2608</v>
      </c>
    </row>
    <row r="25135" spans="1:2">
      <c r="A25135" s="27">
        <v>95680</v>
      </c>
      <c r="B25135" t="s">
        <v>2608</v>
      </c>
    </row>
    <row r="25136" spans="1:2">
      <c r="A25136" s="27">
        <v>95684</v>
      </c>
      <c r="B25136" t="s">
        <v>2608</v>
      </c>
    </row>
    <row r="25137" spans="1:2">
      <c r="A25137" s="27">
        <v>95701</v>
      </c>
      <c r="B25137" t="s">
        <v>2608</v>
      </c>
    </row>
    <row r="25138" spans="1:2">
      <c r="A25138" s="27">
        <v>95715</v>
      </c>
      <c r="B25138" t="s">
        <v>2608</v>
      </c>
    </row>
    <row r="25139" spans="1:2">
      <c r="A25139" s="27">
        <v>95720</v>
      </c>
      <c r="B25139" t="s">
        <v>2608</v>
      </c>
    </row>
    <row r="25140" spans="1:2">
      <c r="A25140" s="27">
        <v>95721</v>
      </c>
      <c r="B25140" t="s">
        <v>2608</v>
      </c>
    </row>
    <row r="25141" spans="1:2">
      <c r="A25141" s="27">
        <v>95735</v>
      </c>
      <c r="B25141" t="s">
        <v>2608</v>
      </c>
    </row>
    <row r="25142" spans="1:2">
      <c r="A25142" s="27">
        <v>95910</v>
      </c>
      <c r="B25142" t="s">
        <v>2608</v>
      </c>
    </row>
    <row r="25143" spans="1:2">
      <c r="A25143" s="27">
        <v>95914</v>
      </c>
      <c r="B25143" t="s">
        <v>2608</v>
      </c>
    </row>
    <row r="25144" spans="1:2">
      <c r="A25144" s="27">
        <v>95915</v>
      </c>
      <c r="B25144" t="s">
        <v>2608</v>
      </c>
    </row>
    <row r="25145" spans="1:2">
      <c r="A25145" s="27">
        <v>95916</v>
      </c>
      <c r="B25145" t="s">
        <v>2608</v>
      </c>
    </row>
    <row r="25146" spans="1:2">
      <c r="A25146" s="27">
        <v>95919</v>
      </c>
      <c r="B25146" t="s">
        <v>2608</v>
      </c>
    </row>
    <row r="25147" spans="1:2">
      <c r="A25147" s="27">
        <v>95920</v>
      </c>
      <c r="B25147" t="s">
        <v>2608</v>
      </c>
    </row>
    <row r="25148" spans="1:2">
      <c r="A25148" s="27">
        <v>95925</v>
      </c>
      <c r="B25148" t="s">
        <v>2608</v>
      </c>
    </row>
    <row r="25149" spans="1:2">
      <c r="A25149" s="27">
        <v>95939</v>
      </c>
      <c r="B25149" t="s">
        <v>2608</v>
      </c>
    </row>
    <row r="25150" spans="1:2">
      <c r="A25150" s="27">
        <v>95942</v>
      </c>
      <c r="B25150" t="s">
        <v>2608</v>
      </c>
    </row>
    <row r="25151" spans="1:2">
      <c r="A25151" s="27">
        <v>95944</v>
      </c>
      <c r="B25151" t="s">
        <v>2608</v>
      </c>
    </row>
    <row r="25152" spans="1:2">
      <c r="A25152" s="27">
        <v>95984</v>
      </c>
      <c r="B25152" t="s">
        <v>2608</v>
      </c>
    </row>
    <row r="25153" spans="1:2">
      <c r="A25153" s="27">
        <v>96008</v>
      </c>
      <c r="B25153" t="s">
        <v>2608</v>
      </c>
    </row>
    <row r="25154" spans="1:2">
      <c r="A25154" s="27">
        <v>96010</v>
      </c>
      <c r="B25154" t="s">
        <v>2608</v>
      </c>
    </row>
    <row r="25155" spans="1:2">
      <c r="A25155" s="27">
        <v>96011</v>
      </c>
      <c r="B25155" t="s">
        <v>2608</v>
      </c>
    </row>
    <row r="25156" spans="1:2">
      <c r="A25156" s="27">
        <v>96014</v>
      </c>
      <c r="B25156" t="s">
        <v>2608</v>
      </c>
    </row>
    <row r="25157" spans="1:2">
      <c r="A25157" s="27">
        <v>96017</v>
      </c>
      <c r="B25157" t="s">
        <v>2608</v>
      </c>
    </row>
    <row r="25158" spans="1:2">
      <c r="A25158" s="27">
        <v>96023</v>
      </c>
      <c r="B25158" t="s">
        <v>2608</v>
      </c>
    </row>
    <row r="25159" spans="1:2">
      <c r="A25159" s="27">
        <v>96024</v>
      </c>
      <c r="B25159" t="s">
        <v>2608</v>
      </c>
    </row>
    <row r="25160" spans="1:2">
      <c r="A25160" s="27">
        <v>96031</v>
      </c>
      <c r="B25160" t="s">
        <v>2608</v>
      </c>
    </row>
    <row r="25161" spans="1:2">
      <c r="A25161" s="27">
        <v>96034</v>
      </c>
      <c r="B25161" t="s">
        <v>2608</v>
      </c>
    </row>
    <row r="25162" spans="1:2">
      <c r="A25162" s="27">
        <v>96039</v>
      </c>
      <c r="B25162" t="s">
        <v>2608</v>
      </c>
    </row>
    <row r="25163" spans="1:2">
      <c r="A25163" s="27">
        <v>96044</v>
      </c>
      <c r="B25163" t="s">
        <v>2608</v>
      </c>
    </row>
    <row r="25164" spans="1:2">
      <c r="A25164" s="27">
        <v>96047</v>
      </c>
      <c r="B25164" t="s">
        <v>2608</v>
      </c>
    </row>
    <row r="25165" spans="1:2">
      <c r="A25165" s="27">
        <v>96048</v>
      </c>
      <c r="B25165" t="s">
        <v>2608</v>
      </c>
    </row>
    <row r="25166" spans="1:2">
      <c r="A25166" s="27">
        <v>96050</v>
      </c>
      <c r="B25166" t="s">
        <v>2608</v>
      </c>
    </row>
    <row r="25167" spans="1:2">
      <c r="A25167" s="27">
        <v>96051</v>
      </c>
      <c r="B25167" t="s">
        <v>2608</v>
      </c>
    </row>
    <row r="25168" spans="1:2">
      <c r="A25168" s="27">
        <v>96056</v>
      </c>
      <c r="B25168" t="s">
        <v>2608</v>
      </c>
    </row>
    <row r="25169" spans="1:2">
      <c r="A25169" s="27">
        <v>96058</v>
      </c>
      <c r="B25169" t="s">
        <v>2608</v>
      </c>
    </row>
    <row r="25170" spans="1:2">
      <c r="A25170" s="27">
        <v>96059</v>
      </c>
      <c r="B25170" t="s">
        <v>2608</v>
      </c>
    </row>
    <row r="25171" spans="1:2">
      <c r="A25171" s="27">
        <v>96061</v>
      </c>
      <c r="B25171" t="s">
        <v>2608</v>
      </c>
    </row>
    <row r="25172" spans="1:2">
      <c r="A25172" s="27">
        <v>96064</v>
      </c>
      <c r="B25172" t="s">
        <v>2608</v>
      </c>
    </row>
    <row r="25173" spans="1:2">
      <c r="A25173" s="27">
        <v>96065</v>
      </c>
      <c r="B25173" t="s">
        <v>2608</v>
      </c>
    </row>
    <row r="25174" spans="1:2">
      <c r="A25174" s="27">
        <v>96070</v>
      </c>
      <c r="B25174" t="s">
        <v>2608</v>
      </c>
    </row>
    <row r="25175" spans="1:2">
      <c r="A25175" s="27">
        <v>96075</v>
      </c>
      <c r="B25175" t="s">
        <v>2608</v>
      </c>
    </row>
    <row r="25176" spans="1:2">
      <c r="A25176" s="27">
        <v>96076</v>
      </c>
      <c r="B25176" t="s">
        <v>2608</v>
      </c>
    </row>
    <row r="25177" spans="1:2">
      <c r="A25177" s="27">
        <v>96085</v>
      </c>
      <c r="B25177" t="s">
        <v>2608</v>
      </c>
    </row>
    <row r="25178" spans="1:2">
      <c r="A25178" s="27">
        <v>96086</v>
      </c>
      <c r="B25178" t="s">
        <v>2608</v>
      </c>
    </row>
    <row r="25179" spans="1:2">
      <c r="A25179" s="27">
        <v>96091</v>
      </c>
      <c r="B25179" t="s">
        <v>2608</v>
      </c>
    </row>
    <row r="25180" spans="1:2">
      <c r="A25180" s="27">
        <v>96104</v>
      </c>
      <c r="B25180" t="s">
        <v>2608</v>
      </c>
    </row>
    <row r="25181" spans="1:2">
      <c r="A25181" s="27">
        <v>96105</v>
      </c>
      <c r="B25181" t="s">
        <v>2608</v>
      </c>
    </row>
    <row r="25182" spans="1:2">
      <c r="A25182" s="27">
        <v>96112</v>
      </c>
      <c r="B25182" t="s">
        <v>2608</v>
      </c>
    </row>
    <row r="25183" spans="1:2">
      <c r="A25183" s="27">
        <v>96114</v>
      </c>
      <c r="B25183" t="s">
        <v>2608</v>
      </c>
    </row>
    <row r="25184" spans="1:2">
      <c r="A25184" s="27">
        <v>96115</v>
      </c>
      <c r="B25184" t="s">
        <v>2608</v>
      </c>
    </row>
    <row r="25185" spans="1:2">
      <c r="A25185" s="27">
        <v>96116</v>
      </c>
      <c r="B25185" t="s">
        <v>2608</v>
      </c>
    </row>
    <row r="25186" spans="1:2">
      <c r="A25186" s="27">
        <v>96117</v>
      </c>
      <c r="B25186" t="s">
        <v>2608</v>
      </c>
    </row>
    <row r="25187" spans="1:2">
      <c r="A25187" s="27">
        <v>96119</v>
      </c>
      <c r="B25187" t="s">
        <v>2608</v>
      </c>
    </row>
    <row r="25188" spans="1:2">
      <c r="A25188" s="27">
        <v>96123</v>
      </c>
      <c r="B25188" t="s">
        <v>2608</v>
      </c>
    </row>
    <row r="25189" spans="1:2">
      <c r="A25189" s="27">
        <v>96127</v>
      </c>
      <c r="B25189" t="s">
        <v>2608</v>
      </c>
    </row>
    <row r="25190" spans="1:2">
      <c r="A25190" s="27">
        <v>96132</v>
      </c>
      <c r="B25190" t="s">
        <v>2608</v>
      </c>
    </row>
    <row r="25191" spans="1:2">
      <c r="A25191" s="27">
        <v>96136</v>
      </c>
      <c r="B25191" t="s">
        <v>2608</v>
      </c>
    </row>
    <row r="25192" spans="1:2">
      <c r="A25192" s="27">
        <v>96142</v>
      </c>
      <c r="B25192" t="s">
        <v>2608</v>
      </c>
    </row>
    <row r="25193" spans="1:2">
      <c r="A25193" s="27">
        <v>97001</v>
      </c>
      <c r="B25193" t="s">
        <v>2608</v>
      </c>
    </row>
    <row r="25194" spans="1:2">
      <c r="A25194" s="27">
        <v>97021</v>
      </c>
      <c r="B25194" t="s">
        <v>2608</v>
      </c>
    </row>
    <row r="25195" spans="1:2">
      <c r="A25195" s="27">
        <v>97028</v>
      </c>
      <c r="B25195" t="s">
        <v>2608</v>
      </c>
    </row>
    <row r="25196" spans="1:2">
      <c r="A25196" s="27">
        <v>97029</v>
      </c>
      <c r="B25196" t="s">
        <v>2608</v>
      </c>
    </row>
    <row r="25197" spans="1:2">
      <c r="A25197" s="27">
        <v>97033</v>
      </c>
      <c r="B25197" t="s">
        <v>2608</v>
      </c>
    </row>
    <row r="25198" spans="1:2">
      <c r="A25198" s="27">
        <v>97040</v>
      </c>
      <c r="B25198" t="s">
        <v>2608</v>
      </c>
    </row>
    <row r="25199" spans="1:2">
      <c r="A25199" s="27">
        <v>97063</v>
      </c>
      <c r="B25199" t="s">
        <v>2608</v>
      </c>
    </row>
    <row r="25200" spans="1:2">
      <c r="A25200" s="27">
        <v>97118</v>
      </c>
      <c r="B25200" t="s">
        <v>2608</v>
      </c>
    </row>
    <row r="25201" spans="1:2">
      <c r="A25201" s="27">
        <v>97125</v>
      </c>
      <c r="B25201" t="s">
        <v>2608</v>
      </c>
    </row>
    <row r="25202" spans="1:2">
      <c r="A25202" s="27">
        <v>97143</v>
      </c>
      <c r="B25202" t="s">
        <v>2608</v>
      </c>
    </row>
    <row r="25203" spans="1:2">
      <c r="A25203" s="27">
        <v>97324</v>
      </c>
      <c r="B25203" t="s">
        <v>2608</v>
      </c>
    </row>
    <row r="25204" spans="1:2">
      <c r="A25204" s="27">
        <v>97326</v>
      </c>
      <c r="B25204" t="s">
        <v>2608</v>
      </c>
    </row>
    <row r="25205" spans="1:2">
      <c r="A25205" s="27">
        <v>97329</v>
      </c>
      <c r="B25205" t="s">
        <v>2608</v>
      </c>
    </row>
    <row r="25206" spans="1:2">
      <c r="A25206" s="27">
        <v>97342</v>
      </c>
      <c r="B25206" t="s">
        <v>2608</v>
      </c>
    </row>
    <row r="25207" spans="1:2">
      <c r="A25207" s="27">
        <v>97343</v>
      </c>
      <c r="B25207" t="s">
        <v>2608</v>
      </c>
    </row>
    <row r="25208" spans="1:2">
      <c r="A25208" s="27">
        <v>97345</v>
      </c>
      <c r="B25208" t="s">
        <v>2608</v>
      </c>
    </row>
    <row r="25209" spans="1:2">
      <c r="A25209" s="27">
        <v>97346</v>
      </c>
      <c r="B25209" t="s">
        <v>2608</v>
      </c>
    </row>
    <row r="25210" spans="1:2">
      <c r="A25210" s="27">
        <v>97357</v>
      </c>
      <c r="B25210" t="s">
        <v>2608</v>
      </c>
    </row>
    <row r="25211" spans="1:2">
      <c r="A25211" s="27">
        <v>97390</v>
      </c>
      <c r="B25211" t="s">
        <v>2608</v>
      </c>
    </row>
    <row r="25212" spans="1:2">
      <c r="A25212" s="27">
        <v>97406</v>
      </c>
      <c r="B25212" t="s">
        <v>2608</v>
      </c>
    </row>
    <row r="25213" spans="1:2">
      <c r="A25213" s="27">
        <v>97429</v>
      </c>
      <c r="B25213" t="s">
        <v>2608</v>
      </c>
    </row>
    <row r="25214" spans="1:2">
      <c r="A25214" s="27">
        <v>97447</v>
      </c>
      <c r="B25214" t="s">
        <v>2608</v>
      </c>
    </row>
    <row r="25215" spans="1:2">
      <c r="A25215" s="27">
        <v>97451</v>
      </c>
      <c r="B25215" t="s">
        <v>2608</v>
      </c>
    </row>
    <row r="25216" spans="1:2">
      <c r="A25216" s="27">
        <v>97476</v>
      </c>
      <c r="B25216" t="s">
        <v>2608</v>
      </c>
    </row>
    <row r="25217" spans="1:2">
      <c r="A25217" s="27">
        <v>97493</v>
      </c>
      <c r="B25217" t="s">
        <v>2608</v>
      </c>
    </row>
    <row r="25218" spans="1:2">
      <c r="A25218" s="27">
        <v>97534</v>
      </c>
      <c r="B25218" t="s">
        <v>2608</v>
      </c>
    </row>
    <row r="25219" spans="1:2">
      <c r="A25219" s="27">
        <v>97538</v>
      </c>
      <c r="B25219" t="s">
        <v>2608</v>
      </c>
    </row>
    <row r="25220" spans="1:2">
      <c r="A25220" s="27">
        <v>97541</v>
      </c>
      <c r="B25220" t="s">
        <v>2608</v>
      </c>
    </row>
    <row r="25221" spans="1:2">
      <c r="A25221" s="27">
        <v>97543</v>
      </c>
      <c r="B25221" t="s">
        <v>2608</v>
      </c>
    </row>
    <row r="25222" spans="1:2">
      <c r="A25222" s="27">
        <v>97621</v>
      </c>
      <c r="B25222" t="s">
        <v>2608</v>
      </c>
    </row>
    <row r="25223" spans="1:2">
      <c r="A25223" s="27">
        <v>97622</v>
      </c>
      <c r="B25223" t="s">
        <v>2608</v>
      </c>
    </row>
    <row r="25224" spans="1:2">
      <c r="A25224" s="27">
        <v>97623</v>
      </c>
      <c r="B25224" t="s">
        <v>2608</v>
      </c>
    </row>
    <row r="25225" spans="1:2">
      <c r="A25225" s="27">
        <v>97624</v>
      </c>
      <c r="B25225" t="s">
        <v>2608</v>
      </c>
    </row>
    <row r="25226" spans="1:2">
      <c r="A25226" s="27">
        <v>97625</v>
      </c>
      <c r="B25226" t="s">
        <v>2608</v>
      </c>
    </row>
    <row r="25227" spans="1:2">
      <c r="A25227" s="27">
        <v>97626</v>
      </c>
      <c r="B25227" t="s">
        <v>2608</v>
      </c>
    </row>
    <row r="25228" spans="1:2">
      <c r="A25228" s="27">
        <v>97630</v>
      </c>
      <c r="B25228" t="s">
        <v>2608</v>
      </c>
    </row>
    <row r="25229" spans="1:2">
      <c r="A25229" s="27">
        <v>97634</v>
      </c>
      <c r="B25229" t="s">
        <v>2608</v>
      </c>
    </row>
    <row r="25230" spans="1:2">
      <c r="A25230" s="27">
        <v>97638</v>
      </c>
      <c r="B25230" t="s">
        <v>2608</v>
      </c>
    </row>
    <row r="25231" spans="1:2">
      <c r="A25231" s="27">
        <v>97639</v>
      </c>
      <c r="B25231" t="s">
        <v>2608</v>
      </c>
    </row>
    <row r="25232" spans="1:2">
      <c r="A25232" s="27">
        <v>97710</v>
      </c>
      <c r="B25232" t="s">
        <v>2608</v>
      </c>
    </row>
    <row r="25233" spans="1:2">
      <c r="A25233" s="27">
        <v>97712</v>
      </c>
      <c r="B25233" t="s">
        <v>2608</v>
      </c>
    </row>
    <row r="25234" spans="1:2">
      <c r="A25234" s="27">
        <v>97721</v>
      </c>
      <c r="B25234" t="s">
        <v>2608</v>
      </c>
    </row>
    <row r="25235" spans="1:2">
      <c r="A25235" s="27">
        <v>97722</v>
      </c>
      <c r="B25235" t="s">
        <v>2608</v>
      </c>
    </row>
    <row r="25236" spans="1:2">
      <c r="A25236" s="27">
        <v>97732</v>
      </c>
      <c r="B25236" t="s">
        <v>2608</v>
      </c>
    </row>
    <row r="25237" spans="1:2">
      <c r="A25237" s="27">
        <v>97733</v>
      </c>
      <c r="B25237" t="s">
        <v>2608</v>
      </c>
    </row>
    <row r="25238" spans="1:2">
      <c r="A25238" s="27">
        <v>97735</v>
      </c>
      <c r="B25238" t="s">
        <v>2608</v>
      </c>
    </row>
    <row r="25239" spans="1:2">
      <c r="A25239" s="27">
        <v>97736</v>
      </c>
      <c r="B25239" t="s">
        <v>2608</v>
      </c>
    </row>
    <row r="25240" spans="1:2">
      <c r="A25240" s="27">
        <v>97750</v>
      </c>
      <c r="B25240" t="s">
        <v>2608</v>
      </c>
    </row>
    <row r="25241" spans="1:2">
      <c r="A25241" s="27">
        <v>97751</v>
      </c>
      <c r="B25241" t="s">
        <v>2608</v>
      </c>
    </row>
    <row r="25242" spans="1:2">
      <c r="A25242" s="27">
        <v>97752</v>
      </c>
      <c r="B25242" t="s">
        <v>2608</v>
      </c>
    </row>
    <row r="25243" spans="1:2">
      <c r="A25243" s="27">
        <v>97758</v>
      </c>
      <c r="B25243" t="s">
        <v>2608</v>
      </c>
    </row>
    <row r="25244" spans="1:2">
      <c r="A25244" s="27">
        <v>97761</v>
      </c>
      <c r="B25244" t="s">
        <v>2608</v>
      </c>
    </row>
    <row r="25245" spans="1:2">
      <c r="A25245" s="27">
        <v>97813</v>
      </c>
      <c r="B25245" t="s">
        <v>2608</v>
      </c>
    </row>
    <row r="25246" spans="1:2">
      <c r="A25246" s="27">
        <v>97817</v>
      </c>
      <c r="B25246" t="s">
        <v>2608</v>
      </c>
    </row>
    <row r="25247" spans="1:2">
      <c r="A25247" s="27">
        <v>97819</v>
      </c>
      <c r="B25247" t="s">
        <v>2608</v>
      </c>
    </row>
    <row r="25248" spans="1:2">
      <c r="A25248" s="27">
        <v>97823</v>
      </c>
      <c r="B25248" t="s">
        <v>2608</v>
      </c>
    </row>
    <row r="25249" spans="1:2">
      <c r="A25249" s="27">
        <v>97824</v>
      </c>
      <c r="B25249" t="s">
        <v>2608</v>
      </c>
    </row>
    <row r="25250" spans="1:2">
      <c r="A25250" s="27">
        <v>97825</v>
      </c>
      <c r="B25250" t="s">
        <v>2608</v>
      </c>
    </row>
    <row r="25251" spans="1:2">
      <c r="A25251" s="27">
        <v>97830</v>
      </c>
      <c r="B25251" t="s">
        <v>2608</v>
      </c>
    </row>
    <row r="25252" spans="1:2">
      <c r="A25252" s="27">
        <v>97834</v>
      </c>
      <c r="B25252" t="s">
        <v>2608</v>
      </c>
    </row>
    <row r="25253" spans="1:2">
      <c r="A25253" s="27">
        <v>97837</v>
      </c>
      <c r="B25253" t="s">
        <v>2608</v>
      </c>
    </row>
    <row r="25254" spans="1:2">
      <c r="A25254" s="27">
        <v>97842</v>
      </c>
      <c r="B25254" t="s">
        <v>2608</v>
      </c>
    </row>
    <row r="25255" spans="1:2">
      <c r="A25255" s="27">
        <v>97848</v>
      </c>
      <c r="B25255" t="s">
        <v>2608</v>
      </c>
    </row>
    <row r="25256" spans="1:2">
      <c r="A25256" s="27">
        <v>97856</v>
      </c>
      <c r="B25256" t="s">
        <v>2608</v>
      </c>
    </row>
    <row r="25257" spans="1:2">
      <c r="A25257" s="27">
        <v>97859</v>
      </c>
      <c r="B25257" t="s">
        <v>2608</v>
      </c>
    </row>
    <row r="25258" spans="1:2">
      <c r="A25258" s="27">
        <v>97864</v>
      </c>
      <c r="B25258" t="s">
        <v>2608</v>
      </c>
    </row>
    <row r="25259" spans="1:2">
      <c r="A25259" s="27">
        <v>97868</v>
      </c>
      <c r="B25259" t="s">
        <v>2608</v>
      </c>
    </row>
    <row r="25260" spans="1:2">
      <c r="A25260" s="27">
        <v>97874</v>
      </c>
      <c r="B25260" t="s">
        <v>2608</v>
      </c>
    </row>
    <row r="25261" spans="1:2">
      <c r="A25261" s="27">
        <v>97880</v>
      </c>
      <c r="B25261" t="s">
        <v>2608</v>
      </c>
    </row>
    <row r="25262" spans="1:2">
      <c r="A25262" s="27">
        <v>97883</v>
      </c>
      <c r="B25262" t="s">
        <v>2608</v>
      </c>
    </row>
    <row r="25263" spans="1:2">
      <c r="A25263" s="27">
        <v>97884</v>
      </c>
      <c r="B25263" t="s">
        <v>2608</v>
      </c>
    </row>
    <row r="25264" spans="1:2">
      <c r="A25264" s="27">
        <v>97904</v>
      </c>
      <c r="B25264" t="s">
        <v>2608</v>
      </c>
    </row>
    <row r="25265" spans="1:2">
      <c r="A25265" s="27">
        <v>97905</v>
      </c>
      <c r="B25265" t="s">
        <v>2608</v>
      </c>
    </row>
    <row r="25266" spans="1:2">
      <c r="A25266" s="27">
        <v>97908</v>
      </c>
      <c r="B25266" t="s">
        <v>2608</v>
      </c>
    </row>
    <row r="25267" spans="1:2">
      <c r="A25267" s="27">
        <v>97910</v>
      </c>
      <c r="B25267" t="s">
        <v>2608</v>
      </c>
    </row>
    <row r="25268" spans="1:2">
      <c r="A25268" s="27">
        <v>97911</v>
      </c>
      <c r="B25268" t="s">
        <v>2608</v>
      </c>
    </row>
    <row r="25269" spans="1:2">
      <c r="A25269" s="27">
        <v>97920</v>
      </c>
      <c r="B25269" t="s">
        <v>2608</v>
      </c>
    </row>
    <row r="25270" spans="1:2">
      <c r="A25270" s="27">
        <v>98013</v>
      </c>
      <c r="B25270" t="s">
        <v>2608</v>
      </c>
    </row>
    <row r="25271" spans="1:2">
      <c r="A25271" s="27">
        <v>98070</v>
      </c>
      <c r="B25271" t="s">
        <v>2608</v>
      </c>
    </row>
    <row r="25272" spans="1:2">
      <c r="A25272" s="27">
        <v>98222</v>
      </c>
      <c r="B25272" t="s">
        <v>2608</v>
      </c>
    </row>
    <row r="25273" spans="1:2">
      <c r="A25273" s="27">
        <v>98224</v>
      </c>
      <c r="B25273" t="s">
        <v>2608</v>
      </c>
    </row>
    <row r="25274" spans="1:2">
      <c r="A25274" s="27">
        <v>98236</v>
      </c>
      <c r="B25274" t="s">
        <v>2608</v>
      </c>
    </row>
    <row r="25275" spans="1:2">
      <c r="A25275" s="27">
        <v>98243</v>
      </c>
      <c r="B25275" t="s">
        <v>2608</v>
      </c>
    </row>
    <row r="25276" spans="1:2">
      <c r="A25276" s="27">
        <v>98245</v>
      </c>
      <c r="B25276" t="s">
        <v>2608</v>
      </c>
    </row>
    <row r="25277" spans="1:2">
      <c r="A25277" s="27">
        <v>98249</v>
      </c>
      <c r="B25277" t="s">
        <v>2608</v>
      </c>
    </row>
    <row r="25278" spans="1:2">
      <c r="A25278" s="27">
        <v>98250</v>
      </c>
      <c r="B25278" t="s">
        <v>2608</v>
      </c>
    </row>
    <row r="25279" spans="1:2">
      <c r="A25279" s="27">
        <v>98253</v>
      </c>
      <c r="B25279" t="s">
        <v>2608</v>
      </c>
    </row>
    <row r="25280" spans="1:2">
      <c r="A25280" s="27">
        <v>98260</v>
      </c>
      <c r="B25280" t="s">
        <v>2608</v>
      </c>
    </row>
    <row r="25281" spans="1:2">
      <c r="A25281" s="27">
        <v>98261</v>
      </c>
      <c r="B25281" t="s">
        <v>2608</v>
      </c>
    </row>
    <row r="25282" spans="1:2">
      <c r="A25282" s="27">
        <v>98262</v>
      </c>
      <c r="B25282" t="s">
        <v>2608</v>
      </c>
    </row>
    <row r="25283" spans="1:2">
      <c r="A25283" s="27">
        <v>98279</v>
      </c>
      <c r="B25283" t="s">
        <v>2608</v>
      </c>
    </row>
    <row r="25284" spans="1:2">
      <c r="A25284" s="27">
        <v>98280</v>
      </c>
      <c r="B25284" t="s">
        <v>2608</v>
      </c>
    </row>
    <row r="25285" spans="1:2">
      <c r="A25285" s="27">
        <v>98281</v>
      </c>
      <c r="B25285" t="s">
        <v>2608</v>
      </c>
    </row>
    <row r="25286" spans="1:2">
      <c r="A25286" s="27">
        <v>98283</v>
      </c>
      <c r="B25286" t="s">
        <v>2608</v>
      </c>
    </row>
    <row r="25287" spans="1:2">
      <c r="A25287" s="27">
        <v>98286</v>
      </c>
      <c r="B25287" t="s">
        <v>2608</v>
      </c>
    </row>
    <row r="25288" spans="1:2">
      <c r="A25288" s="27">
        <v>98293</v>
      </c>
      <c r="B25288" t="s">
        <v>2608</v>
      </c>
    </row>
    <row r="25289" spans="1:2">
      <c r="A25289" s="27">
        <v>98297</v>
      </c>
      <c r="B25289" t="s">
        <v>2608</v>
      </c>
    </row>
    <row r="25290" spans="1:2">
      <c r="A25290" s="27">
        <v>98303</v>
      </c>
      <c r="B25290" t="s">
        <v>2608</v>
      </c>
    </row>
    <row r="25291" spans="1:2">
      <c r="A25291" s="27">
        <v>98326</v>
      </c>
      <c r="B25291" t="s">
        <v>2608</v>
      </c>
    </row>
    <row r="25292" spans="1:2">
      <c r="A25292" s="27">
        <v>98330</v>
      </c>
      <c r="B25292" t="s">
        <v>2608</v>
      </c>
    </row>
    <row r="25293" spans="1:2">
      <c r="A25293" s="27">
        <v>98361</v>
      </c>
      <c r="B25293" t="s">
        <v>2608</v>
      </c>
    </row>
    <row r="25294" spans="1:2">
      <c r="A25294" s="27">
        <v>98381</v>
      </c>
      <c r="B25294" t="s">
        <v>2608</v>
      </c>
    </row>
    <row r="25295" spans="1:2">
      <c r="A25295" s="27">
        <v>98526</v>
      </c>
      <c r="B25295" t="s">
        <v>2608</v>
      </c>
    </row>
    <row r="25296" spans="1:2">
      <c r="A25296" s="27">
        <v>98539</v>
      </c>
      <c r="B25296" t="s">
        <v>2608</v>
      </c>
    </row>
    <row r="25297" spans="1:2">
      <c r="A25297" s="27">
        <v>98552</v>
      </c>
      <c r="B25297" t="s">
        <v>2608</v>
      </c>
    </row>
    <row r="25298" spans="1:2">
      <c r="A25298" s="27">
        <v>98559</v>
      </c>
      <c r="B25298" t="s">
        <v>2608</v>
      </c>
    </row>
    <row r="25299" spans="1:2">
      <c r="A25299" s="27">
        <v>98560</v>
      </c>
      <c r="B25299" t="s">
        <v>2608</v>
      </c>
    </row>
    <row r="25300" spans="1:2">
      <c r="A25300" s="27">
        <v>98575</v>
      </c>
      <c r="B25300" t="s">
        <v>2608</v>
      </c>
    </row>
    <row r="25301" spans="1:2">
      <c r="A25301" s="27">
        <v>98583</v>
      </c>
      <c r="B25301" t="s">
        <v>2608</v>
      </c>
    </row>
    <row r="25302" spans="1:2">
      <c r="A25302" s="27">
        <v>98602</v>
      </c>
      <c r="B25302" t="s">
        <v>2608</v>
      </c>
    </row>
    <row r="25303" spans="1:2">
      <c r="A25303" s="27">
        <v>98621</v>
      </c>
      <c r="B25303" t="s">
        <v>2608</v>
      </c>
    </row>
    <row r="25304" spans="1:2">
      <c r="A25304" s="27">
        <v>98640</v>
      </c>
      <c r="B25304" t="s">
        <v>2608</v>
      </c>
    </row>
    <row r="25305" spans="1:2">
      <c r="A25305" s="27">
        <v>98643</v>
      </c>
      <c r="B25305" t="s">
        <v>2608</v>
      </c>
    </row>
    <row r="25306" spans="1:2">
      <c r="A25306" s="27">
        <v>98650</v>
      </c>
      <c r="B25306" t="s">
        <v>2608</v>
      </c>
    </row>
    <row r="25307" spans="1:2">
      <c r="A25307" s="27">
        <v>98811</v>
      </c>
      <c r="B25307" t="s">
        <v>2608</v>
      </c>
    </row>
    <row r="25308" spans="1:2">
      <c r="A25308" s="27">
        <v>98817</v>
      </c>
      <c r="B25308" t="s">
        <v>2608</v>
      </c>
    </row>
    <row r="25309" spans="1:2">
      <c r="A25309" s="27">
        <v>98830</v>
      </c>
      <c r="B25309" t="s">
        <v>2608</v>
      </c>
    </row>
    <row r="25310" spans="1:2">
      <c r="A25310" s="27">
        <v>98832</v>
      </c>
      <c r="B25310" t="s">
        <v>2608</v>
      </c>
    </row>
    <row r="25311" spans="1:2">
      <c r="A25311" s="27">
        <v>98834</v>
      </c>
      <c r="B25311" t="s">
        <v>2608</v>
      </c>
    </row>
    <row r="25312" spans="1:2">
      <c r="A25312" s="27">
        <v>98845</v>
      </c>
      <c r="B25312" t="s">
        <v>2608</v>
      </c>
    </row>
    <row r="25313" spans="1:2">
      <c r="A25313" s="27">
        <v>98853</v>
      </c>
      <c r="B25313" t="s">
        <v>2608</v>
      </c>
    </row>
    <row r="25314" spans="1:2">
      <c r="A25314" s="27">
        <v>98859</v>
      </c>
      <c r="B25314" t="s">
        <v>2608</v>
      </c>
    </row>
    <row r="25315" spans="1:2">
      <c r="A25315" s="27">
        <v>98921</v>
      </c>
      <c r="B25315" t="s">
        <v>2608</v>
      </c>
    </row>
    <row r="25316" spans="1:2">
      <c r="A25316" s="27">
        <v>98925</v>
      </c>
      <c r="B25316" t="s">
        <v>2608</v>
      </c>
    </row>
    <row r="25317" spans="1:2">
      <c r="A25317" s="27">
        <v>98929</v>
      </c>
      <c r="B25317" t="s">
        <v>2608</v>
      </c>
    </row>
    <row r="25318" spans="1:2">
      <c r="A25318" s="27">
        <v>99009</v>
      </c>
      <c r="B25318" t="s">
        <v>2608</v>
      </c>
    </row>
    <row r="25319" spans="1:2">
      <c r="A25319" s="27">
        <v>99013</v>
      </c>
      <c r="B25319" t="s">
        <v>2608</v>
      </c>
    </row>
    <row r="25320" spans="1:2">
      <c r="A25320" s="27">
        <v>99017</v>
      </c>
      <c r="B25320" t="s">
        <v>2608</v>
      </c>
    </row>
    <row r="25321" spans="1:2">
      <c r="A25321" s="27">
        <v>99018</v>
      </c>
      <c r="B25321" t="s">
        <v>2608</v>
      </c>
    </row>
    <row r="25322" spans="1:2">
      <c r="A25322" s="27">
        <v>99029</v>
      </c>
      <c r="B25322" t="s">
        <v>2608</v>
      </c>
    </row>
    <row r="25323" spans="1:2">
      <c r="A25323" s="27">
        <v>99030</v>
      </c>
      <c r="B25323" t="s">
        <v>2608</v>
      </c>
    </row>
    <row r="25324" spans="1:2">
      <c r="A25324" s="27">
        <v>99032</v>
      </c>
      <c r="B25324" t="s">
        <v>2608</v>
      </c>
    </row>
    <row r="25325" spans="1:2">
      <c r="A25325" s="27">
        <v>99040</v>
      </c>
      <c r="B25325" t="s">
        <v>2608</v>
      </c>
    </row>
    <row r="25326" spans="1:2">
      <c r="A25326" s="27">
        <v>99105</v>
      </c>
      <c r="B25326" t="s">
        <v>2608</v>
      </c>
    </row>
    <row r="25327" spans="1:2">
      <c r="A25327" s="27">
        <v>99115</v>
      </c>
      <c r="B25327" t="s">
        <v>2608</v>
      </c>
    </row>
    <row r="25328" spans="1:2">
      <c r="A25328" s="27">
        <v>99116</v>
      </c>
      <c r="B25328" t="s">
        <v>2608</v>
      </c>
    </row>
    <row r="25329" spans="1:2">
      <c r="A25329" s="27">
        <v>99117</v>
      </c>
      <c r="B25329" t="s">
        <v>2608</v>
      </c>
    </row>
    <row r="25330" spans="1:2">
      <c r="A25330" s="27">
        <v>99119</v>
      </c>
      <c r="B25330" t="s">
        <v>2608</v>
      </c>
    </row>
    <row r="25331" spans="1:2">
      <c r="A25331" s="27">
        <v>99122</v>
      </c>
      <c r="B25331" t="s">
        <v>2608</v>
      </c>
    </row>
    <row r="25332" spans="1:2">
      <c r="A25332" s="27">
        <v>99123</v>
      </c>
      <c r="B25332" t="s">
        <v>2608</v>
      </c>
    </row>
    <row r="25333" spans="1:2">
      <c r="A25333" s="27">
        <v>99124</v>
      </c>
      <c r="B25333" t="s">
        <v>2608</v>
      </c>
    </row>
    <row r="25334" spans="1:2">
      <c r="A25334" s="27">
        <v>99129</v>
      </c>
      <c r="B25334" t="s">
        <v>2608</v>
      </c>
    </row>
    <row r="25335" spans="1:2">
      <c r="A25335" s="27">
        <v>99130</v>
      </c>
      <c r="B25335" t="s">
        <v>2608</v>
      </c>
    </row>
    <row r="25336" spans="1:2">
      <c r="A25336" s="27">
        <v>99131</v>
      </c>
      <c r="B25336" t="s">
        <v>2608</v>
      </c>
    </row>
    <row r="25337" spans="1:2">
      <c r="A25337" s="27">
        <v>99134</v>
      </c>
      <c r="B25337" t="s">
        <v>2608</v>
      </c>
    </row>
    <row r="25338" spans="1:2">
      <c r="A25338" s="27">
        <v>99136</v>
      </c>
      <c r="B25338" t="s">
        <v>2608</v>
      </c>
    </row>
    <row r="25339" spans="1:2">
      <c r="A25339" s="27">
        <v>99137</v>
      </c>
      <c r="B25339" t="s">
        <v>2608</v>
      </c>
    </row>
    <row r="25340" spans="1:2">
      <c r="A25340" s="27">
        <v>99138</v>
      </c>
      <c r="B25340" t="s">
        <v>2608</v>
      </c>
    </row>
    <row r="25341" spans="1:2">
      <c r="A25341" s="27">
        <v>99140</v>
      </c>
      <c r="B25341" t="s">
        <v>2608</v>
      </c>
    </row>
    <row r="25342" spans="1:2">
      <c r="A25342" s="27">
        <v>99143</v>
      </c>
      <c r="B25342" t="s">
        <v>2608</v>
      </c>
    </row>
    <row r="25343" spans="1:2">
      <c r="A25343" s="27">
        <v>99144</v>
      </c>
      <c r="B25343" t="s">
        <v>2608</v>
      </c>
    </row>
    <row r="25344" spans="1:2">
      <c r="A25344" s="27">
        <v>99149</v>
      </c>
      <c r="B25344" t="s">
        <v>2608</v>
      </c>
    </row>
    <row r="25345" spans="1:2">
      <c r="A25345" s="27">
        <v>99153</v>
      </c>
      <c r="B25345" t="s">
        <v>2608</v>
      </c>
    </row>
    <row r="25346" spans="1:2">
      <c r="A25346" s="27">
        <v>99157</v>
      </c>
      <c r="B25346" t="s">
        <v>2608</v>
      </c>
    </row>
    <row r="25347" spans="1:2">
      <c r="A25347" s="27">
        <v>99158</v>
      </c>
      <c r="B25347" t="s">
        <v>2608</v>
      </c>
    </row>
    <row r="25348" spans="1:2">
      <c r="A25348" s="27">
        <v>99176</v>
      </c>
      <c r="B25348" t="s">
        <v>2608</v>
      </c>
    </row>
    <row r="25349" spans="1:2">
      <c r="A25349" s="27">
        <v>99322</v>
      </c>
      <c r="B25349" t="s">
        <v>2608</v>
      </c>
    </row>
    <row r="25350" spans="1:2">
      <c r="A25350" s="27">
        <v>99333</v>
      </c>
      <c r="B25350" t="s">
        <v>2608</v>
      </c>
    </row>
    <row r="25351" spans="1:2">
      <c r="A25351" s="27">
        <v>99356</v>
      </c>
      <c r="B25351" t="s">
        <v>2608</v>
      </c>
    </row>
    <row r="25352" spans="1:2">
      <c r="A25352" s="27">
        <v>99401</v>
      </c>
      <c r="B25352" t="s">
        <v>2608</v>
      </c>
    </row>
    <row r="25353" spans="1:2">
      <c r="A25353" s="29">
        <v>99540</v>
      </c>
      <c r="B25353" t="s">
        <v>2609</v>
      </c>
    </row>
    <row r="25354" spans="1:2">
      <c r="A25354" s="30">
        <v>99546</v>
      </c>
      <c r="B25354" t="s">
        <v>2609</v>
      </c>
    </row>
    <row r="25355" spans="1:2">
      <c r="A25355" s="31">
        <v>99547</v>
      </c>
      <c r="B25355" t="s">
        <v>2609</v>
      </c>
    </row>
    <row r="25356" spans="1:2">
      <c r="A25356" s="29">
        <v>99548</v>
      </c>
      <c r="B25356" t="s">
        <v>2609</v>
      </c>
    </row>
    <row r="25357" spans="1:2">
      <c r="A25357" s="32">
        <v>99549</v>
      </c>
      <c r="B25357" t="s">
        <v>2609</v>
      </c>
    </row>
    <row r="25358" spans="1:2">
      <c r="A25358" s="29">
        <v>99550</v>
      </c>
      <c r="B25358" t="s">
        <v>2609</v>
      </c>
    </row>
    <row r="25359" spans="1:2">
      <c r="A25359" s="29">
        <v>99551</v>
      </c>
      <c r="B25359" t="s">
        <v>2609</v>
      </c>
    </row>
    <row r="25360" spans="1:2">
      <c r="A25360" s="29">
        <v>99552</v>
      </c>
      <c r="B25360" t="s">
        <v>2609</v>
      </c>
    </row>
    <row r="25361" spans="1:2">
      <c r="A25361" s="29">
        <v>99553</v>
      </c>
      <c r="B25361" t="s">
        <v>2609</v>
      </c>
    </row>
    <row r="25362" spans="1:2">
      <c r="A25362" s="29">
        <v>99554</v>
      </c>
      <c r="B25362" t="s">
        <v>2609</v>
      </c>
    </row>
    <row r="25363" spans="1:2">
      <c r="A25363" s="29">
        <v>99555</v>
      </c>
      <c r="B25363" t="s">
        <v>2609</v>
      </c>
    </row>
    <row r="25364" spans="1:2">
      <c r="A25364" s="29">
        <v>99557</v>
      </c>
      <c r="B25364" t="s">
        <v>2609</v>
      </c>
    </row>
    <row r="25365" spans="1:2">
      <c r="A25365" s="29">
        <v>99558</v>
      </c>
      <c r="B25365" t="s">
        <v>2609</v>
      </c>
    </row>
    <row r="25366" spans="1:2">
      <c r="A25366" s="29">
        <v>99559</v>
      </c>
      <c r="B25366" t="s">
        <v>2609</v>
      </c>
    </row>
    <row r="25367" spans="1:2">
      <c r="A25367" s="29">
        <v>99560</v>
      </c>
      <c r="B25367" t="s">
        <v>2609</v>
      </c>
    </row>
    <row r="25368" spans="1:2">
      <c r="A25368" s="29">
        <v>99561</v>
      </c>
      <c r="B25368" t="s">
        <v>2609</v>
      </c>
    </row>
    <row r="25369" spans="1:2">
      <c r="A25369" s="29">
        <v>99563</v>
      </c>
      <c r="B25369" t="s">
        <v>2609</v>
      </c>
    </row>
    <row r="25370" spans="1:2">
      <c r="A25370" s="29">
        <v>99564</v>
      </c>
      <c r="B25370" t="s">
        <v>2609</v>
      </c>
    </row>
    <row r="25371" spans="1:2">
      <c r="A25371" s="29">
        <v>99565</v>
      </c>
      <c r="B25371" t="s">
        <v>2609</v>
      </c>
    </row>
    <row r="25372" spans="1:2">
      <c r="A25372" s="29">
        <v>99566</v>
      </c>
      <c r="B25372" t="s">
        <v>2609</v>
      </c>
    </row>
    <row r="25373" spans="1:2">
      <c r="A25373" s="29">
        <v>99569</v>
      </c>
      <c r="B25373" t="s">
        <v>2609</v>
      </c>
    </row>
    <row r="25374" spans="1:2">
      <c r="A25374" s="29">
        <v>99570</v>
      </c>
      <c r="B25374" t="s">
        <v>2609</v>
      </c>
    </row>
    <row r="25375" spans="1:2">
      <c r="A25375" s="29">
        <v>99571</v>
      </c>
      <c r="B25375" t="s">
        <v>2609</v>
      </c>
    </row>
    <row r="25376" spans="1:2">
      <c r="A25376" s="29">
        <v>99573</v>
      </c>
      <c r="B25376" t="s">
        <v>2609</v>
      </c>
    </row>
    <row r="25377" spans="1:2">
      <c r="A25377" s="29">
        <v>99574</v>
      </c>
      <c r="B25377" t="s">
        <v>2609</v>
      </c>
    </row>
    <row r="25378" spans="1:2">
      <c r="A25378" s="29">
        <v>99575</v>
      </c>
      <c r="B25378" t="s">
        <v>2609</v>
      </c>
    </row>
    <row r="25379" spans="1:2">
      <c r="A25379" s="29">
        <v>99576</v>
      </c>
      <c r="B25379" t="s">
        <v>2609</v>
      </c>
    </row>
    <row r="25380" spans="1:2">
      <c r="A25380" s="29">
        <v>99578</v>
      </c>
      <c r="B25380" t="s">
        <v>2609</v>
      </c>
    </row>
    <row r="25381" spans="1:2">
      <c r="A25381" s="29">
        <v>99579</v>
      </c>
      <c r="B25381" t="s">
        <v>2609</v>
      </c>
    </row>
    <row r="25382" spans="1:2">
      <c r="A25382" s="29">
        <v>99580</v>
      </c>
      <c r="B25382" t="s">
        <v>2609</v>
      </c>
    </row>
    <row r="25383" spans="1:2">
      <c r="A25383" s="29">
        <v>99581</v>
      </c>
      <c r="B25383" t="s">
        <v>2609</v>
      </c>
    </row>
    <row r="25384" spans="1:2">
      <c r="A25384" s="29">
        <v>99583</v>
      </c>
      <c r="B25384" t="s">
        <v>2609</v>
      </c>
    </row>
    <row r="25385" spans="1:2">
      <c r="A25385" s="29">
        <v>99584</v>
      </c>
      <c r="B25385" t="s">
        <v>2609</v>
      </c>
    </row>
    <row r="25386" spans="1:2">
      <c r="A25386" s="29">
        <v>99585</v>
      </c>
      <c r="B25386" t="s">
        <v>2609</v>
      </c>
    </row>
    <row r="25387" spans="1:2">
      <c r="A25387" s="29">
        <v>99586</v>
      </c>
      <c r="B25387" t="s">
        <v>2609</v>
      </c>
    </row>
    <row r="25388" spans="1:2">
      <c r="A25388" s="29">
        <v>99588</v>
      </c>
      <c r="B25388" t="s">
        <v>2609</v>
      </c>
    </row>
    <row r="25389" spans="1:2">
      <c r="A25389" s="29">
        <v>99589</v>
      </c>
      <c r="B25389" t="s">
        <v>2609</v>
      </c>
    </row>
    <row r="25390" spans="1:2">
      <c r="A25390" s="29">
        <v>99590</v>
      </c>
      <c r="B25390" t="s">
        <v>2609</v>
      </c>
    </row>
    <row r="25391" spans="1:2">
      <c r="A25391" s="29">
        <v>99591</v>
      </c>
      <c r="B25391" t="s">
        <v>2609</v>
      </c>
    </row>
    <row r="25392" spans="1:2">
      <c r="A25392" s="29">
        <v>99602</v>
      </c>
      <c r="B25392" t="s">
        <v>2609</v>
      </c>
    </row>
    <row r="25393" spans="1:2">
      <c r="A25393" s="29">
        <v>99604</v>
      </c>
      <c r="B25393" t="s">
        <v>2609</v>
      </c>
    </row>
    <row r="25394" spans="1:2">
      <c r="A25394" s="29">
        <v>99605</v>
      </c>
      <c r="B25394" t="s">
        <v>2609</v>
      </c>
    </row>
    <row r="25395" spans="1:2">
      <c r="A25395" s="29">
        <v>99606</v>
      </c>
      <c r="B25395" t="s">
        <v>2609</v>
      </c>
    </row>
    <row r="25396" spans="1:2">
      <c r="A25396" s="29">
        <v>99607</v>
      </c>
      <c r="B25396" t="s">
        <v>2609</v>
      </c>
    </row>
    <row r="25397" spans="1:2">
      <c r="A25397" s="29">
        <v>99608</v>
      </c>
      <c r="B25397" t="s">
        <v>2609</v>
      </c>
    </row>
    <row r="25398" spans="1:2">
      <c r="A25398" s="29">
        <v>99609</v>
      </c>
      <c r="B25398" t="s">
        <v>2609</v>
      </c>
    </row>
    <row r="25399" spans="1:2">
      <c r="A25399" s="29">
        <v>99612</v>
      </c>
      <c r="B25399" t="s">
        <v>2609</v>
      </c>
    </row>
    <row r="25400" spans="1:2">
      <c r="A25400" s="29">
        <v>99613</v>
      </c>
      <c r="B25400" t="s">
        <v>2609</v>
      </c>
    </row>
    <row r="25401" spans="1:2">
      <c r="A25401" s="29">
        <v>99614</v>
      </c>
      <c r="B25401" t="s">
        <v>2609</v>
      </c>
    </row>
    <row r="25402" spans="1:2">
      <c r="A25402" s="29">
        <v>99620</v>
      </c>
      <c r="B25402" t="s">
        <v>2609</v>
      </c>
    </row>
    <row r="25403" spans="1:2">
      <c r="A25403" s="29">
        <v>99621</v>
      </c>
      <c r="B25403" t="s">
        <v>2609</v>
      </c>
    </row>
    <row r="25404" spans="1:2">
      <c r="A25404" s="29">
        <v>99622</v>
      </c>
      <c r="B25404" t="s">
        <v>2609</v>
      </c>
    </row>
    <row r="25405" spans="1:2">
      <c r="A25405" s="29">
        <v>99623</v>
      </c>
      <c r="B25405" t="s">
        <v>2609</v>
      </c>
    </row>
    <row r="25406" spans="1:2">
      <c r="A25406" s="29">
        <v>99624</v>
      </c>
      <c r="B25406" t="s">
        <v>2609</v>
      </c>
    </row>
    <row r="25407" spans="1:2">
      <c r="A25407" s="29">
        <v>99625</v>
      </c>
      <c r="B25407" t="s">
        <v>2609</v>
      </c>
    </row>
    <row r="25408" spans="1:2">
      <c r="A25408" s="29">
        <v>99626</v>
      </c>
      <c r="B25408" t="s">
        <v>2609</v>
      </c>
    </row>
    <row r="25409" spans="1:2">
      <c r="A25409" s="29">
        <v>99627</v>
      </c>
      <c r="B25409" t="s">
        <v>2609</v>
      </c>
    </row>
    <row r="25410" spans="1:2">
      <c r="A25410" s="29">
        <v>99628</v>
      </c>
      <c r="B25410" t="s">
        <v>2609</v>
      </c>
    </row>
    <row r="25411" spans="1:2">
      <c r="A25411" s="29">
        <v>99629</v>
      </c>
      <c r="B25411" t="s">
        <v>2609</v>
      </c>
    </row>
    <row r="25412" spans="1:2">
      <c r="A25412" s="29">
        <v>99630</v>
      </c>
      <c r="B25412" t="s">
        <v>2609</v>
      </c>
    </row>
    <row r="25413" spans="1:2">
      <c r="A25413" s="29">
        <v>99632</v>
      </c>
      <c r="B25413" t="s">
        <v>2609</v>
      </c>
    </row>
    <row r="25414" spans="1:2">
      <c r="A25414" s="29">
        <v>99633</v>
      </c>
      <c r="B25414" t="s">
        <v>2609</v>
      </c>
    </row>
    <row r="25415" spans="1:2">
      <c r="A25415" s="29">
        <v>99634</v>
      </c>
      <c r="B25415" t="s">
        <v>2609</v>
      </c>
    </row>
    <row r="25416" spans="1:2">
      <c r="A25416" s="29">
        <v>99636</v>
      </c>
      <c r="B25416" t="s">
        <v>2609</v>
      </c>
    </row>
    <row r="25417" spans="1:2">
      <c r="A25417" s="29">
        <v>99637</v>
      </c>
      <c r="B25417" t="s">
        <v>2609</v>
      </c>
    </row>
    <row r="25418" spans="1:2">
      <c r="A25418" s="29">
        <v>99638</v>
      </c>
      <c r="B25418" t="s">
        <v>2609</v>
      </c>
    </row>
    <row r="25419" spans="1:2">
      <c r="A25419" s="29">
        <v>99640</v>
      </c>
      <c r="B25419" t="s">
        <v>2609</v>
      </c>
    </row>
    <row r="25420" spans="1:2">
      <c r="A25420" s="29">
        <v>99641</v>
      </c>
      <c r="B25420" t="s">
        <v>2609</v>
      </c>
    </row>
    <row r="25421" spans="1:2">
      <c r="A25421" s="29">
        <v>99642</v>
      </c>
      <c r="B25421" t="s">
        <v>2609</v>
      </c>
    </row>
    <row r="25422" spans="1:2">
      <c r="A25422" s="29">
        <v>99643</v>
      </c>
      <c r="B25422" t="s">
        <v>2609</v>
      </c>
    </row>
    <row r="25423" spans="1:2">
      <c r="A25423" s="29">
        <v>99644</v>
      </c>
      <c r="B25423" t="s">
        <v>2609</v>
      </c>
    </row>
    <row r="25424" spans="1:2">
      <c r="A25424" s="29">
        <v>99647</v>
      </c>
      <c r="B25424" t="s">
        <v>2609</v>
      </c>
    </row>
    <row r="25425" spans="1:2">
      <c r="A25425" s="29">
        <v>99648</v>
      </c>
      <c r="B25425" t="s">
        <v>2609</v>
      </c>
    </row>
    <row r="25426" spans="1:2">
      <c r="A25426" s="29">
        <v>99649</v>
      </c>
      <c r="B25426" t="s">
        <v>2609</v>
      </c>
    </row>
    <row r="25427" spans="1:2">
      <c r="A25427" s="29">
        <v>99650</v>
      </c>
      <c r="B25427" t="s">
        <v>2609</v>
      </c>
    </row>
    <row r="25428" spans="1:2">
      <c r="A25428" s="29">
        <v>99651</v>
      </c>
      <c r="B25428" t="s">
        <v>2609</v>
      </c>
    </row>
    <row r="25429" spans="1:2">
      <c r="A25429" s="29">
        <v>99652</v>
      </c>
      <c r="B25429" t="s">
        <v>2609</v>
      </c>
    </row>
    <row r="25430" spans="1:2">
      <c r="A25430" s="29">
        <v>99653</v>
      </c>
      <c r="B25430" t="s">
        <v>2609</v>
      </c>
    </row>
    <row r="25431" spans="1:2">
      <c r="A25431" s="29">
        <v>99655</v>
      </c>
      <c r="B25431" t="s">
        <v>2609</v>
      </c>
    </row>
    <row r="25432" spans="1:2">
      <c r="A25432" s="29">
        <v>99656</v>
      </c>
      <c r="B25432" t="s">
        <v>2609</v>
      </c>
    </row>
    <row r="25433" spans="1:2">
      <c r="A25433" s="29">
        <v>99657</v>
      </c>
      <c r="B25433" t="s">
        <v>2609</v>
      </c>
    </row>
    <row r="25434" spans="1:2">
      <c r="A25434" s="29">
        <v>99658</v>
      </c>
      <c r="B25434" t="s">
        <v>2609</v>
      </c>
    </row>
    <row r="25435" spans="1:2">
      <c r="A25435" s="29">
        <v>99659</v>
      </c>
      <c r="B25435" t="s">
        <v>2609</v>
      </c>
    </row>
    <row r="25436" spans="1:2">
      <c r="A25436" s="29">
        <v>99660</v>
      </c>
      <c r="B25436" t="s">
        <v>2609</v>
      </c>
    </row>
    <row r="25437" spans="1:2">
      <c r="A25437" s="29">
        <v>99661</v>
      </c>
      <c r="B25437" t="s">
        <v>2609</v>
      </c>
    </row>
    <row r="25438" spans="1:2">
      <c r="A25438" s="29">
        <v>99662</v>
      </c>
      <c r="B25438" t="s">
        <v>2609</v>
      </c>
    </row>
    <row r="25439" spans="1:2">
      <c r="A25439" s="29">
        <v>99663</v>
      </c>
      <c r="B25439" t="s">
        <v>2609</v>
      </c>
    </row>
    <row r="25440" spans="1:2">
      <c r="A25440" s="29">
        <v>99665</v>
      </c>
      <c r="B25440" t="s">
        <v>2609</v>
      </c>
    </row>
    <row r="25441" spans="1:2">
      <c r="A25441" s="29">
        <v>99666</v>
      </c>
      <c r="B25441" t="s">
        <v>2609</v>
      </c>
    </row>
    <row r="25442" spans="1:2">
      <c r="A25442" s="29">
        <v>99667</v>
      </c>
      <c r="B25442" t="s">
        <v>2609</v>
      </c>
    </row>
    <row r="25443" spans="1:2">
      <c r="A25443" s="29">
        <v>99668</v>
      </c>
      <c r="B25443" t="s">
        <v>2609</v>
      </c>
    </row>
    <row r="25444" spans="1:2">
      <c r="A25444" s="29">
        <v>99670</v>
      </c>
      <c r="B25444" t="s">
        <v>2609</v>
      </c>
    </row>
    <row r="25445" spans="1:2">
      <c r="A25445" s="29">
        <v>99671</v>
      </c>
      <c r="B25445" t="s">
        <v>2609</v>
      </c>
    </row>
    <row r="25446" spans="1:2">
      <c r="A25446" s="29">
        <v>99674</v>
      </c>
      <c r="B25446" t="s">
        <v>2609</v>
      </c>
    </row>
    <row r="25447" spans="1:2">
      <c r="A25447" s="29">
        <v>99675</v>
      </c>
      <c r="B25447" t="s">
        <v>2609</v>
      </c>
    </row>
    <row r="25448" spans="1:2">
      <c r="A25448" s="29">
        <v>99676</v>
      </c>
      <c r="B25448" t="s">
        <v>2609</v>
      </c>
    </row>
    <row r="25449" spans="1:2">
      <c r="A25449" s="29">
        <v>99677</v>
      </c>
      <c r="B25449" t="s">
        <v>2609</v>
      </c>
    </row>
    <row r="25450" spans="1:2">
      <c r="A25450" s="29">
        <v>99678</v>
      </c>
      <c r="B25450" t="s">
        <v>2609</v>
      </c>
    </row>
    <row r="25451" spans="1:2">
      <c r="A25451" s="29">
        <v>99679</v>
      </c>
      <c r="B25451" t="s">
        <v>2609</v>
      </c>
    </row>
    <row r="25452" spans="1:2">
      <c r="A25452" s="29">
        <v>99680</v>
      </c>
      <c r="B25452" t="s">
        <v>2609</v>
      </c>
    </row>
    <row r="25453" spans="1:2">
      <c r="A25453" s="29">
        <v>99681</v>
      </c>
      <c r="B25453" t="s">
        <v>2609</v>
      </c>
    </row>
    <row r="25454" spans="1:2">
      <c r="A25454" s="29">
        <v>99682</v>
      </c>
      <c r="B25454" t="s">
        <v>2609</v>
      </c>
    </row>
    <row r="25455" spans="1:2">
      <c r="A25455" s="29">
        <v>99683</v>
      </c>
      <c r="B25455" t="s">
        <v>2609</v>
      </c>
    </row>
    <row r="25456" spans="1:2">
      <c r="A25456" s="29">
        <v>99684</v>
      </c>
      <c r="B25456" t="s">
        <v>2609</v>
      </c>
    </row>
    <row r="25457" spans="1:2">
      <c r="A25457" s="29">
        <v>99685</v>
      </c>
      <c r="B25457" t="s">
        <v>2609</v>
      </c>
    </row>
    <row r="25458" spans="1:2">
      <c r="A25458" s="29">
        <v>99686</v>
      </c>
      <c r="B25458" t="s">
        <v>2609</v>
      </c>
    </row>
    <row r="25459" spans="1:2">
      <c r="A25459" s="29">
        <v>99688</v>
      </c>
      <c r="B25459" t="s">
        <v>2609</v>
      </c>
    </row>
    <row r="25460" spans="1:2">
      <c r="A25460" s="29">
        <v>99689</v>
      </c>
      <c r="B25460" t="s">
        <v>2609</v>
      </c>
    </row>
    <row r="25461" spans="1:2">
      <c r="A25461" s="29">
        <v>99690</v>
      </c>
      <c r="B25461" t="s">
        <v>2609</v>
      </c>
    </row>
    <row r="25462" spans="1:2">
      <c r="A25462" s="29">
        <v>99691</v>
      </c>
      <c r="B25462" t="s">
        <v>2609</v>
      </c>
    </row>
    <row r="25463" spans="1:2">
      <c r="A25463" s="29">
        <v>99692</v>
      </c>
      <c r="B25463" t="s">
        <v>2609</v>
      </c>
    </row>
    <row r="25464" spans="1:2">
      <c r="A25464" s="29">
        <v>99693</v>
      </c>
      <c r="B25464" t="s">
        <v>2609</v>
      </c>
    </row>
    <row r="25465" spans="1:2">
      <c r="A25465" s="29">
        <v>99694</v>
      </c>
      <c r="B25465" t="s">
        <v>2609</v>
      </c>
    </row>
    <row r="25466" spans="1:2">
      <c r="A25466" s="29">
        <v>99695</v>
      </c>
      <c r="B25466" t="s">
        <v>2609</v>
      </c>
    </row>
    <row r="25467" spans="1:2">
      <c r="A25467" s="29">
        <v>99696</v>
      </c>
      <c r="B25467" t="s">
        <v>2609</v>
      </c>
    </row>
    <row r="25468" spans="1:2">
      <c r="A25468" s="29">
        <v>99697</v>
      </c>
      <c r="B25468" t="s">
        <v>2609</v>
      </c>
    </row>
    <row r="25469" spans="1:2">
      <c r="A25469" s="29">
        <v>99704</v>
      </c>
      <c r="B25469" t="s">
        <v>2609</v>
      </c>
    </row>
    <row r="25470" spans="1:2">
      <c r="A25470" s="29">
        <v>99714</v>
      </c>
      <c r="B25470" t="s">
        <v>2609</v>
      </c>
    </row>
    <row r="25471" spans="1:2">
      <c r="A25471" s="29">
        <v>99720</v>
      </c>
      <c r="B25471" t="s">
        <v>2609</v>
      </c>
    </row>
    <row r="25472" spans="1:2">
      <c r="A25472" s="29">
        <v>99721</v>
      </c>
      <c r="B25472" t="s">
        <v>2609</v>
      </c>
    </row>
    <row r="25473" spans="1:2">
      <c r="A25473" s="29">
        <v>99722</v>
      </c>
      <c r="B25473" t="s">
        <v>2609</v>
      </c>
    </row>
    <row r="25474" spans="1:2">
      <c r="A25474" s="29">
        <v>99723</v>
      </c>
      <c r="B25474" t="s">
        <v>2609</v>
      </c>
    </row>
    <row r="25475" spans="1:2">
      <c r="A25475" s="29">
        <v>99724</v>
      </c>
      <c r="B25475" t="s">
        <v>2609</v>
      </c>
    </row>
    <row r="25476" spans="1:2">
      <c r="A25476" s="29">
        <v>99726</v>
      </c>
      <c r="B25476" t="s">
        <v>2609</v>
      </c>
    </row>
    <row r="25477" spans="1:2">
      <c r="A25477" s="29">
        <v>99727</v>
      </c>
      <c r="B25477" t="s">
        <v>2609</v>
      </c>
    </row>
    <row r="25478" spans="1:2">
      <c r="A25478" s="29">
        <v>99729</v>
      </c>
      <c r="B25478" t="s">
        <v>2609</v>
      </c>
    </row>
    <row r="25479" spans="1:2">
      <c r="A25479" s="29">
        <v>99730</v>
      </c>
      <c r="B25479" t="s">
        <v>2609</v>
      </c>
    </row>
    <row r="25480" spans="1:2">
      <c r="A25480" s="29">
        <v>99731</v>
      </c>
      <c r="B25480" t="s">
        <v>2609</v>
      </c>
    </row>
    <row r="25481" spans="1:2">
      <c r="A25481" s="29">
        <v>99732</v>
      </c>
      <c r="B25481" t="s">
        <v>2609</v>
      </c>
    </row>
    <row r="25482" spans="1:2">
      <c r="A25482" s="29">
        <v>99733</v>
      </c>
      <c r="B25482" t="s">
        <v>2609</v>
      </c>
    </row>
    <row r="25483" spans="1:2">
      <c r="A25483" s="29">
        <v>99734</v>
      </c>
      <c r="B25483" t="s">
        <v>2609</v>
      </c>
    </row>
    <row r="25484" spans="1:2">
      <c r="A25484" s="29">
        <v>99736</v>
      </c>
      <c r="B25484" t="s">
        <v>2609</v>
      </c>
    </row>
    <row r="25485" spans="1:2">
      <c r="A25485" s="29">
        <v>99737</v>
      </c>
      <c r="B25485" t="s">
        <v>2609</v>
      </c>
    </row>
    <row r="25486" spans="1:2">
      <c r="A25486" s="29">
        <v>99738</v>
      </c>
      <c r="B25486" t="s">
        <v>2609</v>
      </c>
    </row>
    <row r="25487" spans="1:2">
      <c r="A25487" s="29">
        <v>99739</v>
      </c>
      <c r="B25487" t="s">
        <v>2609</v>
      </c>
    </row>
    <row r="25488" spans="1:2">
      <c r="A25488" s="29">
        <v>99740</v>
      </c>
      <c r="B25488" t="s">
        <v>2609</v>
      </c>
    </row>
    <row r="25489" spans="1:2">
      <c r="A25489" s="29">
        <v>99741</v>
      </c>
      <c r="B25489" t="s">
        <v>2609</v>
      </c>
    </row>
    <row r="25490" spans="1:2">
      <c r="A25490" s="29">
        <v>99742</v>
      </c>
      <c r="B25490" t="s">
        <v>2609</v>
      </c>
    </row>
    <row r="25491" spans="1:2">
      <c r="A25491" s="29">
        <v>99743</v>
      </c>
      <c r="B25491" t="s">
        <v>2609</v>
      </c>
    </row>
    <row r="25492" spans="1:2">
      <c r="A25492" s="29">
        <v>99744</v>
      </c>
      <c r="B25492" t="s">
        <v>2609</v>
      </c>
    </row>
    <row r="25493" spans="1:2">
      <c r="A25493" s="29">
        <v>99745</v>
      </c>
      <c r="B25493" t="s">
        <v>2609</v>
      </c>
    </row>
    <row r="25494" spans="1:2">
      <c r="A25494" s="29">
        <v>99746</v>
      </c>
      <c r="B25494" t="s">
        <v>2609</v>
      </c>
    </row>
    <row r="25495" spans="1:2">
      <c r="A25495" s="29">
        <v>99747</v>
      </c>
      <c r="B25495" t="s">
        <v>2609</v>
      </c>
    </row>
    <row r="25496" spans="1:2">
      <c r="A25496" s="29">
        <v>99748</v>
      </c>
      <c r="B25496" t="s">
        <v>2609</v>
      </c>
    </row>
    <row r="25497" spans="1:2">
      <c r="A25497" s="29">
        <v>99749</v>
      </c>
      <c r="B25497" t="s">
        <v>2609</v>
      </c>
    </row>
    <row r="25498" spans="1:2">
      <c r="A25498" s="29">
        <v>99750</v>
      </c>
      <c r="B25498" t="s">
        <v>2609</v>
      </c>
    </row>
    <row r="25499" spans="1:2">
      <c r="A25499" s="29">
        <v>99751</v>
      </c>
      <c r="B25499" t="s">
        <v>2609</v>
      </c>
    </row>
    <row r="25500" spans="1:2">
      <c r="A25500" s="29">
        <v>99752</v>
      </c>
      <c r="B25500" t="s">
        <v>2609</v>
      </c>
    </row>
    <row r="25501" spans="1:2">
      <c r="A25501" s="29">
        <v>99753</v>
      </c>
      <c r="B25501" t="s">
        <v>2609</v>
      </c>
    </row>
    <row r="25502" spans="1:2">
      <c r="A25502" s="29">
        <v>99754</v>
      </c>
      <c r="B25502" t="s">
        <v>2609</v>
      </c>
    </row>
    <row r="25503" spans="1:2">
      <c r="A25503" s="29">
        <v>99755</v>
      </c>
      <c r="B25503" t="s">
        <v>2609</v>
      </c>
    </row>
    <row r="25504" spans="1:2">
      <c r="A25504" s="29">
        <v>99756</v>
      </c>
      <c r="B25504" t="s">
        <v>2609</v>
      </c>
    </row>
    <row r="25505" spans="1:2">
      <c r="A25505" s="29">
        <v>99757</v>
      </c>
      <c r="B25505" t="s">
        <v>2609</v>
      </c>
    </row>
    <row r="25506" spans="1:2">
      <c r="A25506" s="29">
        <v>99758</v>
      </c>
      <c r="B25506" t="s">
        <v>2609</v>
      </c>
    </row>
    <row r="25507" spans="1:2">
      <c r="A25507" s="29">
        <v>99759</v>
      </c>
      <c r="B25507" t="s">
        <v>2609</v>
      </c>
    </row>
    <row r="25508" spans="1:2">
      <c r="A25508" s="29">
        <v>99760</v>
      </c>
      <c r="B25508" t="s">
        <v>2609</v>
      </c>
    </row>
    <row r="25509" spans="1:2">
      <c r="A25509" s="29">
        <v>99761</v>
      </c>
      <c r="B25509" t="s">
        <v>2609</v>
      </c>
    </row>
    <row r="25510" spans="1:2">
      <c r="A25510" s="29">
        <v>99762</v>
      </c>
      <c r="B25510" t="s">
        <v>2609</v>
      </c>
    </row>
    <row r="25511" spans="1:2">
      <c r="A25511" s="29">
        <v>99763</v>
      </c>
      <c r="B25511" t="s">
        <v>2609</v>
      </c>
    </row>
    <row r="25512" spans="1:2">
      <c r="A25512" s="29">
        <v>99764</v>
      </c>
      <c r="B25512" t="s">
        <v>2609</v>
      </c>
    </row>
    <row r="25513" spans="1:2">
      <c r="A25513" s="29">
        <v>99765</v>
      </c>
      <c r="B25513" t="s">
        <v>2609</v>
      </c>
    </row>
    <row r="25514" spans="1:2">
      <c r="A25514" s="29">
        <v>99766</v>
      </c>
      <c r="B25514" t="s">
        <v>2609</v>
      </c>
    </row>
    <row r="25515" spans="1:2">
      <c r="A25515" s="29">
        <v>99767</v>
      </c>
      <c r="B25515" t="s">
        <v>2609</v>
      </c>
    </row>
    <row r="25516" spans="1:2">
      <c r="A25516" s="29">
        <v>99768</v>
      </c>
      <c r="B25516" t="s">
        <v>2609</v>
      </c>
    </row>
    <row r="25517" spans="1:2">
      <c r="A25517" s="29">
        <v>99769</v>
      </c>
      <c r="B25517" t="s">
        <v>2609</v>
      </c>
    </row>
    <row r="25518" spans="1:2">
      <c r="A25518" s="29">
        <v>99770</v>
      </c>
      <c r="B25518" t="s">
        <v>2609</v>
      </c>
    </row>
    <row r="25519" spans="1:2">
      <c r="A25519" s="29">
        <v>99771</v>
      </c>
      <c r="B25519" t="s">
        <v>2609</v>
      </c>
    </row>
    <row r="25520" spans="1:2">
      <c r="A25520" s="29">
        <v>99772</v>
      </c>
      <c r="B25520" t="s">
        <v>2609</v>
      </c>
    </row>
    <row r="25521" spans="1:2">
      <c r="A25521" s="29">
        <v>99773</v>
      </c>
      <c r="B25521" t="s">
        <v>2609</v>
      </c>
    </row>
    <row r="25522" spans="1:2">
      <c r="A25522" s="29">
        <v>99774</v>
      </c>
      <c r="B25522" t="s">
        <v>2609</v>
      </c>
    </row>
    <row r="25523" spans="1:2">
      <c r="A25523" s="29">
        <v>99776</v>
      </c>
      <c r="B25523" t="s">
        <v>2609</v>
      </c>
    </row>
    <row r="25524" spans="1:2">
      <c r="A25524" s="29">
        <v>99777</v>
      </c>
      <c r="B25524" t="s">
        <v>2609</v>
      </c>
    </row>
    <row r="25525" spans="1:2">
      <c r="A25525" s="29">
        <v>99778</v>
      </c>
      <c r="B25525" t="s">
        <v>2609</v>
      </c>
    </row>
    <row r="25526" spans="1:2">
      <c r="A25526" s="29">
        <v>99779</v>
      </c>
      <c r="B25526" t="s">
        <v>2609</v>
      </c>
    </row>
    <row r="25527" spans="1:2">
      <c r="A25527" s="29">
        <v>99780</v>
      </c>
      <c r="B25527" t="s">
        <v>2609</v>
      </c>
    </row>
    <row r="25528" spans="1:2">
      <c r="A25528" s="29">
        <v>99781</v>
      </c>
      <c r="B25528" t="s">
        <v>2609</v>
      </c>
    </row>
    <row r="25529" spans="1:2">
      <c r="A25529" s="29">
        <v>99782</v>
      </c>
      <c r="B25529" t="s">
        <v>2609</v>
      </c>
    </row>
    <row r="25530" spans="1:2">
      <c r="A25530" s="29">
        <v>99783</v>
      </c>
      <c r="B25530" t="s">
        <v>2609</v>
      </c>
    </row>
    <row r="25531" spans="1:2">
      <c r="A25531" s="29">
        <v>99784</v>
      </c>
      <c r="B25531" t="s">
        <v>2609</v>
      </c>
    </row>
    <row r="25532" spans="1:2">
      <c r="A25532" s="29">
        <v>99785</v>
      </c>
      <c r="B25532" t="s">
        <v>2609</v>
      </c>
    </row>
    <row r="25533" spans="1:2">
      <c r="A25533" s="29">
        <v>99786</v>
      </c>
      <c r="B25533" t="s">
        <v>2609</v>
      </c>
    </row>
    <row r="25534" spans="1:2">
      <c r="A25534" s="29">
        <v>99787</v>
      </c>
      <c r="B25534" t="s">
        <v>2609</v>
      </c>
    </row>
    <row r="25535" spans="1:2">
      <c r="A25535" s="29">
        <v>99788</v>
      </c>
      <c r="B25535" t="s">
        <v>2609</v>
      </c>
    </row>
    <row r="25536" spans="1:2">
      <c r="A25536" s="29">
        <v>99789</v>
      </c>
      <c r="B25536" t="s">
        <v>2609</v>
      </c>
    </row>
    <row r="25537" spans="1:2">
      <c r="A25537" s="29">
        <v>99790</v>
      </c>
      <c r="B25537" t="s">
        <v>2609</v>
      </c>
    </row>
    <row r="25538" spans="1:2">
      <c r="A25538" s="29">
        <v>99791</v>
      </c>
      <c r="B25538" t="s">
        <v>2609</v>
      </c>
    </row>
    <row r="25539" spans="1:2">
      <c r="A25539" s="29">
        <v>99801</v>
      </c>
      <c r="B25539" t="s">
        <v>2609</v>
      </c>
    </row>
    <row r="25540" spans="1:2">
      <c r="A25540" s="29">
        <v>99802</v>
      </c>
      <c r="B25540" t="s">
        <v>2609</v>
      </c>
    </row>
    <row r="25541" spans="1:2">
      <c r="A25541" s="29">
        <v>99803</v>
      </c>
      <c r="B25541" t="s">
        <v>2609</v>
      </c>
    </row>
    <row r="25542" spans="1:2">
      <c r="A25542" s="29">
        <v>99811</v>
      </c>
      <c r="B25542" t="s">
        <v>2609</v>
      </c>
    </row>
    <row r="25543" spans="1:2">
      <c r="A25543" s="29">
        <v>99812</v>
      </c>
      <c r="B25543" t="s">
        <v>2609</v>
      </c>
    </row>
    <row r="25544" spans="1:2">
      <c r="A25544" s="29">
        <v>99820</v>
      </c>
      <c r="B25544" t="s">
        <v>2609</v>
      </c>
    </row>
    <row r="25545" spans="1:2">
      <c r="A25545" s="29">
        <v>99821</v>
      </c>
      <c r="B25545" t="s">
        <v>2609</v>
      </c>
    </row>
    <row r="25546" spans="1:2">
      <c r="A25546" s="29">
        <v>99824</v>
      </c>
      <c r="B25546" t="s">
        <v>2609</v>
      </c>
    </row>
    <row r="25547" spans="1:2">
      <c r="A25547" s="29">
        <v>99825</v>
      </c>
      <c r="B25547" t="s">
        <v>2609</v>
      </c>
    </row>
    <row r="25548" spans="1:2">
      <c r="A25548" s="29">
        <v>99826</v>
      </c>
      <c r="B25548" t="s">
        <v>2609</v>
      </c>
    </row>
    <row r="25549" spans="1:2">
      <c r="A25549" s="29">
        <v>99827</v>
      </c>
      <c r="B25549" t="s">
        <v>2609</v>
      </c>
    </row>
    <row r="25550" spans="1:2">
      <c r="A25550" s="29">
        <v>99829</v>
      </c>
      <c r="B25550" t="s">
        <v>2609</v>
      </c>
    </row>
    <row r="25551" spans="1:2">
      <c r="A25551" s="29">
        <v>99830</v>
      </c>
      <c r="B25551" t="s">
        <v>2609</v>
      </c>
    </row>
    <row r="25552" spans="1:2">
      <c r="A25552" s="29">
        <v>99832</v>
      </c>
      <c r="B25552" t="s">
        <v>2609</v>
      </c>
    </row>
    <row r="25553" spans="1:2">
      <c r="A25553" s="29">
        <v>99833</v>
      </c>
      <c r="B25553" t="s">
        <v>2609</v>
      </c>
    </row>
    <row r="25554" spans="1:2">
      <c r="A25554" s="29">
        <v>99835</v>
      </c>
      <c r="B25554" t="s">
        <v>2609</v>
      </c>
    </row>
    <row r="25555" spans="1:2">
      <c r="A25555" s="29">
        <v>99836</v>
      </c>
      <c r="B25555" t="s">
        <v>2609</v>
      </c>
    </row>
    <row r="25556" spans="1:2">
      <c r="A25556" s="29">
        <v>99840</v>
      </c>
      <c r="B25556" t="s">
        <v>2609</v>
      </c>
    </row>
    <row r="25557" spans="1:2">
      <c r="A25557" s="29">
        <v>99841</v>
      </c>
      <c r="B25557" t="s">
        <v>2609</v>
      </c>
    </row>
    <row r="25558" spans="1:2">
      <c r="A25558" s="29">
        <v>99850</v>
      </c>
      <c r="B25558" t="s">
        <v>2609</v>
      </c>
    </row>
    <row r="25559" spans="1:2">
      <c r="A25559" s="29">
        <v>99901</v>
      </c>
      <c r="B25559" t="s">
        <v>2609</v>
      </c>
    </row>
    <row r="25560" spans="1:2">
      <c r="A25560" s="29">
        <v>99903</v>
      </c>
      <c r="B25560" t="s">
        <v>2609</v>
      </c>
    </row>
    <row r="25561" spans="1:2">
      <c r="A25561" s="29">
        <v>99918</v>
      </c>
      <c r="B25561" t="s">
        <v>2609</v>
      </c>
    </row>
    <row r="25562" spans="1:2">
      <c r="A25562" s="29">
        <v>99919</v>
      </c>
      <c r="B25562" t="s">
        <v>2609</v>
      </c>
    </row>
    <row r="25563" spans="1:2">
      <c r="A25563" s="29">
        <v>99920</v>
      </c>
      <c r="B25563" t="s">
        <v>2609</v>
      </c>
    </row>
    <row r="25564" spans="1:2">
      <c r="A25564" s="27">
        <v>99921</v>
      </c>
      <c r="B25564" t="s">
        <v>2609</v>
      </c>
    </row>
    <row r="25565" spans="1:2">
      <c r="A25565" s="29">
        <v>99922</v>
      </c>
      <c r="B25565" t="s">
        <v>2609</v>
      </c>
    </row>
    <row r="25566" spans="1:2">
      <c r="A25566" s="29">
        <v>99923</v>
      </c>
      <c r="B25566" t="s">
        <v>2609</v>
      </c>
    </row>
    <row r="25567" spans="1:2">
      <c r="A25567" s="29">
        <v>99925</v>
      </c>
      <c r="B25567" t="s">
        <v>2609</v>
      </c>
    </row>
    <row r="25568" spans="1:2">
      <c r="A25568" s="29">
        <v>99926</v>
      </c>
      <c r="B25568" t="s">
        <v>2609</v>
      </c>
    </row>
    <row r="25569" spans="1:2">
      <c r="A25569" s="29">
        <v>99927</v>
      </c>
      <c r="B25569" t="s">
        <v>2609</v>
      </c>
    </row>
    <row r="25570" spans="1:2">
      <c r="A25570" s="29">
        <v>99929</v>
      </c>
      <c r="B25570" t="s">
        <v>2609</v>
      </c>
    </row>
    <row r="25571" spans="1:2">
      <c r="A25571" s="29">
        <v>99950</v>
      </c>
      <c r="B25571" t="s">
        <v>2609</v>
      </c>
    </row>
    <row r="25572" spans="1:2">
      <c r="A25572" s="29">
        <v>96703</v>
      </c>
      <c r="B25572" t="s">
        <v>2610</v>
      </c>
    </row>
    <row r="25573" spans="1:2">
      <c r="A25573" s="29">
        <v>96704</v>
      </c>
      <c r="B25573" t="s">
        <v>2610</v>
      </c>
    </row>
    <row r="25574" spans="1:2">
      <c r="A25574" s="29">
        <v>96705</v>
      </c>
      <c r="B25574" t="s">
        <v>2610</v>
      </c>
    </row>
    <row r="25575" spans="1:2">
      <c r="A25575" s="29">
        <v>96708</v>
      </c>
      <c r="B25575" t="s">
        <v>2610</v>
      </c>
    </row>
    <row r="25576" spans="1:2">
      <c r="A25576" s="29">
        <v>96710</v>
      </c>
      <c r="B25576" t="s">
        <v>2610</v>
      </c>
    </row>
    <row r="25577" spans="1:2">
      <c r="A25577" s="29">
        <v>96713</v>
      </c>
      <c r="B25577" t="s">
        <v>2610</v>
      </c>
    </row>
    <row r="25578" spans="1:2">
      <c r="A25578" s="29">
        <v>96714</v>
      </c>
      <c r="B25578" t="s">
        <v>2610</v>
      </c>
    </row>
    <row r="25579" spans="1:2">
      <c r="A25579" s="29">
        <v>96715</v>
      </c>
      <c r="B25579" t="s">
        <v>2610</v>
      </c>
    </row>
    <row r="25580" spans="1:2">
      <c r="A25580" s="29">
        <v>96716</v>
      </c>
      <c r="B25580" t="s">
        <v>2610</v>
      </c>
    </row>
    <row r="25581" spans="1:2">
      <c r="A25581" s="29">
        <v>96718</v>
      </c>
      <c r="B25581" t="s">
        <v>2610</v>
      </c>
    </row>
    <row r="25582" spans="1:2">
      <c r="A25582" s="29">
        <v>96719</v>
      </c>
      <c r="B25582" t="s">
        <v>2610</v>
      </c>
    </row>
    <row r="25583" spans="1:2">
      <c r="A25583" s="29">
        <v>96720</v>
      </c>
      <c r="B25583" t="s">
        <v>2610</v>
      </c>
    </row>
    <row r="25584" spans="1:2">
      <c r="A25584" s="29">
        <v>96721</v>
      </c>
      <c r="B25584" t="s">
        <v>2610</v>
      </c>
    </row>
    <row r="25585" spans="1:2">
      <c r="A25585" s="29">
        <v>96722</v>
      </c>
      <c r="B25585" t="s">
        <v>2610</v>
      </c>
    </row>
    <row r="25586" spans="1:2">
      <c r="A25586" s="29">
        <v>96725</v>
      </c>
      <c r="B25586" t="s">
        <v>2610</v>
      </c>
    </row>
    <row r="25587" spans="1:2">
      <c r="A25587" s="29">
        <v>96726</v>
      </c>
      <c r="B25587" t="s">
        <v>2610</v>
      </c>
    </row>
    <row r="25588" spans="1:2">
      <c r="A25588" s="29">
        <v>96727</v>
      </c>
      <c r="B25588" t="s">
        <v>2610</v>
      </c>
    </row>
    <row r="25589" spans="1:2">
      <c r="A25589" s="29">
        <v>96728</v>
      </c>
      <c r="B25589" t="s">
        <v>2610</v>
      </c>
    </row>
    <row r="25590" spans="1:2">
      <c r="A25590" s="29">
        <v>96729</v>
      </c>
      <c r="B25590" t="s">
        <v>2610</v>
      </c>
    </row>
    <row r="25591" spans="1:2">
      <c r="A25591" s="29">
        <v>96732</v>
      </c>
      <c r="B25591" t="s">
        <v>2610</v>
      </c>
    </row>
    <row r="25592" spans="1:2">
      <c r="A25592" s="29">
        <v>96733</v>
      </c>
      <c r="B25592" t="s">
        <v>2610</v>
      </c>
    </row>
    <row r="25593" spans="1:2">
      <c r="A25593" s="29">
        <v>96738</v>
      </c>
      <c r="B25593" t="s">
        <v>2610</v>
      </c>
    </row>
    <row r="25594" spans="1:2">
      <c r="A25594" s="29">
        <v>96739</v>
      </c>
      <c r="B25594" t="s">
        <v>2610</v>
      </c>
    </row>
    <row r="25595" spans="1:2">
      <c r="A25595" s="29">
        <v>96740</v>
      </c>
      <c r="B25595" t="s">
        <v>2610</v>
      </c>
    </row>
    <row r="25596" spans="1:2">
      <c r="A25596" s="29">
        <v>96741</v>
      </c>
      <c r="B25596" t="s">
        <v>2610</v>
      </c>
    </row>
    <row r="25597" spans="1:2">
      <c r="A25597" s="29">
        <v>96742</v>
      </c>
      <c r="B25597" t="s">
        <v>2610</v>
      </c>
    </row>
    <row r="25598" spans="1:2">
      <c r="A25598" s="29">
        <v>96743</v>
      </c>
      <c r="B25598" t="s">
        <v>2610</v>
      </c>
    </row>
    <row r="25599" spans="1:2">
      <c r="A25599" s="29">
        <v>96745</v>
      </c>
      <c r="B25599" t="s">
        <v>2610</v>
      </c>
    </row>
    <row r="25600" spans="1:2">
      <c r="A25600" s="29">
        <v>96746</v>
      </c>
      <c r="B25600" t="s">
        <v>2610</v>
      </c>
    </row>
    <row r="25601" spans="1:2">
      <c r="A25601" s="29">
        <v>96747</v>
      </c>
      <c r="B25601" t="s">
        <v>2610</v>
      </c>
    </row>
    <row r="25602" spans="1:2">
      <c r="A25602" s="29">
        <v>96748</v>
      </c>
      <c r="B25602" t="s">
        <v>2610</v>
      </c>
    </row>
    <row r="25603" spans="1:2">
      <c r="A25603" s="29">
        <v>96749</v>
      </c>
      <c r="B25603" t="s">
        <v>2610</v>
      </c>
    </row>
    <row r="25604" spans="1:2">
      <c r="A25604" s="29">
        <v>96750</v>
      </c>
      <c r="B25604" t="s">
        <v>2610</v>
      </c>
    </row>
    <row r="25605" spans="1:2">
      <c r="A25605" s="29">
        <v>96751</v>
      </c>
      <c r="B25605" t="s">
        <v>2610</v>
      </c>
    </row>
    <row r="25606" spans="1:2">
      <c r="A25606" s="29">
        <v>96752</v>
      </c>
      <c r="B25606" t="s">
        <v>2610</v>
      </c>
    </row>
    <row r="25607" spans="1:2">
      <c r="A25607" s="29">
        <v>96753</v>
      </c>
      <c r="B25607" t="s">
        <v>2610</v>
      </c>
    </row>
    <row r="25608" spans="1:2">
      <c r="A25608" s="29">
        <v>96754</v>
      </c>
      <c r="B25608" t="s">
        <v>2610</v>
      </c>
    </row>
    <row r="25609" spans="1:2">
      <c r="A25609" s="29">
        <v>96755</v>
      </c>
      <c r="B25609" t="s">
        <v>2610</v>
      </c>
    </row>
    <row r="25610" spans="1:2">
      <c r="A25610" s="29">
        <v>96756</v>
      </c>
      <c r="B25610" t="s">
        <v>2610</v>
      </c>
    </row>
    <row r="25611" spans="1:2">
      <c r="A25611" s="29">
        <v>96757</v>
      </c>
      <c r="B25611" t="s">
        <v>2610</v>
      </c>
    </row>
    <row r="25612" spans="1:2">
      <c r="A25612" s="29">
        <v>96760</v>
      </c>
      <c r="B25612" t="s">
        <v>2610</v>
      </c>
    </row>
    <row r="25613" spans="1:2">
      <c r="A25613" s="29">
        <v>96761</v>
      </c>
      <c r="B25613" t="s">
        <v>2610</v>
      </c>
    </row>
    <row r="25614" spans="1:2">
      <c r="A25614" s="29">
        <v>96763</v>
      </c>
      <c r="B25614" t="s">
        <v>2610</v>
      </c>
    </row>
    <row r="25615" spans="1:2">
      <c r="A25615" s="29">
        <v>96764</v>
      </c>
      <c r="B25615" t="s">
        <v>2610</v>
      </c>
    </row>
    <row r="25616" spans="1:2">
      <c r="A25616" s="29">
        <v>96765</v>
      </c>
      <c r="B25616" t="s">
        <v>2610</v>
      </c>
    </row>
    <row r="25617" spans="1:2">
      <c r="A25617" s="29">
        <v>96766</v>
      </c>
      <c r="B25617" t="s">
        <v>2610</v>
      </c>
    </row>
    <row r="25618" spans="1:2">
      <c r="A25618" s="29">
        <v>96767</v>
      </c>
      <c r="B25618" t="s">
        <v>2610</v>
      </c>
    </row>
    <row r="25619" spans="1:2">
      <c r="A25619" s="29">
        <v>96768</v>
      </c>
      <c r="B25619" t="s">
        <v>2610</v>
      </c>
    </row>
    <row r="25620" spans="1:2">
      <c r="A25620" s="29">
        <v>96769</v>
      </c>
      <c r="B25620" t="s">
        <v>2610</v>
      </c>
    </row>
    <row r="25621" spans="1:2">
      <c r="A25621" s="29">
        <v>96770</v>
      </c>
      <c r="B25621" t="s">
        <v>2610</v>
      </c>
    </row>
    <row r="25622" spans="1:2">
      <c r="A25622" s="29">
        <v>96771</v>
      </c>
      <c r="B25622" t="s">
        <v>2610</v>
      </c>
    </row>
    <row r="25623" spans="1:2">
      <c r="A25623" s="29">
        <v>96772</v>
      </c>
      <c r="B25623" t="s">
        <v>2610</v>
      </c>
    </row>
    <row r="25624" spans="1:2">
      <c r="A25624" s="29">
        <v>96773</v>
      </c>
      <c r="B25624" t="s">
        <v>2610</v>
      </c>
    </row>
    <row r="25625" spans="1:2">
      <c r="A25625" s="29">
        <v>96774</v>
      </c>
      <c r="B25625" t="s">
        <v>2610</v>
      </c>
    </row>
    <row r="25626" spans="1:2">
      <c r="A25626" s="29">
        <v>96775</v>
      </c>
      <c r="B25626" t="s">
        <v>2610</v>
      </c>
    </row>
    <row r="25627" spans="1:2">
      <c r="A25627" s="29">
        <v>96776</v>
      </c>
      <c r="B25627" t="s">
        <v>2610</v>
      </c>
    </row>
    <row r="25628" spans="1:2">
      <c r="A25628" s="29">
        <v>96777</v>
      </c>
      <c r="B25628" t="s">
        <v>2610</v>
      </c>
    </row>
    <row r="25629" spans="1:2">
      <c r="A25629" s="29">
        <v>96778</v>
      </c>
      <c r="B25629" t="s">
        <v>2610</v>
      </c>
    </row>
    <row r="25630" spans="1:2">
      <c r="A25630" s="29">
        <v>96779</v>
      </c>
      <c r="B25630" t="s">
        <v>2610</v>
      </c>
    </row>
    <row r="25631" spans="1:2">
      <c r="A25631" s="29">
        <v>96780</v>
      </c>
      <c r="B25631" t="s">
        <v>2610</v>
      </c>
    </row>
    <row r="25632" spans="1:2">
      <c r="A25632" s="29">
        <v>96781</v>
      </c>
      <c r="B25632" t="s">
        <v>2610</v>
      </c>
    </row>
    <row r="25633" spans="1:2">
      <c r="A25633" s="29">
        <v>96783</v>
      </c>
      <c r="B25633" t="s">
        <v>2610</v>
      </c>
    </row>
    <row r="25634" spans="1:2">
      <c r="A25634" s="29">
        <v>96784</v>
      </c>
      <c r="B25634" t="s">
        <v>2610</v>
      </c>
    </row>
    <row r="25635" spans="1:2">
      <c r="A25635" s="29">
        <v>96785</v>
      </c>
      <c r="B25635" t="s">
        <v>2610</v>
      </c>
    </row>
    <row r="25636" spans="1:2">
      <c r="A25636" s="29">
        <v>96788</v>
      </c>
      <c r="B25636" t="s">
        <v>2610</v>
      </c>
    </row>
    <row r="25637" spans="1:2">
      <c r="A25637" s="29">
        <v>96790</v>
      </c>
      <c r="B25637" t="s">
        <v>2610</v>
      </c>
    </row>
    <row r="25638" spans="1:2">
      <c r="A25638" s="29">
        <v>96793</v>
      </c>
      <c r="B25638" t="s">
        <v>2610</v>
      </c>
    </row>
    <row r="25639" spans="1:2">
      <c r="A25639" s="29">
        <v>96796</v>
      </c>
      <c r="B25639" t="s">
        <v>2610</v>
      </c>
    </row>
    <row r="25640" spans="1:2">
      <c r="A25640" s="26">
        <v>96701</v>
      </c>
      <c r="B25640" t="s">
        <v>2611</v>
      </c>
    </row>
    <row r="25641" spans="1:2">
      <c r="A25641" s="26">
        <v>96706</v>
      </c>
      <c r="B25641" t="s">
        <v>2611</v>
      </c>
    </row>
    <row r="25642" spans="1:2">
      <c r="A25642" s="26">
        <v>96707</v>
      </c>
      <c r="B25642" t="s">
        <v>2611</v>
      </c>
    </row>
    <row r="25643" spans="1:2">
      <c r="A25643" s="26">
        <v>96709</v>
      </c>
      <c r="B25643" t="s">
        <v>2611</v>
      </c>
    </row>
    <row r="25644" spans="1:2">
      <c r="A25644" s="26">
        <v>96712</v>
      </c>
      <c r="B25644" t="s">
        <v>2611</v>
      </c>
    </row>
    <row r="25645" spans="1:2">
      <c r="A25645" s="26">
        <v>96717</v>
      </c>
      <c r="B25645" t="s">
        <v>2611</v>
      </c>
    </row>
    <row r="25646" spans="1:2">
      <c r="A25646" s="26">
        <v>96730</v>
      </c>
      <c r="B25646" t="s">
        <v>2611</v>
      </c>
    </row>
    <row r="25647" spans="1:2">
      <c r="A25647" s="26">
        <v>96731</v>
      </c>
      <c r="B25647" t="s">
        <v>2611</v>
      </c>
    </row>
    <row r="25648" spans="1:2">
      <c r="A25648" s="26">
        <v>96734</v>
      </c>
      <c r="B25648" t="s">
        <v>2611</v>
      </c>
    </row>
    <row r="25649" spans="1:2">
      <c r="A25649" s="26">
        <v>96744</v>
      </c>
      <c r="B25649" t="s">
        <v>2611</v>
      </c>
    </row>
    <row r="25650" spans="1:2">
      <c r="A25650" s="26">
        <v>96759</v>
      </c>
      <c r="B25650" t="s">
        <v>2611</v>
      </c>
    </row>
    <row r="25651" spans="1:2">
      <c r="A25651" s="26">
        <v>96762</v>
      </c>
      <c r="B25651" t="s">
        <v>2611</v>
      </c>
    </row>
    <row r="25652" spans="1:2">
      <c r="A25652" s="26">
        <v>96782</v>
      </c>
      <c r="B25652" t="s">
        <v>2611</v>
      </c>
    </row>
    <row r="25653" spans="1:2">
      <c r="A25653" s="26">
        <v>96786</v>
      </c>
      <c r="B25653" t="s">
        <v>2611</v>
      </c>
    </row>
    <row r="25654" spans="1:2">
      <c r="A25654" s="26">
        <v>96789</v>
      </c>
      <c r="B25654" t="s">
        <v>2611</v>
      </c>
    </row>
    <row r="25655" spans="1:2">
      <c r="A25655" s="26">
        <v>96791</v>
      </c>
      <c r="B25655" t="s">
        <v>2611</v>
      </c>
    </row>
    <row r="25656" spans="1:2">
      <c r="A25656" s="26">
        <v>96792</v>
      </c>
      <c r="B25656" t="s">
        <v>2611</v>
      </c>
    </row>
    <row r="25657" spans="1:2">
      <c r="A25657" s="26">
        <v>96795</v>
      </c>
      <c r="B25657" t="s">
        <v>2611</v>
      </c>
    </row>
    <row r="25658" spans="1:2">
      <c r="A25658" s="26">
        <v>96797</v>
      </c>
      <c r="B25658" t="s">
        <v>2611</v>
      </c>
    </row>
    <row r="25659" spans="1:2">
      <c r="A25659" s="26">
        <v>96853</v>
      </c>
      <c r="B25659" t="s">
        <v>2611</v>
      </c>
    </row>
    <row r="25660" spans="1:2">
      <c r="A25660" s="26">
        <v>96854</v>
      </c>
      <c r="B25660" t="s">
        <v>2611</v>
      </c>
    </row>
    <row r="25661" spans="1:2">
      <c r="A25661" s="26">
        <v>96857</v>
      </c>
      <c r="B25661" t="s">
        <v>2611</v>
      </c>
    </row>
    <row r="25662" spans="1:2">
      <c r="A25662" s="26">
        <v>96858</v>
      </c>
      <c r="B25662" t="s">
        <v>2611</v>
      </c>
    </row>
    <row r="25663" spans="1:2">
      <c r="A25663" s="26">
        <v>96859</v>
      </c>
      <c r="B25663" t="s">
        <v>2611</v>
      </c>
    </row>
    <row r="25664" spans="1:2">
      <c r="A25664" s="26">
        <v>96860</v>
      </c>
      <c r="B25664" t="s">
        <v>2611</v>
      </c>
    </row>
    <row r="25665" spans="1:2">
      <c r="A25665" s="26">
        <v>96861</v>
      </c>
      <c r="B25665" t="s">
        <v>2611</v>
      </c>
    </row>
    <row r="25666" spans="1:2">
      <c r="A25666" s="26">
        <v>96862</v>
      </c>
      <c r="B25666" t="s">
        <v>2611</v>
      </c>
    </row>
    <row r="25667" spans="1:2">
      <c r="A25667" s="26">
        <v>96863</v>
      </c>
      <c r="B25667" t="s">
        <v>2611</v>
      </c>
    </row>
    <row r="25668" spans="1:2">
      <c r="A25668" s="33">
        <v>89044</v>
      </c>
      <c r="B25668" t="s">
        <v>2606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640"/>
  <sheetViews>
    <sheetView workbookViewId="0">
      <selection activeCell="G17" sqref="G17"/>
    </sheetView>
  </sheetViews>
  <sheetFormatPr defaultColWidth="8.725" defaultRowHeight="13.5" outlineLevelCol="6"/>
  <cols>
    <col min="1" max="1" width="15.275" customWidth="1"/>
    <col min="6" max="6" width="20.9083333333333" customWidth="1"/>
    <col min="7" max="7" width="27.1833333333333" customWidth="1"/>
  </cols>
  <sheetData>
    <row r="1" ht="16.5" spans="1:7">
      <c r="A1" s="14" t="s">
        <v>2612</v>
      </c>
      <c r="B1" s="15" t="s">
        <v>2613</v>
      </c>
      <c r="C1" s="16" t="s">
        <v>2614</v>
      </c>
      <c r="D1" s="16" t="s">
        <v>1659</v>
      </c>
      <c r="E1" s="16">
        <v>36619</v>
      </c>
      <c r="F1" s="16" t="s">
        <v>2615</v>
      </c>
      <c r="G1" s="17" t="s">
        <v>2616</v>
      </c>
    </row>
    <row r="2" ht="16.5" spans="1:7">
      <c r="A2" s="18" t="s">
        <v>2617</v>
      </c>
      <c r="B2" s="19" t="s">
        <v>2618</v>
      </c>
      <c r="C2" s="20" t="s">
        <v>1519</v>
      </c>
      <c r="D2" s="20" t="s">
        <v>1103</v>
      </c>
      <c r="E2" s="20">
        <v>85034</v>
      </c>
      <c r="F2" s="20" t="s">
        <v>2615</v>
      </c>
      <c r="G2" s="21" t="s">
        <v>2615</v>
      </c>
    </row>
    <row r="3" ht="16.5" hidden="1" spans="1:7">
      <c r="A3" s="14" t="s">
        <v>1516</v>
      </c>
      <c r="B3" s="15" t="s">
        <v>1518</v>
      </c>
      <c r="C3" s="16" t="s">
        <v>2619</v>
      </c>
      <c r="D3" s="16" t="s">
        <v>1103</v>
      </c>
      <c r="E3" s="16">
        <v>85043</v>
      </c>
      <c r="F3" s="16" t="s">
        <v>2615</v>
      </c>
      <c r="G3" s="17" t="s">
        <v>2615</v>
      </c>
    </row>
    <row r="4" ht="16.5" hidden="1" spans="1:7">
      <c r="A4" s="18" t="s">
        <v>1521</v>
      </c>
      <c r="B4" s="19" t="s">
        <v>2620</v>
      </c>
      <c r="C4" s="20" t="s">
        <v>1524</v>
      </c>
      <c r="D4" s="20" t="s">
        <v>1103</v>
      </c>
      <c r="E4" s="20">
        <v>85338</v>
      </c>
      <c r="F4" s="20" t="s">
        <v>2615</v>
      </c>
      <c r="G4" s="21" t="s">
        <v>2615</v>
      </c>
    </row>
    <row r="5" ht="16.5" spans="1:7">
      <c r="A5" s="14" t="s">
        <v>2026</v>
      </c>
      <c r="B5" s="15" t="s">
        <v>2027</v>
      </c>
      <c r="C5" s="16" t="s">
        <v>2619</v>
      </c>
      <c r="D5" s="16" t="s">
        <v>1103</v>
      </c>
      <c r="E5" s="16">
        <v>85043</v>
      </c>
      <c r="F5" s="16" t="s">
        <v>2615</v>
      </c>
      <c r="G5" s="17" t="s">
        <v>2615</v>
      </c>
    </row>
    <row r="6" ht="16.5" hidden="1" spans="1:7">
      <c r="A6" s="18" t="s">
        <v>1526</v>
      </c>
      <c r="B6" s="19" t="s">
        <v>1528</v>
      </c>
      <c r="C6" s="20" t="s">
        <v>2619</v>
      </c>
      <c r="D6" s="20" t="s">
        <v>1103</v>
      </c>
      <c r="E6" s="20">
        <v>85043</v>
      </c>
      <c r="F6" s="20" t="s">
        <v>2615</v>
      </c>
      <c r="G6" s="21" t="s">
        <v>2615</v>
      </c>
    </row>
    <row r="7" ht="16.5" spans="1:7">
      <c r="A7" s="14" t="s">
        <v>2621</v>
      </c>
      <c r="B7" s="15" t="s">
        <v>1528</v>
      </c>
      <c r="C7" s="16" t="s">
        <v>1519</v>
      </c>
      <c r="D7" s="16" t="s">
        <v>1103</v>
      </c>
      <c r="E7" s="16">
        <v>85043</v>
      </c>
      <c r="F7" s="16" t="s">
        <v>2615</v>
      </c>
      <c r="G7" s="17" t="s">
        <v>2615</v>
      </c>
    </row>
    <row r="8" ht="16.5" spans="1:7">
      <c r="A8" s="18" t="s">
        <v>2622</v>
      </c>
      <c r="B8" s="19" t="s">
        <v>2623</v>
      </c>
      <c r="C8" s="20" t="s">
        <v>2624</v>
      </c>
      <c r="D8" s="20" t="s">
        <v>1103</v>
      </c>
      <c r="E8" s="20">
        <v>85353</v>
      </c>
      <c r="F8" s="20" t="s">
        <v>2615</v>
      </c>
      <c r="G8" s="21" t="s">
        <v>2615</v>
      </c>
    </row>
    <row r="9" ht="16.5" spans="1:7">
      <c r="A9" s="14" t="s">
        <v>2625</v>
      </c>
      <c r="B9" s="15" t="s">
        <v>2626</v>
      </c>
      <c r="C9" s="16" t="s">
        <v>2619</v>
      </c>
      <c r="D9" s="16" t="s">
        <v>1103</v>
      </c>
      <c r="E9" s="16">
        <v>85043</v>
      </c>
      <c r="F9" s="16" t="s">
        <v>2615</v>
      </c>
      <c r="G9" s="17" t="s">
        <v>2615</v>
      </c>
    </row>
    <row r="10" ht="16.5" spans="1:7">
      <c r="A10" s="18" t="s">
        <v>2627</v>
      </c>
      <c r="B10" s="19" t="s">
        <v>2628</v>
      </c>
      <c r="C10" s="20" t="s">
        <v>1519</v>
      </c>
      <c r="D10" s="20" t="s">
        <v>1103</v>
      </c>
      <c r="E10" s="20">
        <v>85043</v>
      </c>
      <c r="F10" s="20" t="s">
        <v>2615</v>
      </c>
      <c r="G10" s="21" t="s">
        <v>2615</v>
      </c>
    </row>
    <row r="11" ht="16.5" spans="1:7">
      <c r="A11" s="14" t="s">
        <v>2629</v>
      </c>
      <c r="B11" s="15"/>
      <c r="C11" s="16" t="s">
        <v>1519</v>
      </c>
      <c r="D11" s="16" t="s">
        <v>1103</v>
      </c>
      <c r="E11" s="16">
        <v>85001</v>
      </c>
      <c r="F11" s="16" t="s">
        <v>2615</v>
      </c>
      <c r="G11" s="17" t="s">
        <v>2615</v>
      </c>
    </row>
    <row r="12" ht="16.5" spans="1:7">
      <c r="A12" s="18" t="s">
        <v>2630</v>
      </c>
      <c r="B12" s="19" t="s">
        <v>2631</v>
      </c>
      <c r="C12" s="20" t="s">
        <v>2619</v>
      </c>
      <c r="D12" s="20" t="s">
        <v>1103</v>
      </c>
      <c r="E12" s="20">
        <v>85043</v>
      </c>
      <c r="F12" s="20" t="s">
        <v>2615</v>
      </c>
      <c r="G12" s="21" t="s">
        <v>2615</v>
      </c>
    </row>
    <row r="13" ht="16.5" spans="1:7">
      <c r="A13" s="14" t="s">
        <v>2632</v>
      </c>
      <c r="B13" s="15" t="s">
        <v>2633</v>
      </c>
      <c r="C13" s="16" t="s">
        <v>2634</v>
      </c>
      <c r="D13" s="16" t="s">
        <v>926</v>
      </c>
      <c r="E13" s="16">
        <v>91752</v>
      </c>
      <c r="F13" s="16" t="s">
        <v>2615</v>
      </c>
      <c r="G13" s="17" t="s">
        <v>2615</v>
      </c>
    </row>
    <row r="14" ht="16.5" spans="1:7">
      <c r="A14" s="18" t="s">
        <v>2635</v>
      </c>
      <c r="B14" s="19" t="s">
        <v>2636</v>
      </c>
      <c r="C14" s="20" t="s">
        <v>2637</v>
      </c>
      <c r="D14" s="20" t="s">
        <v>926</v>
      </c>
      <c r="E14" s="20">
        <v>90301</v>
      </c>
      <c r="F14" s="20" t="s">
        <v>2615</v>
      </c>
      <c r="G14" s="21" t="s">
        <v>2615</v>
      </c>
    </row>
    <row r="15" ht="16.5" spans="1:7">
      <c r="A15" s="14" t="s">
        <v>2638</v>
      </c>
      <c r="B15" s="15" t="s">
        <v>2639</v>
      </c>
      <c r="C15" s="16" t="s">
        <v>2640</v>
      </c>
      <c r="D15" s="16" t="s">
        <v>926</v>
      </c>
      <c r="E15" s="16">
        <v>90621</v>
      </c>
      <c r="F15" s="16" t="s">
        <v>2615</v>
      </c>
      <c r="G15" s="17" t="s">
        <v>2615</v>
      </c>
    </row>
    <row r="16" ht="16.5" spans="1:7">
      <c r="A16" s="18" t="s">
        <v>2641</v>
      </c>
      <c r="B16" s="19" t="s">
        <v>2642</v>
      </c>
      <c r="C16" s="20" t="s">
        <v>2643</v>
      </c>
      <c r="D16" s="20" t="s">
        <v>926</v>
      </c>
      <c r="E16" s="20">
        <v>90040</v>
      </c>
      <c r="F16" s="20" t="s">
        <v>2615</v>
      </c>
      <c r="G16" s="21" t="s">
        <v>2615</v>
      </c>
    </row>
    <row r="17" ht="16.5" spans="1:7">
      <c r="A17" s="14" t="s">
        <v>2644</v>
      </c>
      <c r="B17" s="15" t="s">
        <v>2645</v>
      </c>
      <c r="C17" s="16" t="s">
        <v>2646</v>
      </c>
      <c r="D17" s="16" t="s">
        <v>926</v>
      </c>
      <c r="E17" s="16">
        <v>91311</v>
      </c>
      <c r="F17" s="16" t="s">
        <v>2615</v>
      </c>
      <c r="G17" s="17" t="s">
        <v>2615</v>
      </c>
    </row>
    <row r="18" ht="16.5" spans="1:7">
      <c r="A18" s="18" t="s">
        <v>2647</v>
      </c>
      <c r="B18" s="19" t="s">
        <v>2648</v>
      </c>
      <c r="C18" s="20" t="s">
        <v>1373</v>
      </c>
      <c r="D18" s="20" t="s">
        <v>926</v>
      </c>
      <c r="E18" s="20">
        <v>92507</v>
      </c>
      <c r="F18" s="20" t="s">
        <v>2615</v>
      </c>
      <c r="G18" s="21" t="s">
        <v>2615</v>
      </c>
    </row>
    <row r="19" ht="16.5" spans="1:7">
      <c r="A19" s="14" t="s">
        <v>2649</v>
      </c>
      <c r="B19" s="15" t="s">
        <v>2650</v>
      </c>
      <c r="C19" s="16" t="s">
        <v>2651</v>
      </c>
      <c r="D19" s="16" t="s">
        <v>926</v>
      </c>
      <c r="E19" s="16">
        <v>90250</v>
      </c>
      <c r="F19" s="16" t="s">
        <v>2615</v>
      </c>
      <c r="G19" s="17" t="s">
        <v>2615</v>
      </c>
    </row>
    <row r="20" ht="16.5" spans="1:7">
      <c r="A20" s="18" t="s">
        <v>2652</v>
      </c>
      <c r="B20" s="19" t="s">
        <v>2653</v>
      </c>
      <c r="C20" s="20" t="s">
        <v>2654</v>
      </c>
      <c r="D20" s="20" t="s">
        <v>926</v>
      </c>
      <c r="E20" s="20">
        <v>92121</v>
      </c>
      <c r="F20" s="20" t="s">
        <v>2615</v>
      </c>
      <c r="G20" s="21" t="s">
        <v>2615</v>
      </c>
    </row>
    <row r="21" ht="16.5" spans="1:7">
      <c r="A21" s="14" t="s">
        <v>2655</v>
      </c>
      <c r="B21" s="15" t="s">
        <v>2656</v>
      </c>
      <c r="C21" s="16" t="s">
        <v>2657</v>
      </c>
      <c r="D21" s="16" t="s">
        <v>926</v>
      </c>
      <c r="E21" s="16">
        <v>92010</v>
      </c>
      <c r="F21" s="16" t="s">
        <v>2615</v>
      </c>
      <c r="G21" s="17" t="s">
        <v>2615</v>
      </c>
    </row>
    <row r="22" ht="16.5" spans="1:7">
      <c r="A22" s="18" t="s">
        <v>2270</v>
      </c>
      <c r="B22" s="19" t="s">
        <v>2658</v>
      </c>
      <c r="C22" s="20" t="s">
        <v>2272</v>
      </c>
      <c r="D22" s="20" t="s">
        <v>926</v>
      </c>
      <c r="E22" s="20">
        <v>93725</v>
      </c>
      <c r="F22" s="20" t="s">
        <v>2615</v>
      </c>
      <c r="G22" s="21" t="s">
        <v>2615</v>
      </c>
    </row>
    <row r="23" ht="16.5" spans="1:7">
      <c r="A23" s="14" t="s">
        <v>2659</v>
      </c>
      <c r="B23" s="15" t="s">
        <v>2660</v>
      </c>
      <c r="C23" s="16" t="s">
        <v>2661</v>
      </c>
      <c r="D23" s="16" t="s">
        <v>926</v>
      </c>
      <c r="E23" s="16">
        <v>90065</v>
      </c>
      <c r="F23" s="16" t="s">
        <v>2615</v>
      </c>
      <c r="G23" s="17" t="s">
        <v>2615</v>
      </c>
    </row>
    <row r="24" ht="16.5" spans="1:7">
      <c r="A24" s="18" t="s">
        <v>2662</v>
      </c>
      <c r="B24" s="19" t="s">
        <v>2663</v>
      </c>
      <c r="C24" s="20" t="s">
        <v>2664</v>
      </c>
      <c r="D24" s="20" t="s">
        <v>926</v>
      </c>
      <c r="E24" s="20">
        <v>90621</v>
      </c>
      <c r="F24" s="20" t="s">
        <v>2615</v>
      </c>
      <c r="G24" s="21" t="s">
        <v>2615</v>
      </c>
    </row>
    <row r="25" ht="16.5" spans="1:7">
      <c r="A25" s="14" t="s">
        <v>2665</v>
      </c>
      <c r="B25" s="15" t="s">
        <v>2666</v>
      </c>
      <c r="C25" s="16" t="s">
        <v>2664</v>
      </c>
      <c r="D25" s="16" t="s">
        <v>926</v>
      </c>
      <c r="E25" s="16">
        <v>90620</v>
      </c>
      <c r="F25" s="16" t="s">
        <v>2615</v>
      </c>
      <c r="G25" s="17" t="s">
        <v>2615</v>
      </c>
    </row>
    <row r="26" ht="16.5" spans="1:7">
      <c r="A26" s="18" t="s">
        <v>2667</v>
      </c>
      <c r="B26" s="19" t="s">
        <v>2668</v>
      </c>
      <c r="C26" s="20" t="s">
        <v>2661</v>
      </c>
      <c r="D26" s="20" t="s">
        <v>926</v>
      </c>
      <c r="E26" s="20">
        <v>90058</v>
      </c>
      <c r="F26" s="20" t="s">
        <v>2615</v>
      </c>
      <c r="G26" s="21" t="s">
        <v>2615</v>
      </c>
    </row>
    <row r="27" ht="16.5" spans="1:7">
      <c r="A27" s="14" t="s">
        <v>2669</v>
      </c>
      <c r="B27" s="15" t="s">
        <v>2670</v>
      </c>
      <c r="C27" s="16" t="s">
        <v>2671</v>
      </c>
      <c r="D27" s="16" t="s">
        <v>926</v>
      </c>
      <c r="E27" s="16">
        <v>90810</v>
      </c>
      <c r="F27" s="16" t="s">
        <v>2615</v>
      </c>
      <c r="G27" s="17" t="s">
        <v>2615</v>
      </c>
    </row>
    <row r="28" ht="16.5" spans="1:7">
      <c r="A28" s="18" t="s">
        <v>2035</v>
      </c>
      <c r="B28" s="19" t="s">
        <v>2036</v>
      </c>
      <c r="C28" s="20" t="s">
        <v>2037</v>
      </c>
      <c r="D28" s="20" t="s">
        <v>926</v>
      </c>
      <c r="E28" s="20">
        <v>92880</v>
      </c>
      <c r="F28" s="20" t="s">
        <v>2615</v>
      </c>
      <c r="G28" s="21" t="s">
        <v>2615</v>
      </c>
    </row>
    <row r="29" ht="16.5" hidden="1" spans="1:7">
      <c r="A29" s="14" t="s">
        <v>1365</v>
      </c>
      <c r="B29" s="15" t="s">
        <v>2672</v>
      </c>
      <c r="C29" s="16" t="s">
        <v>1368</v>
      </c>
      <c r="D29" s="16" t="s">
        <v>926</v>
      </c>
      <c r="E29" s="16">
        <v>92374</v>
      </c>
      <c r="F29" s="16" t="s">
        <v>2615</v>
      </c>
      <c r="G29" s="17" t="s">
        <v>2615</v>
      </c>
    </row>
    <row r="30" ht="16.5" hidden="1" spans="1:7">
      <c r="A30" s="18" t="s">
        <v>1370</v>
      </c>
      <c r="B30" s="19" t="s">
        <v>1372</v>
      </c>
      <c r="C30" s="20" t="s">
        <v>1373</v>
      </c>
      <c r="D30" s="20" t="s">
        <v>926</v>
      </c>
      <c r="E30" s="20">
        <v>92518</v>
      </c>
      <c r="F30" s="20" t="s">
        <v>2615</v>
      </c>
      <c r="G30" s="21" t="s">
        <v>2615</v>
      </c>
    </row>
    <row r="31" ht="16.5" hidden="1" spans="1:7">
      <c r="A31" s="14" t="s">
        <v>1375</v>
      </c>
      <c r="B31" s="15" t="s">
        <v>1377</v>
      </c>
      <c r="C31" s="16" t="s">
        <v>2673</v>
      </c>
      <c r="D31" s="16" t="s">
        <v>926</v>
      </c>
      <c r="E31" s="16">
        <v>92376</v>
      </c>
      <c r="F31" s="16" t="s">
        <v>2615</v>
      </c>
      <c r="G31" s="17" t="s">
        <v>2615</v>
      </c>
    </row>
    <row r="32" ht="16.5" hidden="1" spans="1:7">
      <c r="A32" s="18" t="s">
        <v>1467</v>
      </c>
      <c r="B32" s="19" t="s">
        <v>1469</v>
      </c>
      <c r="C32" s="20" t="s">
        <v>1470</v>
      </c>
      <c r="D32" s="20" t="s">
        <v>926</v>
      </c>
      <c r="E32" s="20">
        <v>92408</v>
      </c>
      <c r="F32" s="20" t="s">
        <v>2615</v>
      </c>
      <c r="G32" s="21" t="s">
        <v>2615</v>
      </c>
    </row>
    <row r="33" ht="16.5" spans="1:7">
      <c r="A33" s="14" t="s">
        <v>2674</v>
      </c>
      <c r="B33" s="15" t="s">
        <v>2675</v>
      </c>
      <c r="C33" s="16" t="s">
        <v>2676</v>
      </c>
      <c r="D33" s="16" t="s">
        <v>926</v>
      </c>
      <c r="E33" s="16">
        <v>92408</v>
      </c>
      <c r="F33" s="16" t="s">
        <v>2615</v>
      </c>
      <c r="G33" s="17" t="s">
        <v>2615</v>
      </c>
    </row>
    <row r="34" ht="16.5" spans="1:7">
      <c r="A34" s="18" t="s">
        <v>2677</v>
      </c>
      <c r="B34" s="19" t="s">
        <v>1469</v>
      </c>
      <c r="C34" s="20" t="s">
        <v>1470</v>
      </c>
      <c r="D34" s="20" t="s">
        <v>926</v>
      </c>
      <c r="E34" s="20">
        <v>92408</v>
      </c>
      <c r="F34" s="20" t="s">
        <v>2615</v>
      </c>
      <c r="G34" s="21" t="s">
        <v>2615</v>
      </c>
    </row>
    <row r="35" ht="16.5" spans="1:7">
      <c r="A35" s="14" t="s">
        <v>2678</v>
      </c>
      <c r="B35" s="15" t="s">
        <v>2679</v>
      </c>
      <c r="C35" s="16" t="s">
        <v>1470</v>
      </c>
      <c r="D35" s="16" t="s">
        <v>926</v>
      </c>
      <c r="E35" s="16">
        <v>92408</v>
      </c>
      <c r="F35" s="16" t="s">
        <v>2615</v>
      </c>
      <c r="G35" s="17" t="s">
        <v>2615</v>
      </c>
    </row>
    <row r="36" ht="16.5" hidden="1" spans="1:7">
      <c r="A36" s="18" t="s">
        <v>1471</v>
      </c>
      <c r="B36" s="19" t="s">
        <v>1473</v>
      </c>
      <c r="C36" s="20" t="s">
        <v>1474</v>
      </c>
      <c r="D36" s="20" t="s">
        <v>926</v>
      </c>
      <c r="E36" s="20">
        <v>92551</v>
      </c>
      <c r="F36" s="20" t="s">
        <v>2615</v>
      </c>
      <c r="G36" s="21" t="s">
        <v>2615</v>
      </c>
    </row>
    <row r="37" ht="16.5" spans="1:7">
      <c r="A37" s="14" t="s">
        <v>2223</v>
      </c>
      <c r="B37" s="15" t="s">
        <v>2680</v>
      </c>
      <c r="C37" s="16" t="s">
        <v>1470</v>
      </c>
      <c r="D37" s="16" t="s">
        <v>926</v>
      </c>
      <c r="E37" s="16">
        <v>92408</v>
      </c>
      <c r="F37" s="16" t="s">
        <v>2615</v>
      </c>
      <c r="G37" s="17" t="s">
        <v>2615</v>
      </c>
    </row>
    <row r="38" ht="16.5" hidden="1" spans="1:7">
      <c r="A38" s="18" t="s">
        <v>1476</v>
      </c>
      <c r="B38" s="19" t="s">
        <v>1478</v>
      </c>
      <c r="C38" s="20" t="s">
        <v>1474</v>
      </c>
      <c r="D38" s="20" t="s">
        <v>926</v>
      </c>
      <c r="E38" s="20">
        <v>92551</v>
      </c>
      <c r="F38" s="20" t="s">
        <v>2615</v>
      </c>
      <c r="G38" s="21" t="s">
        <v>2615</v>
      </c>
    </row>
    <row r="39" ht="16.5" hidden="1" spans="1:7">
      <c r="A39" s="14" t="s">
        <v>1479</v>
      </c>
      <c r="B39" s="15" t="s">
        <v>2681</v>
      </c>
      <c r="C39" s="16" t="s">
        <v>1368</v>
      </c>
      <c r="D39" s="16" t="s">
        <v>926</v>
      </c>
      <c r="E39" s="16">
        <v>92374</v>
      </c>
      <c r="F39" s="16" t="s">
        <v>2615</v>
      </c>
      <c r="G39" s="17" t="s">
        <v>2615</v>
      </c>
    </row>
    <row r="40" ht="16.5" spans="1:7">
      <c r="A40" s="18" t="s">
        <v>2682</v>
      </c>
      <c r="B40" s="19" t="s">
        <v>2683</v>
      </c>
      <c r="C40" s="20" t="s">
        <v>1470</v>
      </c>
      <c r="D40" s="20" t="s">
        <v>926</v>
      </c>
      <c r="E40" s="20">
        <v>92408</v>
      </c>
      <c r="F40" s="20" t="s">
        <v>2615</v>
      </c>
      <c r="G40" s="21" t="s">
        <v>2615</v>
      </c>
    </row>
    <row r="41" ht="16.5" hidden="1" spans="1:7">
      <c r="A41" s="14" t="s">
        <v>1609</v>
      </c>
      <c r="B41" s="15" t="s">
        <v>1611</v>
      </c>
      <c r="C41" s="16" t="s">
        <v>1378</v>
      </c>
      <c r="D41" s="16" t="s">
        <v>926</v>
      </c>
      <c r="E41" s="16">
        <v>92376</v>
      </c>
      <c r="F41" s="16" t="s">
        <v>2684</v>
      </c>
      <c r="G41" s="17" t="s">
        <v>2684</v>
      </c>
    </row>
    <row r="42" ht="16.5" spans="1:7">
      <c r="A42" s="18" t="s">
        <v>2685</v>
      </c>
      <c r="B42" s="19" t="s">
        <v>2686</v>
      </c>
      <c r="C42" s="20" t="s">
        <v>2037</v>
      </c>
      <c r="D42" s="20" t="s">
        <v>926</v>
      </c>
      <c r="E42" s="20">
        <v>92880</v>
      </c>
      <c r="F42" s="20" t="s">
        <v>2684</v>
      </c>
      <c r="G42" s="21" t="s">
        <v>2684</v>
      </c>
    </row>
    <row r="43" ht="16.5" spans="1:7">
      <c r="A43" s="14" t="s">
        <v>2687</v>
      </c>
      <c r="B43" s="15" t="s">
        <v>2688</v>
      </c>
      <c r="C43" s="16" t="s">
        <v>1470</v>
      </c>
      <c r="D43" s="16" t="s">
        <v>926</v>
      </c>
      <c r="E43" s="16">
        <v>92408</v>
      </c>
      <c r="F43" s="16" t="s">
        <v>2684</v>
      </c>
      <c r="G43" s="17" t="s">
        <v>2684</v>
      </c>
    </row>
    <row r="44" ht="16.5" spans="1:7">
      <c r="A44" s="18" t="s">
        <v>2689</v>
      </c>
      <c r="B44" s="19" t="s">
        <v>2688</v>
      </c>
      <c r="C44" s="20" t="s">
        <v>1470</v>
      </c>
      <c r="D44" s="20" t="s">
        <v>926</v>
      </c>
      <c r="E44" s="20">
        <v>92408</v>
      </c>
      <c r="F44" s="20" t="s">
        <v>2684</v>
      </c>
      <c r="G44" s="21" t="s">
        <v>2684</v>
      </c>
    </row>
    <row r="45" ht="16.5" spans="1:7">
      <c r="A45" s="14" t="s">
        <v>2690</v>
      </c>
      <c r="B45" s="15" t="s">
        <v>2686</v>
      </c>
      <c r="C45" s="16" t="s">
        <v>2037</v>
      </c>
      <c r="D45" s="16" t="s">
        <v>926</v>
      </c>
      <c r="E45" s="16">
        <v>92880</v>
      </c>
      <c r="F45" s="16" t="s">
        <v>2684</v>
      </c>
      <c r="G45" s="17" t="s">
        <v>2684</v>
      </c>
    </row>
    <row r="46" ht="16.5" spans="1:7">
      <c r="A46" s="18" t="s">
        <v>2691</v>
      </c>
      <c r="B46" s="19"/>
      <c r="C46" s="20" t="s">
        <v>2692</v>
      </c>
      <c r="D46" s="20" t="s">
        <v>926</v>
      </c>
      <c r="E46" s="20">
        <v>90277</v>
      </c>
      <c r="F46" s="20" t="s">
        <v>2615</v>
      </c>
      <c r="G46" s="21" t="s">
        <v>2615</v>
      </c>
    </row>
    <row r="47" ht="16.5" spans="1:7">
      <c r="A47" s="14" t="s">
        <v>2693</v>
      </c>
      <c r="B47" s="15" t="s">
        <v>2694</v>
      </c>
      <c r="C47" s="16" t="s">
        <v>2661</v>
      </c>
      <c r="D47" s="16" t="s">
        <v>926</v>
      </c>
      <c r="E47" s="16">
        <v>90064</v>
      </c>
      <c r="F47" s="16" t="s">
        <v>2615</v>
      </c>
      <c r="G47" s="17" t="s">
        <v>2615</v>
      </c>
    </row>
    <row r="48" ht="16.5" spans="1:7">
      <c r="A48" s="18" t="s">
        <v>2695</v>
      </c>
      <c r="B48" s="19" t="s">
        <v>2696</v>
      </c>
      <c r="C48" s="20" t="s">
        <v>2697</v>
      </c>
      <c r="D48" s="20" t="s">
        <v>926</v>
      </c>
      <c r="E48" s="20">
        <v>92614</v>
      </c>
      <c r="F48" s="20" t="s">
        <v>2615</v>
      </c>
      <c r="G48" s="21" t="s">
        <v>2615</v>
      </c>
    </row>
    <row r="49" ht="16.5" spans="1:7">
      <c r="A49" s="14" t="s">
        <v>2698</v>
      </c>
      <c r="B49" s="15" t="s">
        <v>2699</v>
      </c>
      <c r="C49" s="16" t="s">
        <v>2699</v>
      </c>
      <c r="D49" s="16" t="s">
        <v>926</v>
      </c>
      <c r="E49" s="16">
        <v>90001</v>
      </c>
      <c r="F49" s="16" t="s">
        <v>2615</v>
      </c>
      <c r="G49" s="17" t="s">
        <v>2615</v>
      </c>
    </row>
    <row r="50" ht="16.5" spans="1:7">
      <c r="A50" s="18" t="s">
        <v>2700</v>
      </c>
      <c r="B50" s="19" t="s">
        <v>2701</v>
      </c>
      <c r="C50" s="20" t="s">
        <v>2654</v>
      </c>
      <c r="D50" s="20" t="s">
        <v>926</v>
      </c>
      <c r="E50" s="20">
        <v>92110</v>
      </c>
      <c r="F50" s="20" t="s">
        <v>2615</v>
      </c>
      <c r="G50" s="21" t="s">
        <v>2615</v>
      </c>
    </row>
    <row r="51" ht="16.5" spans="1:7">
      <c r="A51" s="14" t="s">
        <v>2702</v>
      </c>
      <c r="B51" s="15" t="s">
        <v>2703</v>
      </c>
      <c r="C51" s="16" t="s">
        <v>1697</v>
      </c>
      <c r="D51" s="16" t="s">
        <v>926</v>
      </c>
      <c r="E51" s="16">
        <v>92345</v>
      </c>
      <c r="F51" s="16" t="s">
        <v>2615</v>
      </c>
      <c r="G51" s="17" t="s">
        <v>2615</v>
      </c>
    </row>
    <row r="52" ht="16.5" spans="1:7">
      <c r="A52" s="18" t="s">
        <v>2704</v>
      </c>
      <c r="B52" s="19" t="s">
        <v>2705</v>
      </c>
      <c r="C52" s="20" t="s">
        <v>2634</v>
      </c>
      <c r="D52" s="20" t="s">
        <v>926</v>
      </c>
      <c r="E52" s="20">
        <v>91752</v>
      </c>
      <c r="F52" s="20" t="s">
        <v>2615</v>
      </c>
      <c r="G52" s="21" t="s">
        <v>2615</v>
      </c>
    </row>
    <row r="53" ht="16.5" spans="1:7">
      <c r="A53" s="14" t="s">
        <v>2706</v>
      </c>
      <c r="B53" s="15" t="s">
        <v>2707</v>
      </c>
      <c r="C53" s="16" t="s">
        <v>2708</v>
      </c>
      <c r="D53" s="16" t="s">
        <v>926</v>
      </c>
      <c r="E53" s="16">
        <v>90746</v>
      </c>
      <c r="F53" s="16" t="s">
        <v>2615</v>
      </c>
      <c r="G53" s="17" t="s">
        <v>2615</v>
      </c>
    </row>
    <row r="54" ht="16.5" spans="1:7">
      <c r="A54" s="18" t="s">
        <v>2709</v>
      </c>
      <c r="B54" s="19" t="s">
        <v>2710</v>
      </c>
      <c r="C54" s="20" t="s">
        <v>2711</v>
      </c>
      <c r="D54" s="20" t="s">
        <v>926</v>
      </c>
      <c r="E54" s="20">
        <v>90744</v>
      </c>
      <c r="F54" s="20" t="s">
        <v>2615</v>
      </c>
      <c r="G54" s="21" t="s">
        <v>2615</v>
      </c>
    </row>
    <row r="55" ht="16.5" spans="1:7">
      <c r="A55" s="14" t="s">
        <v>2712</v>
      </c>
      <c r="B55" s="15" t="s">
        <v>2713</v>
      </c>
      <c r="C55" s="16" t="s">
        <v>2308</v>
      </c>
      <c r="D55" s="16" t="s">
        <v>926</v>
      </c>
      <c r="E55" s="16">
        <v>92335</v>
      </c>
      <c r="F55" s="16" t="s">
        <v>2615</v>
      </c>
      <c r="G55" s="17" t="s">
        <v>2615</v>
      </c>
    </row>
    <row r="56" ht="16.5" spans="1:7">
      <c r="A56" s="18" t="s">
        <v>2714</v>
      </c>
      <c r="B56" s="19" t="s">
        <v>2715</v>
      </c>
      <c r="C56" s="20" t="s">
        <v>2716</v>
      </c>
      <c r="D56" s="20" t="s">
        <v>926</v>
      </c>
      <c r="E56" s="20">
        <v>91730</v>
      </c>
      <c r="F56" s="20" t="s">
        <v>2615</v>
      </c>
      <c r="G56" s="21" t="s">
        <v>2615</v>
      </c>
    </row>
    <row r="57" ht="16.5" spans="1:7">
      <c r="A57" s="14" t="s">
        <v>2717</v>
      </c>
      <c r="B57" s="15" t="s">
        <v>2718</v>
      </c>
      <c r="C57" s="16" t="s">
        <v>1378</v>
      </c>
      <c r="D57" s="16" t="s">
        <v>926</v>
      </c>
      <c r="E57" s="16">
        <v>92376</v>
      </c>
      <c r="F57" s="16" t="s">
        <v>2615</v>
      </c>
      <c r="G57" s="17" t="s">
        <v>2615</v>
      </c>
    </row>
    <row r="58" ht="16.5" spans="1:7">
      <c r="A58" s="18" t="s">
        <v>2719</v>
      </c>
      <c r="B58" s="19" t="s">
        <v>2720</v>
      </c>
      <c r="C58" s="20" t="s">
        <v>1470</v>
      </c>
      <c r="D58" s="20" t="s">
        <v>926</v>
      </c>
      <c r="E58" s="20">
        <v>92408</v>
      </c>
      <c r="F58" s="20" t="s">
        <v>2615</v>
      </c>
      <c r="G58" s="21" t="s">
        <v>2615</v>
      </c>
    </row>
    <row r="59" ht="16.5" hidden="1" spans="1:7">
      <c r="A59" s="14" t="s">
        <v>1360</v>
      </c>
      <c r="B59" s="15" t="s">
        <v>2721</v>
      </c>
      <c r="C59" s="16" t="s">
        <v>1363</v>
      </c>
      <c r="D59" s="16" t="s">
        <v>926</v>
      </c>
      <c r="E59" s="16" t="s">
        <v>1364</v>
      </c>
      <c r="F59" s="16" t="s">
        <v>2615</v>
      </c>
      <c r="G59" s="17"/>
    </row>
    <row r="60" ht="16.5" spans="1:7">
      <c r="A60" s="18" t="s">
        <v>2722</v>
      </c>
      <c r="B60" s="19" t="s">
        <v>2723</v>
      </c>
      <c r="C60" s="20" t="s">
        <v>2724</v>
      </c>
      <c r="D60" s="20" t="s">
        <v>926</v>
      </c>
      <c r="E60" s="20" t="s">
        <v>2725</v>
      </c>
      <c r="F60" s="20" t="s">
        <v>2615</v>
      </c>
      <c r="G60" s="21"/>
    </row>
    <row r="61" ht="16.5" spans="1:7">
      <c r="A61" s="14" t="s">
        <v>2726</v>
      </c>
      <c r="B61" s="15" t="s">
        <v>2727</v>
      </c>
      <c r="C61" s="16" t="s">
        <v>2728</v>
      </c>
      <c r="D61" s="16" t="s">
        <v>926</v>
      </c>
      <c r="E61" s="16">
        <v>95616</v>
      </c>
      <c r="F61" s="16" t="s">
        <v>2729</v>
      </c>
      <c r="G61" s="17" t="s">
        <v>2729</v>
      </c>
    </row>
    <row r="62" ht="16.5" spans="1:7">
      <c r="A62" s="18" t="s">
        <v>2730</v>
      </c>
      <c r="B62" s="19" t="s">
        <v>2731</v>
      </c>
      <c r="C62" s="20" t="s">
        <v>2732</v>
      </c>
      <c r="D62" s="20" t="s">
        <v>926</v>
      </c>
      <c r="E62" s="20">
        <v>94577</v>
      </c>
      <c r="F62" s="20" t="s">
        <v>2729</v>
      </c>
      <c r="G62" s="21" t="s">
        <v>2729</v>
      </c>
    </row>
    <row r="63" ht="16.5" spans="1:7">
      <c r="A63" s="14" t="s">
        <v>2733</v>
      </c>
      <c r="B63" s="15" t="s">
        <v>2734</v>
      </c>
      <c r="C63" s="16" t="s">
        <v>2735</v>
      </c>
      <c r="D63" s="16" t="s">
        <v>926</v>
      </c>
      <c r="E63" s="16">
        <v>95131</v>
      </c>
      <c r="F63" s="16" t="s">
        <v>2729</v>
      </c>
      <c r="G63" s="17" t="s">
        <v>2729</v>
      </c>
    </row>
    <row r="64" ht="16.5" spans="1:7">
      <c r="A64" s="18" t="s">
        <v>2736</v>
      </c>
      <c r="B64" s="19" t="s">
        <v>2737</v>
      </c>
      <c r="C64" s="20" t="s">
        <v>2738</v>
      </c>
      <c r="D64" s="20" t="s">
        <v>926</v>
      </c>
      <c r="E64" s="20">
        <v>94080</v>
      </c>
      <c r="F64" s="20" t="s">
        <v>2729</v>
      </c>
      <c r="G64" s="21" t="s">
        <v>2729</v>
      </c>
    </row>
    <row r="65" ht="16.5" spans="1:7">
      <c r="A65" s="14" t="s">
        <v>2739</v>
      </c>
      <c r="B65" s="15" t="s">
        <v>2740</v>
      </c>
      <c r="C65" s="16" t="s">
        <v>1026</v>
      </c>
      <c r="D65" s="16" t="s">
        <v>926</v>
      </c>
      <c r="E65" s="16">
        <v>94080</v>
      </c>
      <c r="F65" s="16" t="s">
        <v>2729</v>
      </c>
      <c r="G65" s="17" t="s">
        <v>2729</v>
      </c>
    </row>
    <row r="66" ht="16.5" hidden="1" spans="1:7">
      <c r="A66" s="18" t="s">
        <v>1457</v>
      </c>
      <c r="B66" s="19" t="s">
        <v>1459</v>
      </c>
      <c r="C66" s="20" t="s">
        <v>1460</v>
      </c>
      <c r="D66" s="20" t="s">
        <v>926</v>
      </c>
      <c r="E66" s="20">
        <v>95363</v>
      </c>
      <c r="F66" s="20" t="s">
        <v>2729</v>
      </c>
      <c r="G66" s="21" t="s">
        <v>2729</v>
      </c>
    </row>
    <row r="67" ht="16.5" hidden="1" spans="1:7">
      <c r="A67" s="14" t="s">
        <v>1462</v>
      </c>
      <c r="B67" s="15" t="s">
        <v>1464</v>
      </c>
      <c r="C67" s="16" t="s">
        <v>1465</v>
      </c>
      <c r="D67" s="16" t="s">
        <v>926</v>
      </c>
      <c r="E67" s="16">
        <v>95304</v>
      </c>
      <c r="F67" s="16" t="s">
        <v>2729</v>
      </c>
      <c r="G67" s="17" t="s">
        <v>2729</v>
      </c>
    </row>
    <row r="68" ht="16.5" spans="1:7">
      <c r="A68" s="18" t="s">
        <v>2741</v>
      </c>
      <c r="B68" s="19" t="s">
        <v>2742</v>
      </c>
      <c r="C68" s="20" t="s">
        <v>2743</v>
      </c>
      <c r="D68" s="20" t="s">
        <v>926</v>
      </c>
      <c r="E68" s="20">
        <v>94560</v>
      </c>
      <c r="F68" s="20" t="s">
        <v>2729</v>
      </c>
      <c r="G68" s="21" t="s">
        <v>2729</v>
      </c>
    </row>
    <row r="69" ht="16.5" spans="1:7">
      <c r="A69" s="14" t="s">
        <v>2744</v>
      </c>
      <c r="B69" s="15" t="s">
        <v>2745</v>
      </c>
      <c r="C69" s="16" t="s">
        <v>1465</v>
      </c>
      <c r="D69" s="16" t="s">
        <v>926</v>
      </c>
      <c r="E69" s="16">
        <v>95304</v>
      </c>
      <c r="F69" s="16" t="s">
        <v>2729</v>
      </c>
      <c r="G69" s="17" t="s">
        <v>2729</v>
      </c>
    </row>
    <row r="70" ht="16.5" spans="1:7">
      <c r="A70" s="18" t="s">
        <v>2746</v>
      </c>
      <c r="B70" s="19" t="s">
        <v>2747</v>
      </c>
      <c r="C70" s="20" t="s">
        <v>2743</v>
      </c>
      <c r="D70" s="20" t="s">
        <v>926</v>
      </c>
      <c r="E70" s="20">
        <v>94560</v>
      </c>
      <c r="F70" s="20" t="s">
        <v>2729</v>
      </c>
      <c r="G70" s="21" t="s">
        <v>2729</v>
      </c>
    </row>
    <row r="71" ht="16.5" spans="1:7">
      <c r="A71" s="14" t="s">
        <v>2748</v>
      </c>
      <c r="B71" s="15" t="s">
        <v>2749</v>
      </c>
      <c r="C71" s="16" t="s">
        <v>2750</v>
      </c>
      <c r="D71" s="16" t="s">
        <v>926</v>
      </c>
      <c r="E71" s="16">
        <v>94503</v>
      </c>
      <c r="F71" s="16" t="s">
        <v>2729</v>
      </c>
      <c r="G71" s="17" t="s">
        <v>2729</v>
      </c>
    </row>
    <row r="72" ht="16.5" spans="1:7">
      <c r="A72" s="18" t="s">
        <v>2395</v>
      </c>
      <c r="B72" s="19" t="s">
        <v>2751</v>
      </c>
      <c r="C72" s="20" t="s">
        <v>1465</v>
      </c>
      <c r="D72" s="20" t="s">
        <v>926</v>
      </c>
      <c r="E72" s="20">
        <v>95376</v>
      </c>
      <c r="F72" s="20" t="s">
        <v>2729</v>
      </c>
      <c r="G72" s="21" t="s">
        <v>2729</v>
      </c>
    </row>
    <row r="73" ht="16.5" hidden="1" spans="1:7">
      <c r="A73" s="14" t="s">
        <v>1589</v>
      </c>
      <c r="B73" s="15" t="s">
        <v>1591</v>
      </c>
      <c r="C73" s="16" t="s">
        <v>1465</v>
      </c>
      <c r="D73" s="16" t="s">
        <v>926</v>
      </c>
      <c r="E73" s="16">
        <v>95391</v>
      </c>
      <c r="F73" s="16" t="s">
        <v>2729</v>
      </c>
      <c r="G73" s="17" t="s">
        <v>2729</v>
      </c>
    </row>
    <row r="74" ht="16.5" hidden="1" spans="1:7">
      <c r="A74" s="18" t="s">
        <v>2042</v>
      </c>
      <c r="B74" s="19" t="s">
        <v>2043</v>
      </c>
      <c r="C74" s="20" t="s">
        <v>2044</v>
      </c>
      <c r="D74" s="20" t="s">
        <v>926</v>
      </c>
      <c r="E74" s="20">
        <v>95835</v>
      </c>
      <c r="F74" s="20" t="s">
        <v>2729</v>
      </c>
      <c r="G74" s="21" t="s">
        <v>2729</v>
      </c>
    </row>
    <row r="75" ht="16.5" hidden="1" spans="1:7">
      <c r="A75" s="14" t="s">
        <v>1604</v>
      </c>
      <c r="B75" s="15" t="s">
        <v>2752</v>
      </c>
      <c r="C75" s="16" t="s">
        <v>1577</v>
      </c>
      <c r="D75" s="16" t="s">
        <v>926</v>
      </c>
      <c r="E75" s="16">
        <v>95206</v>
      </c>
      <c r="F75" s="16" t="s">
        <v>2729</v>
      </c>
      <c r="G75" s="17" t="s">
        <v>2729</v>
      </c>
    </row>
    <row r="76" ht="16.5" spans="1:7">
      <c r="A76" s="18" t="s">
        <v>2753</v>
      </c>
      <c r="B76" s="19" t="s">
        <v>2754</v>
      </c>
      <c r="C76" s="20" t="s">
        <v>2442</v>
      </c>
      <c r="D76" s="20" t="s">
        <v>926</v>
      </c>
      <c r="E76" s="20">
        <v>95688</v>
      </c>
      <c r="F76" s="20" t="s">
        <v>2729</v>
      </c>
      <c r="G76" s="21" t="s">
        <v>2729</v>
      </c>
    </row>
    <row r="77" ht="16.5" spans="1:7">
      <c r="A77" s="14" t="s">
        <v>2755</v>
      </c>
      <c r="B77" s="15" t="s">
        <v>2756</v>
      </c>
      <c r="C77" s="16" t="s">
        <v>2757</v>
      </c>
      <c r="D77" s="16" t="s">
        <v>926</v>
      </c>
      <c r="E77" s="16">
        <v>94112</v>
      </c>
      <c r="F77" s="16" t="s">
        <v>2729</v>
      </c>
      <c r="G77" s="17" t="s">
        <v>2729</v>
      </c>
    </row>
    <row r="78" ht="16.5" spans="1:7">
      <c r="A78" s="18" t="s">
        <v>2758</v>
      </c>
      <c r="B78" s="19" t="s">
        <v>2759</v>
      </c>
      <c r="C78" s="20" t="s">
        <v>2760</v>
      </c>
      <c r="D78" s="20" t="s">
        <v>926</v>
      </c>
      <c r="E78" s="20">
        <v>94085</v>
      </c>
      <c r="F78" s="20" t="s">
        <v>2729</v>
      </c>
      <c r="G78" s="21" t="s">
        <v>2729</v>
      </c>
    </row>
    <row r="79" ht="16.5" spans="1:7">
      <c r="A79" s="14" t="s">
        <v>2761</v>
      </c>
      <c r="B79" s="15" t="s">
        <v>2762</v>
      </c>
      <c r="C79" s="16" t="s">
        <v>2763</v>
      </c>
      <c r="D79" s="16" t="s">
        <v>926</v>
      </c>
      <c r="E79" s="16">
        <v>94702</v>
      </c>
      <c r="F79" s="16" t="s">
        <v>2729</v>
      </c>
      <c r="G79" s="17" t="s">
        <v>2729</v>
      </c>
    </row>
    <row r="80" ht="16.5" spans="1:7">
      <c r="A80" s="18" t="s">
        <v>2764</v>
      </c>
      <c r="B80" s="19" t="s">
        <v>2765</v>
      </c>
      <c r="C80" s="20" t="s">
        <v>2044</v>
      </c>
      <c r="D80" s="20" t="s">
        <v>926</v>
      </c>
      <c r="E80" s="20">
        <v>95826</v>
      </c>
      <c r="F80" s="20" t="s">
        <v>2729</v>
      </c>
      <c r="G80" s="21" t="s">
        <v>2729</v>
      </c>
    </row>
    <row r="81" ht="16.5" spans="1:7">
      <c r="A81" s="14" t="s">
        <v>2030</v>
      </c>
      <c r="B81" s="15" t="s">
        <v>2031</v>
      </c>
      <c r="C81" s="16" t="s">
        <v>1607</v>
      </c>
      <c r="D81" s="16" t="s">
        <v>926</v>
      </c>
      <c r="E81" s="16">
        <v>95206</v>
      </c>
      <c r="F81" s="16" t="s">
        <v>2729</v>
      </c>
      <c r="G81" s="17" t="s">
        <v>2729</v>
      </c>
    </row>
    <row r="82" ht="16.5" spans="1:7">
      <c r="A82" s="18" t="s">
        <v>2766</v>
      </c>
      <c r="B82" s="19" t="s">
        <v>2767</v>
      </c>
      <c r="C82" s="20" t="s">
        <v>2240</v>
      </c>
      <c r="D82" s="20" t="s">
        <v>1219</v>
      </c>
      <c r="E82" s="20">
        <v>80023</v>
      </c>
      <c r="F82" s="20" t="s">
        <v>2615</v>
      </c>
      <c r="G82" s="21" t="s">
        <v>2768</v>
      </c>
    </row>
    <row r="83" ht="16.5" hidden="1" spans="1:7">
      <c r="A83" s="14" t="s">
        <v>1215</v>
      </c>
      <c r="B83" s="15" t="s">
        <v>2769</v>
      </c>
      <c r="C83" s="16" t="s">
        <v>1218</v>
      </c>
      <c r="D83" s="16" t="s">
        <v>1219</v>
      </c>
      <c r="E83" s="16">
        <v>80019</v>
      </c>
      <c r="F83" s="16" t="s">
        <v>2615</v>
      </c>
      <c r="G83" s="17" t="s">
        <v>2768</v>
      </c>
    </row>
    <row r="84" ht="16.5" spans="1:7">
      <c r="A84" s="18" t="s">
        <v>2238</v>
      </c>
      <c r="B84" s="19" t="s">
        <v>2239</v>
      </c>
      <c r="C84" s="20" t="s">
        <v>2240</v>
      </c>
      <c r="D84" s="20" t="s">
        <v>1219</v>
      </c>
      <c r="E84" s="20">
        <v>80023</v>
      </c>
      <c r="F84" s="20" t="s">
        <v>2615</v>
      </c>
      <c r="G84" s="21" t="s">
        <v>2768</v>
      </c>
    </row>
    <row r="85" ht="16.5" spans="1:7">
      <c r="A85" s="14" t="s">
        <v>2770</v>
      </c>
      <c r="B85" s="15" t="s">
        <v>2771</v>
      </c>
      <c r="C85" s="16" t="s">
        <v>1218</v>
      </c>
      <c r="D85" s="16" t="s">
        <v>1219</v>
      </c>
      <c r="E85" s="16">
        <v>80011</v>
      </c>
      <c r="F85" s="16" t="s">
        <v>2615</v>
      </c>
      <c r="G85" s="17" t="s">
        <v>2768</v>
      </c>
    </row>
    <row r="86" ht="16.5" spans="1:7">
      <c r="A86" s="18" t="s">
        <v>2772</v>
      </c>
      <c r="B86" s="19" t="s">
        <v>2773</v>
      </c>
      <c r="C86" s="20" t="s">
        <v>2774</v>
      </c>
      <c r="D86" s="20" t="s">
        <v>1219</v>
      </c>
      <c r="E86" s="20">
        <v>80216</v>
      </c>
      <c r="F86" s="20" t="s">
        <v>2615</v>
      </c>
      <c r="G86" s="21" t="s">
        <v>2768</v>
      </c>
    </row>
    <row r="87" ht="16.5" spans="1:7">
      <c r="A87" s="14" t="s">
        <v>2775</v>
      </c>
      <c r="B87" s="15" t="s">
        <v>2776</v>
      </c>
      <c r="C87" s="16" t="s">
        <v>2774</v>
      </c>
      <c r="D87" s="16" t="s">
        <v>1219</v>
      </c>
      <c r="E87" s="16">
        <v>80216</v>
      </c>
      <c r="F87" s="16" t="s">
        <v>2615</v>
      </c>
      <c r="G87" s="17" t="s">
        <v>2768</v>
      </c>
    </row>
    <row r="88" ht="16.5" spans="1:7">
      <c r="A88" s="18" t="s">
        <v>2045</v>
      </c>
      <c r="B88" s="19" t="s">
        <v>2222</v>
      </c>
      <c r="C88" s="20" t="s">
        <v>2047</v>
      </c>
      <c r="D88" s="20" t="s">
        <v>1828</v>
      </c>
      <c r="E88" s="20" t="s">
        <v>2777</v>
      </c>
      <c r="F88" s="20" t="s">
        <v>2778</v>
      </c>
      <c r="G88" s="21" t="s">
        <v>2778</v>
      </c>
    </row>
    <row r="89" ht="16.5" hidden="1" spans="1:7">
      <c r="A89" s="14" t="s">
        <v>2221</v>
      </c>
      <c r="B89" s="15" t="s">
        <v>2779</v>
      </c>
      <c r="C89" s="16" t="s">
        <v>2312</v>
      </c>
      <c r="D89" s="16" t="s">
        <v>1828</v>
      </c>
      <c r="E89" s="16" t="s">
        <v>2780</v>
      </c>
      <c r="F89" s="16" t="s">
        <v>2778</v>
      </c>
      <c r="G89" s="17" t="s">
        <v>2778</v>
      </c>
    </row>
    <row r="90" ht="16.5" spans="1:7">
      <c r="A90" s="18" t="s">
        <v>2781</v>
      </c>
      <c r="B90" s="19" t="s">
        <v>2782</v>
      </c>
      <c r="C90" s="20" t="s">
        <v>2783</v>
      </c>
      <c r="D90" s="20" t="s">
        <v>1828</v>
      </c>
      <c r="E90" s="20" t="s">
        <v>2784</v>
      </c>
      <c r="F90" s="20" t="s">
        <v>2778</v>
      </c>
      <c r="G90" s="21" t="s">
        <v>2778</v>
      </c>
    </row>
    <row r="91" ht="16.5" spans="1:7">
      <c r="A91" s="14" t="s">
        <v>2048</v>
      </c>
      <c r="B91" s="15" t="s">
        <v>2049</v>
      </c>
      <c r="C91" s="16" t="s">
        <v>2050</v>
      </c>
      <c r="D91" s="16" t="s">
        <v>61</v>
      </c>
      <c r="E91" s="16">
        <v>19720</v>
      </c>
      <c r="F91" s="16" t="s">
        <v>2785</v>
      </c>
      <c r="G91" s="17" t="s">
        <v>2785</v>
      </c>
    </row>
    <row r="92" ht="16.5" spans="1:7">
      <c r="A92" s="18" t="s">
        <v>2051</v>
      </c>
      <c r="B92" s="19" t="s">
        <v>2052</v>
      </c>
      <c r="C92" s="20" t="s">
        <v>2050</v>
      </c>
      <c r="D92" s="20" t="s">
        <v>61</v>
      </c>
      <c r="E92" s="20">
        <v>19720</v>
      </c>
      <c r="F92" s="20" t="s">
        <v>2785</v>
      </c>
      <c r="G92" s="21" t="s">
        <v>2785</v>
      </c>
    </row>
    <row r="93" ht="16.5" hidden="1" spans="1:7">
      <c r="A93" s="14" t="s">
        <v>1511</v>
      </c>
      <c r="B93" s="15" t="s">
        <v>1513</v>
      </c>
      <c r="C93" s="16" t="s">
        <v>1514</v>
      </c>
      <c r="D93" s="16" t="s">
        <v>61</v>
      </c>
      <c r="E93" s="16">
        <v>19709</v>
      </c>
      <c r="F93" s="16" t="s">
        <v>2785</v>
      </c>
      <c r="G93" s="17" t="s">
        <v>2785</v>
      </c>
    </row>
    <row r="94" ht="16.5" spans="1:7">
      <c r="A94" s="18" t="s">
        <v>2053</v>
      </c>
      <c r="B94" s="19" t="s">
        <v>2054</v>
      </c>
      <c r="C94" s="20" t="s">
        <v>1514</v>
      </c>
      <c r="D94" s="20" t="s">
        <v>61</v>
      </c>
      <c r="E94" s="20">
        <v>19709</v>
      </c>
      <c r="F94" s="20" t="s">
        <v>2785</v>
      </c>
      <c r="G94" s="21" t="s">
        <v>2785</v>
      </c>
    </row>
    <row r="95" ht="16.5" spans="1:7">
      <c r="A95" s="14" t="s">
        <v>2786</v>
      </c>
      <c r="B95" s="15" t="s">
        <v>2249</v>
      </c>
      <c r="C95" s="16" t="s">
        <v>1322</v>
      </c>
      <c r="D95" s="16" t="s">
        <v>1323</v>
      </c>
      <c r="E95" s="16">
        <v>32218</v>
      </c>
      <c r="F95" s="16" t="s">
        <v>1322</v>
      </c>
      <c r="G95" s="17" t="s">
        <v>1322</v>
      </c>
    </row>
    <row r="96" ht="16.5" spans="1:7">
      <c r="A96" s="18" t="s">
        <v>2248</v>
      </c>
      <c r="B96" s="19" t="s">
        <v>2249</v>
      </c>
      <c r="C96" s="20" t="s">
        <v>1322</v>
      </c>
      <c r="D96" s="20" t="s">
        <v>1323</v>
      </c>
      <c r="E96" s="20">
        <v>32218</v>
      </c>
      <c r="F96" s="20" t="s">
        <v>1322</v>
      </c>
      <c r="G96" s="21" t="s">
        <v>1322</v>
      </c>
    </row>
    <row r="97" ht="16.5" hidden="1" spans="1:7">
      <c r="A97" s="14" t="s">
        <v>1319</v>
      </c>
      <c r="B97" s="15" t="s">
        <v>2787</v>
      </c>
      <c r="C97" s="16" t="s">
        <v>1322</v>
      </c>
      <c r="D97" s="16" t="s">
        <v>1323</v>
      </c>
      <c r="E97" s="16">
        <v>32221</v>
      </c>
      <c r="F97" s="16" t="s">
        <v>1322</v>
      </c>
      <c r="G97" s="17" t="s">
        <v>1322</v>
      </c>
    </row>
    <row r="98" ht="16.5" spans="1:7">
      <c r="A98" s="18" t="s">
        <v>2788</v>
      </c>
      <c r="B98" s="19" t="s">
        <v>2789</v>
      </c>
      <c r="C98" s="20" t="s">
        <v>1322</v>
      </c>
      <c r="D98" s="20" t="s">
        <v>1323</v>
      </c>
      <c r="E98" s="20">
        <v>32219</v>
      </c>
      <c r="F98" s="20" t="s">
        <v>1322</v>
      </c>
      <c r="G98" s="21" t="s">
        <v>1322</v>
      </c>
    </row>
    <row r="99" ht="16.5" spans="1:7">
      <c r="A99" s="14" t="s">
        <v>2286</v>
      </c>
      <c r="B99" s="15" t="s">
        <v>2287</v>
      </c>
      <c r="C99" s="16" t="s">
        <v>2288</v>
      </c>
      <c r="D99" s="16" t="s">
        <v>1323</v>
      </c>
      <c r="E99" s="16">
        <v>32824</v>
      </c>
      <c r="F99" s="16" t="s">
        <v>1322</v>
      </c>
      <c r="G99" s="17" t="s">
        <v>1322</v>
      </c>
    </row>
    <row r="100" ht="16.5" spans="1:7">
      <c r="A100" s="18" t="s">
        <v>2790</v>
      </c>
      <c r="B100" s="19" t="s">
        <v>2791</v>
      </c>
      <c r="C100" s="20" t="s">
        <v>2288</v>
      </c>
      <c r="D100" s="20" t="s">
        <v>1323</v>
      </c>
      <c r="E100" s="20">
        <v>32819</v>
      </c>
      <c r="F100" s="20" t="s">
        <v>1322</v>
      </c>
      <c r="G100" s="21" t="s">
        <v>1322</v>
      </c>
    </row>
    <row r="101" ht="16.5" spans="1:7">
      <c r="A101" s="14" t="s">
        <v>2792</v>
      </c>
      <c r="B101" s="15" t="s">
        <v>2793</v>
      </c>
      <c r="C101" s="16" t="s">
        <v>2288</v>
      </c>
      <c r="D101" s="16" t="s">
        <v>1323</v>
      </c>
      <c r="E101" s="16">
        <v>32824</v>
      </c>
      <c r="F101" s="16" t="s">
        <v>1322</v>
      </c>
      <c r="G101" s="17" t="s">
        <v>1322</v>
      </c>
    </row>
    <row r="102" ht="16.5" spans="1:7">
      <c r="A102" s="18" t="s">
        <v>2794</v>
      </c>
      <c r="B102" s="19" t="s">
        <v>2795</v>
      </c>
      <c r="C102" s="20" t="s">
        <v>1322</v>
      </c>
      <c r="D102" s="20" t="s">
        <v>1323</v>
      </c>
      <c r="E102" s="20">
        <v>32226</v>
      </c>
      <c r="F102" s="20" t="s">
        <v>2796</v>
      </c>
      <c r="G102" s="21" t="s">
        <v>2796</v>
      </c>
    </row>
    <row r="103" ht="16.5" spans="1:7">
      <c r="A103" s="14" t="s">
        <v>2797</v>
      </c>
      <c r="B103" s="15" t="s">
        <v>2798</v>
      </c>
      <c r="C103" s="16" t="s">
        <v>2288</v>
      </c>
      <c r="D103" s="16" t="s">
        <v>1323</v>
      </c>
      <c r="E103" s="16">
        <v>32189</v>
      </c>
      <c r="F103" s="16" t="s">
        <v>2796</v>
      </c>
      <c r="G103" s="17" t="s">
        <v>2796</v>
      </c>
    </row>
    <row r="104" ht="16.5" spans="1:7">
      <c r="A104" s="18" t="s">
        <v>2799</v>
      </c>
      <c r="B104" s="19" t="s">
        <v>2800</v>
      </c>
      <c r="C104" s="20" t="s">
        <v>1965</v>
      </c>
      <c r="D104" s="20" t="s">
        <v>1323</v>
      </c>
      <c r="E104" s="20">
        <v>33169</v>
      </c>
      <c r="F104" s="20" t="s">
        <v>2801</v>
      </c>
      <c r="G104" s="21" t="s">
        <v>2801</v>
      </c>
    </row>
    <row r="105" ht="16.5" spans="1:7">
      <c r="A105" s="14" t="s">
        <v>2802</v>
      </c>
      <c r="B105" s="15" t="s">
        <v>2803</v>
      </c>
      <c r="C105" s="16" t="s">
        <v>2057</v>
      </c>
      <c r="D105" s="16" t="s">
        <v>1323</v>
      </c>
      <c r="E105" s="16">
        <v>33122</v>
      </c>
      <c r="F105" s="16" t="s">
        <v>2801</v>
      </c>
      <c r="G105" s="17" t="s">
        <v>2801</v>
      </c>
    </row>
    <row r="106" ht="16.5" spans="1:7">
      <c r="A106" s="18" t="s">
        <v>2055</v>
      </c>
      <c r="B106" s="19" t="s">
        <v>2804</v>
      </c>
      <c r="C106" s="20" t="s">
        <v>2805</v>
      </c>
      <c r="D106" s="20" t="s">
        <v>1323</v>
      </c>
      <c r="E106" s="20">
        <v>33054</v>
      </c>
      <c r="F106" s="20" t="s">
        <v>2801</v>
      </c>
      <c r="G106" s="21" t="s">
        <v>2801</v>
      </c>
    </row>
    <row r="107" ht="16.5" spans="1:7">
      <c r="A107" s="14" t="s">
        <v>2806</v>
      </c>
      <c r="B107" s="15" t="s">
        <v>2807</v>
      </c>
      <c r="C107" s="16" t="s">
        <v>2808</v>
      </c>
      <c r="D107" s="16" t="s">
        <v>1323</v>
      </c>
      <c r="E107" s="16">
        <v>33182</v>
      </c>
      <c r="F107" s="16" t="s">
        <v>2801</v>
      </c>
      <c r="G107" s="17" t="s">
        <v>2801</v>
      </c>
    </row>
    <row r="108" ht="16.5" spans="1:7">
      <c r="A108" s="18" t="s">
        <v>2809</v>
      </c>
      <c r="B108" s="19" t="s">
        <v>2810</v>
      </c>
      <c r="C108" s="20" t="s">
        <v>2057</v>
      </c>
      <c r="D108" s="20" t="s">
        <v>1323</v>
      </c>
      <c r="E108" s="20">
        <v>33122</v>
      </c>
      <c r="F108" s="20" t="s">
        <v>2801</v>
      </c>
      <c r="G108" s="21" t="s">
        <v>2801</v>
      </c>
    </row>
    <row r="109" ht="16.5" spans="1:7">
      <c r="A109" s="14" t="s">
        <v>2811</v>
      </c>
      <c r="B109" s="15" t="s">
        <v>2812</v>
      </c>
      <c r="C109" s="16" t="s">
        <v>1965</v>
      </c>
      <c r="D109" s="16" t="s">
        <v>1323</v>
      </c>
      <c r="E109" s="16">
        <v>33169</v>
      </c>
      <c r="F109" s="16" t="s">
        <v>2801</v>
      </c>
      <c r="G109" s="17" t="s">
        <v>2801</v>
      </c>
    </row>
    <row r="110" ht="16.5" spans="1:7">
      <c r="A110" s="18" t="s">
        <v>2813</v>
      </c>
      <c r="B110" s="19" t="s">
        <v>2814</v>
      </c>
      <c r="C110" s="20" t="s">
        <v>2057</v>
      </c>
      <c r="D110" s="20" t="s">
        <v>1323</v>
      </c>
      <c r="E110" s="20">
        <v>33137</v>
      </c>
      <c r="F110" s="20" t="s">
        <v>2801</v>
      </c>
      <c r="G110" s="21" t="s">
        <v>2801</v>
      </c>
    </row>
    <row r="111" ht="16.5" spans="1:7">
      <c r="A111" s="14" t="s">
        <v>2815</v>
      </c>
      <c r="B111" s="15" t="s">
        <v>2816</v>
      </c>
      <c r="C111" s="16" t="s">
        <v>2817</v>
      </c>
      <c r="D111" s="16" t="s">
        <v>1323</v>
      </c>
      <c r="E111" s="16">
        <v>33605</v>
      </c>
      <c r="F111" s="16" t="s">
        <v>2801</v>
      </c>
      <c r="G111" s="17" t="s">
        <v>2801</v>
      </c>
    </row>
    <row r="112" ht="16.5" hidden="1" spans="1:7">
      <c r="A112" s="18" t="s">
        <v>1346</v>
      </c>
      <c r="B112" s="19" t="s">
        <v>2225</v>
      </c>
      <c r="C112" s="20" t="s">
        <v>1349</v>
      </c>
      <c r="D112" s="20" t="s">
        <v>1323</v>
      </c>
      <c r="E112" s="20">
        <v>33811</v>
      </c>
      <c r="F112" s="20" t="s">
        <v>2818</v>
      </c>
      <c r="G112" s="21" t="s">
        <v>2818</v>
      </c>
    </row>
    <row r="113" ht="16.5" spans="1:7">
      <c r="A113" s="14" t="s">
        <v>2819</v>
      </c>
      <c r="B113" s="15" t="s">
        <v>2820</v>
      </c>
      <c r="C113" s="16" t="s">
        <v>2821</v>
      </c>
      <c r="D113" s="16" t="s">
        <v>1323</v>
      </c>
      <c r="E113" s="16">
        <v>33897</v>
      </c>
      <c r="F113" s="16" t="s">
        <v>2818</v>
      </c>
      <c r="G113" s="17" t="s">
        <v>2818</v>
      </c>
    </row>
    <row r="114" ht="16.5" spans="1:7">
      <c r="A114" s="18" t="s">
        <v>2822</v>
      </c>
      <c r="B114" s="19" t="s">
        <v>2823</v>
      </c>
      <c r="C114" s="20" t="s">
        <v>2821</v>
      </c>
      <c r="D114" s="20" t="s">
        <v>1323</v>
      </c>
      <c r="E114" s="20">
        <v>33897</v>
      </c>
      <c r="F114" s="20" t="s">
        <v>2818</v>
      </c>
      <c r="G114" s="21" t="s">
        <v>2818</v>
      </c>
    </row>
    <row r="115" ht="16.5" spans="1:7">
      <c r="A115" s="14" t="s">
        <v>2824</v>
      </c>
      <c r="B115" s="15" t="s">
        <v>2825</v>
      </c>
      <c r="C115" s="16" t="s">
        <v>2826</v>
      </c>
      <c r="D115" s="16" t="s">
        <v>1323</v>
      </c>
      <c r="E115" s="16">
        <v>34208</v>
      </c>
      <c r="F115" s="16" t="s">
        <v>2818</v>
      </c>
      <c r="G115" s="17" t="s">
        <v>2818</v>
      </c>
    </row>
    <row r="116" ht="16.5" spans="1:7">
      <c r="A116" s="18" t="s">
        <v>2827</v>
      </c>
      <c r="B116" s="19" t="s">
        <v>2828</v>
      </c>
      <c r="C116" s="20" t="s">
        <v>2817</v>
      </c>
      <c r="D116" s="20" t="s">
        <v>1323</v>
      </c>
      <c r="E116" s="20">
        <v>33619</v>
      </c>
      <c r="F116" s="20" t="s">
        <v>2818</v>
      </c>
      <c r="G116" s="21" t="s">
        <v>2818</v>
      </c>
    </row>
    <row r="117" ht="16.5" hidden="1" spans="1:7">
      <c r="A117" s="14" t="s">
        <v>1633</v>
      </c>
      <c r="B117" s="15" t="s">
        <v>2829</v>
      </c>
      <c r="C117" s="16" t="s">
        <v>1636</v>
      </c>
      <c r="D117" s="16" t="s">
        <v>1323</v>
      </c>
      <c r="E117" s="16">
        <v>33570</v>
      </c>
      <c r="F117" s="16" t="s">
        <v>2818</v>
      </c>
      <c r="G117" s="17" t="s">
        <v>2818</v>
      </c>
    </row>
    <row r="118" ht="16.5" hidden="1" spans="1:7">
      <c r="A118" s="18" t="s">
        <v>1638</v>
      </c>
      <c r="B118" s="19" t="s">
        <v>2225</v>
      </c>
      <c r="C118" s="20" t="s">
        <v>1349</v>
      </c>
      <c r="D118" s="20" t="s">
        <v>1323</v>
      </c>
      <c r="E118" s="20">
        <v>33811</v>
      </c>
      <c r="F118" s="20" t="s">
        <v>2818</v>
      </c>
      <c r="G118" s="21" t="s">
        <v>2818</v>
      </c>
    </row>
    <row r="119" ht="16.5" spans="1:7">
      <c r="A119" s="14" t="s">
        <v>2830</v>
      </c>
      <c r="B119" s="15" t="s">
        <v>2831</v>
      </c>
      <c r="C119" s="16" t="s">
        <v>1445</v>
      </c>
      <c r="D119" s="16" t="s">
        <v>1197</v>
      </c>
      <c r="E119" s="16">
        <v>30517</v>
      </c>
      <c r="F119" s="16" t="s">
        <v>2832</v>
      </c>
      <c r="G119" s="17" t="s">
        <v>2832</v>
      </c>
    </row>
    <row r="120" ht="16.5" spans="1:7">
      <c r="A120" s="18" t="s">
        <v>2197</v>
      </c>
      <c r="B120" s="19" t="s">
        <v>2833</v>
      </c>
      <c r="C120" s="20" t="s">
        <v>2199</v>
      </c>
      <c r="D120" s="20" t="s">
        <v>1197</v>
      </c>
      <c r="E120" s="20">
        <v>30344</v>
      </c>
      <c r="F120" s="20" t="s">
        <v>2832</v>
      </c>
      <c r="G120" s="21" t="s">
        <v>2832</v>
      </c>
    </row>
    <row r="121" ht="16.5" spans="1:7">
      <c r="A121" s="14" t="s">
        <v>2325</v>
      </c>
      <c r="B121" s="15" t="s">
        <v>2834</v>
      </c>
      <c r="C121" s="16" t="s">
        <v>2835</v>
      </c>
      <c r="D121" s="16" t="s">
        <v>1197</v>
      </c>
      <c r="E121" s="16">
        <v>30291</v>
      </c>
      <c r="F121" s="16" t="s">
        <v>2832</v>
      </c>
      <c r="G121" s="17" t="s">
        <v>2832</v>
      </c>
    </row>
    <row r="122" ht="16.5" hidden="1" spans="1:7">
      <c r="A122" s="18" t="s">
        <v>2241</v>
      </c>
      <c r="B122" s="19" t="s">
        <v>2836</v>
      </c>
      <c r="C122" s="20" t="s">
        <v>2243</v>
      </c>
      <c r="D122" s="20" t="s">
        <v>1197</v>
      </c>
      <c r="E122" s="20">
        <v>30122</v>
      </c>
      <c r="F122" s="20" t="s">
        <v>2832</v>
      </c>
      <c r="G122" s="21" t="s">
        <v>2832</v>
      </c>
    </row>
    <row r="123" ht="16.5" spans="1:7">
      <c r="A123" s="14" t="s">
        <v>2837</v>
      </c>
      <c r="B123" s="15" t="s">
        <v>2838</v>
      </c>
      <c r="C123" s="16" t="s">
        <v>2839</v>
      </c>
      <c r="D123" s="16" t="s">
        <v>1197</v>
      </c>
      <c r="E123" s="16">
        <v>30096</v>
      </c>
      <c r="F123" s="16" t="s">
        <v>2832</v>
      </c>
      <c r="G123" s="17" t="s">
        <v>2832</v>
      </c>
    </row>
    <row r="124" ht="16.5" hidden="1" spans="1:7">
      <c r="A124" s="18" t="s">
        <v>1442</v>
      </c>
      <c r="B124" s="19" t="s">
        <v>1444</v>
      </c>
      <c r="C124" s="20" t="s">
        <v>1445</v>
      </c>
      <c r="D124" s="20" t="s">
        <v>1197</v>
      </c>
      <c r="E124" s="20">
        <v>30517</v>
      </c>
      <c r="F124" s="20" t="s">
        <v>2832</v>
      </c>
      <c r="G124" s="21" t="s">
        <v>2832</v>
      </c>
    </row>
    <row r="125" ht="16.5" hidden="1" spans="1:7">
      <c r="A125" s="14" t="s">
        <v>1447</v>
      </c>
      <c r="B125" s="15" t="s">
        <v>1449</v>
      </c>
      <c r="C125" s="16" t="s">
        <v>1255</v>
      </c>
      <c r="D125" s="16" t="s">
        <v>1197</v>
      </c>
      <c r="E125" s="16">
        <v>30549</v>
      </c>
      <c r="F125" s="16" t="s">
        <v>2832</v>
      </c>
      <c r="G125" s="17" t="s">
        <v>2832</v>
      </c>
    </row>
    <row r="126" ht="16.5" spans="1:7">
      <c r="A126" s="18" t="s">
        <v>2840</v>
      </c>
      <c r="B126" s="19" t="s">
        <v>2841</v>
      </c>
      <c r="C126" s="20" t="s">
        <v>2842</v>
      </c>
      <c r="D126" s="20" t="s">
        <v>1197</v>
      </c>
      <c r="E126" s="20">
        <v>30549</v>
      </c>
      <c r="F126" s="20" t="s">
        <v>2832</v>
      </c>
      <c r="G126" s="21" t="s">
        <v>2832</v>
      </c>
    </row>
    <row r="127" ht="16.5" spans="1:7">
      <c r="A127" s="14" t="s">
        <v>2843</v>
      </c>
      <c r="B127" s="15" t="s">
        <v>1444</v>
      </c>
      <c r="C127" s="16" t="s">
        <v>1445</v>
      </c>
      <c r="D127" s="16" t="s">
        <v>1197</v>
      </c>
      <c r="E127" s="16">
        <v>30517</v>
      </c>
      <c r="F127" s="16" t="s">
        <v>2832</v>
      </c>
      <c r="G127" s="17" t="s">
        <v>2832</v>
      </c>
    </row>
    <row r="128" ht="16.5" spans="1:7">
      <c r="A128" s="18" t="s">
        <v>2844</v>
      </c>
      <c r="B128" s="19" t="s">
        <v>2845</v>
      </c>
      <c r="C128" s="20" t="s">
        <v>1978</v>
      </c>
      <c r="D128" s="20" t="s">
        <v>1197</v>
      </c>
      <c r="E128" s="20">
        <v>30336</v>
      </c>
      <c r="F128" s="20" t="s">
        <v>2832</v>
      </c>
      <c r="G128" s="21" t="s">
        <v>2832</v>
      </c>
    </row>
    <row r="129" ht="16.5" spans="1:7">
      <c r="A129" s="14" t="s">
        <v>2846</v>
      </c>
      <c r="B129" s="15" t="s">
        <v>2847</v>
      </c>
      <c r="C129" s="16" t="s">
        <v>2363</v>
      </c>
      <c r="D129" s="16" t="s">
        <v>1197</v>
      </c>
      <c r="E129" s="16">
        <v>31408</v>
      </c>
      <c r="F129" s="16" t="s">
        <v>2832</v>
      </c>
      <c r="G129" s="17" t="s">
        <v>2832</v>
      </c>
    </row>
    <row r="130" ht="16.5" hidden="1" spans="1:7">
      <c r="A130" s="18" t="s">
        <v>1563</v>
      </c>
      <c r="B130" s="19" t="s">
        <v>2848</v>
      </c>
      <c r="C130" s="20" t="s">
        <v>1566</v>
      </c>
      <c r="D130" s="20" t="s">
        <v>1197</v>
      </c>
      <c r="E130" s="20">
        <v>31216</v>
      </c>
      <c r="F130" s="20" t="s">
        <v>2832</v>
      </c>
      <c r="G130" s="21" t="s">
        <v>2832</v>
      </c>
    </row>
    <row r="131" ht="16.5" spans="1:7">
      <c r="A131" s="14" t="s">
        <v>2849</v>
      </c>
      <c r="B131" s="15"/>
      <c r="C131" s="16" t="s">
        <v>1978</v>
      </c>
      <c r="D131" s="16" t="s">
        <v>1197</v>
      </c>
      <c r="E131" s="16">
        <v>30318</v>
      </c>
      <c r="F131" s="16" t="s">
        <v>2832</v>
      </c>
      <c r="G131" s="17" t="s">
        <v>2832</v>
      </c>
    </row>
    <row r="132" ht="16.5" spans="1:7">
      <c r="A132" s="18" t="s">
        <v>2850</v>
      </c>
      <c r="B132" s="19"/>
      <c r="C132" s="20" t="s">
        <v>1978</v>
      </c>
      <c r="D132" s="20" t="s">
        <v>1197</v>
      </c>
      <c r="E132" s="20">
        <v>30318</v>
      </c>
      <c r="F132" s="20" t="s">
        <v>2832</v>
      </c>
      <c r="G132" s="21" t="s">
        <v>2832</v>
      </c>
    </row>
    <row r="133" ht="16.5" spans="1:7">
      <c r="A133" s="14" t="s">
        <v>2851</v>
      </c>
      <c r="B133" s="15" t="s">
        <v>2852</v>
      </c>
      <c r="C133" s="16" t="s">
        <v>2853</v>
      </c>
      <c r="D133" s="16" t="s">
        <v>1197</v>
      </c>
      <c r="E133" s="16">
        <v>30043</v>
      </c>
      <c r="F133" s="16" t="s">
        <v>2832</v>
      </c>
      <c r="G133" s="17" t="s">
        <v>2832</v>
      </c>
    </row>
    <row r="134" ht="16.5" spans="1:7">
      <c r="A134" s="18" t="s">
        <v>2854</v>
      </c>
      <c r="B134" s="19" t="s">
        <v>2834</v>
      </c>
      <c r="C134" s="20" t="s">
        <v>2835</v>
      </c>
      <c r="D134" s="20" t="s">
        <v>1197</v>
      </c>
      <c r="E134" s="20">
        <v>30291</v>
      </c>
      <c r="F134" s="20" t="s">
        <v>2832</v>
      </c>
      <c r="G134" s="21" t="s">
        <v>2832</v>
      </c>
    </row>
    <row r="135" ht="16.5" spans="1:7">
      <c r="A135" s="14" t="s">
        <v>2855</v>
      </c>
      <c r="B135" s="15" t="s">
        <v>2856</v>
      </c>
      <c r="C135" s="16" t="s">
        <v>2199</v>
      </c>
      <c r="D135" s="16" t="s">
        <v>1197</v>
      </c>
      <c r="E135" s="16">
        <v>30344</v>
      </c>
      <c r="F135" s="16" t="s">
        <v>2832</v>
      </c>
      <c r="G135" s="17" t="s">
        <v>2832</v>
      </c>
    </row>
    <row r="136" ht="16.5" spans="1:7">
      <c r="A136" s="18" t="s">
        <v>2857</v>
      </c>
      <c r="B136" s="19" t="s">
        <v>2858</v>
      </c>
      <c r="C136" s="20" t="s">
        <v>2859</v>
      </c>
      <c r="D136" s="20" t="s">
        <v>1197</v>
      </c>
      <c r="E136" s="20">
        <v>30253</v>
      </c>
      <c r="F136" s="20" t="s">
        <v>2832</v>
      </c>
      <c r="G136" s="21" t="s">
        <v>2832</v>
      </c>
    </row>
    <row r="137" ht="16.5" spans="1:7">
      <c r="A137" s="14" t="s">
        <v>2860</v>
      </c>
      <c r="B137" s="15" t="s">
        <v>2861</v>
      </c>
      <c r="C137" s="16" t="s">
        <v>2835</v>
      </c>
      <c r="D137" s="16" t="s">
        <v>1197</v>
      </c>
      <c r="E137" s="16">
        <v>30291</v>
      </c>
      <c r="F137" s="16" t="s">
        <v>2832</v>
      </c>
      <c r="G137" s="17" t="s">
        <v>2832</v>
      </c>
    </row>
    <row r="138" ht="16.5" spans="1:7">
      <c r="A138" s="18" t="s">
        <v>2862</v>
      </c>
      <c r="B138" s="19" t="s">
        <v>2863</v>
      </c>
      <c r="C138" s="20" t="s">
        <v>2859</v>
      </c>
      <c r="D138" s="20" t="s">
        <v>1197</v>
      </c>
      <c r="E138" s="20">
        <v>30253</v>
      </c>
      <c r="F138" s="20" t="s">
        <v>2832</v>
      </c>
      <c r="G138" s="21" t="s">
        <v>2832</v>
      </c>
    </row>
    <row r="139" ht="16.5" spans="1:7">
      <c r="A139" s="14" t="s">
        <v>2864</v>
      </c>
      <c r="B139" s="15" t="s">
        <v>2865</v>
      </c>
      <c r="C139" s="16" t="s">
        <v>2866</v>
      </c>
      <c r="D139" s="16" t="s">
        <v>1414</v>
      </c>
      <c r="E139" s="16">
        <v>60608</v>
      </c>
      <c r="F139" s="16" t="s">
        <v>2867</v>
      </c>
      <c r="G139" s="17" t="s">
        <v>2867</v>
      </c>
    </row>
    <row r="140" ht="16.5" spans="1:7">
      <c r="A140" s="18" t="s">
        <v>2868</v>
      </c>
      <c r="B140" s="19" t="s">
        <v>2869</v>
      </c>
      <c r="C140" s="20" t="s">
        <v>2870</v>
      </c>
      <c r="D140" s="20" t="s">
        <v>1414</v>
      </c>
      <c r="E140" s="20">
        <v>60053</v>
      </c>
      <c r="F140" s="20" t="s">
        <v>2867</v>
      </c>
      <c r="G140" s="21" t="s">
        <v>2867</v>
      </c>
    </row>
    <row r="141" ht="16.5" spans="1:7">
      <c r="A141" s="14" t="s">
        <v>2871</v>
      </c>
      <c r="B141" s="15" t="s">
        <v>2872</v>
      </c>
      <c r="C141" s="16" t="s">
        <v>2873</v>
      </c>
      <c r="D141" s="16" t="s">
        <v>1414</v>
      </c>
      <c r="E141" s="16">
        <v>60532</v>
      </c>
      <c r="F141" s="16" t="s">
        <v>2867</v>
      </c>
      <c r="G141" s="17" t="s">
        <v>2867</v>
      </c>
    </row>
    <row r="142" ht="16.5" spans="1:7">
      <c r="A142" s="18" t="s">
        <v>2874</v>
      </c>
      <c r="B142" s="19" t="s">
        <v>2875</v>
      </c>
      <c r="C142" s="20" t="s">
        <v>2866</v>
      </c>
      <c r="D142" s="20" t="s">
        <v>1414</v>
      </c>
      <c r="E142" s="20">
        <v>60642</v>
      </c>
      <c r="F142" s="20" t="s">
        <v>2867</v>
      </c>
      <c r="G142" s="21" t="s">
        <v>2867</v>
      </c>
    </row>
    <row r="143" ht="16.5" spans="1:7">
      <c r="A143" s="14" t="s">
        <v>2876</v>
      </c>
      <c r="B143" s="15" t="s">
        <v>2877</v>
      </c>
      <c r="C143" s="16" t="s">
        <v>2866</v>
      </c>
      <c r="D143" s="16" t="s">
        <v>1414</v>
      </c>
      <c r="E143" s="16">
        <v>60642</v>
      </c>
      <c r="F143" s="16" t="s">
        <v>2867</v>
      </c>
      <c r="G143" s="17" t="s">
        <v>2867</v>
      </c>
    </row>
    <row r="144" ht="16.5" spans="1:7">
      <c r="A144" s="18" t="s">
        <v>2878</v>
      </c>
      <c r="B144" s="19" t="s">
        <v>2879</v>
      </c>
      <c r="C144" s="20" t="s">
        <v>1413</v>
      </c>
      <c r="D144" s="20" t="s">
        <v>1414</v>
      </c>
      <c r="E144" s="20">
        <v>60433</v>
      </c>
      <c r="F144" s="20" t="s">
        <v>2867</v>
      </c>
      <c r="G144" s="21" t="s">
        <v>2867</v>
      </c>
    </row>
    <row r="145" ht="16.5" hidden="1" spans="1:7">
      <c r="A145" s="14" t="s">
        <v>1410</v>
      </c>
      <c r="B145" s="15" t="s">
        <v>1412</v>
      </c>
      <c r="C145" s="16" t="s">
        <v>1413</v>
      </c>
      <c r="D145" s="16" t="s">
        <v>1414</v>
      </c>
      <c r="E145" s="16">
        <v>60433</v>
      </c>
      <c r="F145" s="16" t="s">
        <v>2867</v>
      </c>
      <c r="G145" s="17" t="s">
        <v>2867</v>
      </c>
    </row>
    <row r="146" ht="16.5" hidden="1" spans="1:7">
      <c r="A146" s="18" t="s">
        <v>1419</v>
      </c>
      <c r="B146" s="19" t="s">
        <v>1421</v>
      </c>
      <c r="C146" s="20" t="s">
        <v>1413</v>
      </c>
      <c r="D146" s="20" t="s">
        <v>1414</v>
      </c>
      <c r="E146" s="20">
        <v>60433</v>
      </c>
      <c r="F146" s="20" t="s">
        <v>2867</v>
      </c>
      <c r="G146" s="21" t="s">
        <v>2867</v>
      </c>
    </row>
    <row r="147" ht="16.5" spans="1:7">
      <c r="A147" s="14" t="s">
        <v>2880</v>
      </c>
      <c r="B147" s="15" t="s">
        <v>2881</v>
      </c>
      <c r="C147" s="16" t="s">
        <v>2882</v>
      </c>
      <c r="D147" s="16" t="s">
        <v>1414</v>
      </c>
      <c r="E147" s="16">
        <v>60642</v>
      </c>
      <c r="F147" s="16" t="s">
        <v>2867</v>
      </c>
      <c r="G147" s="17" t="s">
        <v>2867</v>
      </c>
    </row>
    <row r="148" ht="16.5" hidden="1" spans="1:7">
      <c r="A148" s="18" t="s">
        <v>1423</v>
      </c>
      <c r="B148" s="19" t="s">
        <v>2200</v>
      </c>
      <c r="C148" s="20" t="s">
        <v>2883</v>
      </c>
      <c r="D148" s="20" t="s">
        <v>1414</v>
      </c>
      <c r="E148" s="20">
        <v>60446</v>
      </c>
      <c r="F148" s="20" t="s">
        <v>2867</v>
      </c>
      <c r="G148" s="21" t="s">
        <v>2867</v>
      </c>
    </row>
    <row r="149" ht="16.5" spans="1:7">
      <c r="A149" s="14" t="s">
        <v>2201</v>
      </c>
      <c r="B149" s="15" t="s">
        <v>2884</v>
      </c>
      <c r="C149" s="16" t="s">
        <v>2203</v>
      </c>
      <c r="D149" s="16" t="s">
        <v>1414</v>
      </c>
      <c r="E149" s="16">
        <v>60449</v>
      </c>
      <c r="F149" s="16" t="s">
        <v>2867</v>
      </c>
      <c r="G149" s="17" t="s">
        <v>2867</v>
      </c>
    </row>
    <row r="150" ht="16.5" hidden="1" spans="1:7">
      <c r="A150" s="18" t="s">
        <v>1428</v>
      </c>
      <c r="B150" s="19" t="s">
        <v>1430</v>
      </c>
      <c r="C150" s="20" t="s">
        <v>1431</v>
      </c>
      <c r="D150" s="20" t="s">
        <v>1414</v>
      </c>
      <c r="E150" s="20">
        <v>60449</v>
      </c>
      <c r="F150" s="20" t="s">
        <v>2867</v>
      </c>
      <c r="G150" s="21" t="s">
        <v>2867</v>
      </c>
    </row>
    <row r="151" ht="16.5" hidden="1" spans="1:7">
      <c r="A151" s="14" t="s">
        <v>1433</v>
      </c>
      <c r="B151" s="15" t="s">
        <v>2885</v>
      </c>
      <c r="C151" s="16" t="s">
        <v>1218</v>
      </c>
      <c r="D151" s="16" t="s">
        <v>1414</v>
      </c>
      <c r="E151" s="16">
        <v>60504</v>
      </c>
      <c r="F151" s="16" t="s">
        <v>2867</v>
      </c>
      <c r="G151" s="17" t="s">
        <v>2867</v>
      </c>
    </row>
    <row r="152" ht="16.5" spans="1:7">
      <c r="A152" s="18" t="s">
        <v>2886</v>
      </c>
      <c r="B152" s="19" t="s">
        <v>2887</v>
      </c>
      <c r="C152" s="20" t="s">
        <v>2866</v>
      </c>
      <c r="D152" s="20" t="s">
        <v>1414</v>
      </c>
      <c r="E152" s="20">
        <v>60608</v>
      </c>
      <c r="F152" s="20" t="s">
        <v>2867</v>
      </c>
      <c r="G152" s="21" t="s">
        <v>2867</v>
      </c>
    </row>
    <row r="153" ht="16.5" spans="1:7">
      <c r="A153" s="14" t="s">
        <v>2888</v>
      </c>
      <c r="B153" s="15" t="s">
        <v>2889</v>
      </c>
      <c r="C153" s="16" t="s">
        <v>1218</v>
      </c>
      <c r="D153" s="16" t="s">
        <v>1414</v>
      </c>
      <c r="E153" s="16">
        <v>60563</v>
      </c>
      <c r="F153" s="16" t="s">
        <v>2867</v>
      </c>
      <c r="G153" s="17" t="s">
        <v>2867</v>
      </c>
    </row>
    <row r="154" ht="16.5" spans="1:7">
      <c r="A154" s="18" t="s">
        <v>2890</v>
      </c>
      <c r="B154" s="19" t="s">
        <v>2889</v>
      </c>
      <c r="C154" s="20" t="s">
        <v>1218</v>
      </c>
      <c r="D154" s="20" t="s">
        <v>1414</v>
      </c>
      <c r="E154" s="20">
        <v>60563</v>
      </c>
      <c r="F154" s="20" t="s">
        <v>2867</v>
      </c>
      <c r="G154" s="21" t="s">
        <v>2867</v>
      </c>
    </row>
    <row r="155" ht="16.5" spans="1:7">
      <c r="A155" s="14" t="s">
        <v>2204</v>
      </c>
      <c r="B155" s="15" t="s">
        <v>2891</v>
      </c>
      <c r="C155" s="16" t="s">
        <v>2206</v>
      </c>
      <c r="D155" s="16" t="s">
        <v>1414</v>
      </c>
      <c r="E155" s="16">
        <v>60191</v>
      </c>
      <c r="F155" s="16" t="s">
        <v>2867</v>
      </c>
      <c r="G155" s="17" t="s">
        <v>2867</v>
      </c>
    </row>
    <row r="156" ht="16.5" spans="1:7">
      <c r="A156" s="18" t="s">
        <v>2892</v>
      </c>
      <c r="B156" s="19" t="s">
        <v>2893</v>
      </c>
      <c r="C156" s="20" t="s">
        <v>2894</v>
      </c>
      <c r="D156" s="20" t="s">
        <v>1414</v>
      </c>
      <c r="E156" s="20">
        <v>60447</v>
      </c>
      <c r="F156" s="20" t="s">
        <v>2867</v>
      </c>
      <c r="G156" s="21" t="s">
        <v>2867</v>
      </c>
    </row>
    <row r="157" ht="16.5" spans="1:7">
      <c r="A157" s="14" t="s">
        <v>2895</v>
      </c>
      <c r="B157" s="15" t="s">
        <v>2896</v>
      </c>
      <c r="C157" s="16" t="s">
        <v>2897</v>
      </c>
      <c r="D157" s="16" t="s">
        <v>1414</v>
      </c>
      <c r="E157" s="16">
        <v>62025</v>
      </c>
      <c r="F157" s="16" t="s">
        <v>2867</v>
      </c>
      <c r="G157" s="17" t="s">
        <v>2867</v>
      </c>
    </row>
    <row r="158" ht="16.5" hidden="1" spans="1:7">
      <c r="A158" s="18" t="s">
        <v>1613</v>
      </c>
      <c r="B158" s="19" t="s">
        <v>2898</v>
      </c>
      <c r="C158" s="20" t="s">
        <v>1616</v>
      </c>
      <c r="D158" s="20" t="s">
        <v>1414</v>
      </c>
      <c r="E158" s="20">
        <v>62025</v>
      </c>
      <c r="F158" s="20" t="s">
        <v>2867</v>
      </c>
      <c r="G158" s="21" t="s">
        <v>2867</v>
      </c>
    </row>
    <row r="159" ht="16.5" hidden="1" spans="1:7">
      <c r="A159" s="14" t="s">
        <v>1804</v>
      </c>
      <c r="B159" s="15" t="s">
        <v>2299</v>
      </c>
      <c r="C159" s="16" t="s">
        <v>1616</v>
      </c>
      <c r="D159" s="16" t="s">
        <v>1414</v>
      </c>
      <c r="E159" s="16">
        <v>62025</v>
      </c>
      <c r="F159" s="16" t="s">
        <v>2867</v>
      </c>
      <c r="G159" s="17" t="s">
        <v>2867</v>
      </c>
    </row>
    <row r="160" ht="16.5" spans="1:7">
      <c r="A160" s="18" t="s">
        <v>2899</v>
      </c>
      <c r="B160" s="19" t="s">
        <v>2299</v>
      </c>
      <c r="C160" s="20" t="s">
        <v>1616</v>
      </c>
      <c r="D160" s="20" t="s">
        <v>1414</v>
      </c>
      <c r="E160" s="20">
        <v>62025</v>
      </c>
      <c r="F160" s="20" t="s">
        <v>2867</v>
      </c>
      <c r="G160" s="21" t="s">
        <v>2867</v>
      </c>
    </row>
    <row r="161" ht="16.5" spans="1:7">
      <c r="A161" s="14" t="s">
        <v>2900</v>
      </c>
      <c r="B161" s="15" t="s">
        <v>2877</v>
      </c>
      <c r="C161" s="16" t="s">
        <v>2882</v>
      </c>
      <c r="D161" s="16" t="s">
        <v>1414</v>
      </c>
      <c r="E161" s="16">
        <v>60642</v>
      </c>
      <c r="F161" s="16" t="s">
        <v>2867</v>
      </c>
      <c r="G161" s="17" t="s">
        <v>2867</v>
      </c>
    </row>
    <row r="162" ht="16.5" spans="1:7">
      <c r="A162" s="18" t="s">
        <v>2901</v>
      </c>
      <c r="B162" s="19" t="s">
        <v>2902</v>
      </c>
      <c r="C162" s="20" t="s">
        <v>1413</v>
      </c>
      <c r="D162" s="20" t="s">
        <v>1414</v>
      </c>
      <c r="E162" s="20">
        <v>40433</v>
      </c>
      <c r="F162" s="20" t="s">
        <v>2867</v>
      </c>
      <c r="G162" s="21" t="s">
        <v>2867</v>
      </c>
    </row>
    <row r="163" ht="16.5" spans="1:7">
      <c r="A163" s="14" t="s">
        <v>2903</v>
      </c>
      <c r="B163" s="15" t="s">
        <v>2887</v>
      </c>
      <c r="C163" s="16" t="s">
        <v>2866</v>
      </c>
      <c r="D163" s="16" t="s">
        <v>1414</v>
      </c>
      <c r="E163" s="16">
        <v>60608</v>
      </c>
      <c r="F163" s="16" t="s">
        <v>2867</v>
      </c>
      <c r="G163" s="17" t="s">
        <v>2867</v>
      </c>
    </row>
    <row r="164" ht="16.5" spans="1:7">
      <c r="A164" s="18" t="s">
        <v>2904</v>
      </c>
      <c r="B164" s="19" t="s">
        <v>2905</v>
      </c>
      <c r="C164" s="20" t="s">
        <v>2866</v>
      </c>
      <c r="D164" s="20" t="s">
        <v>1414</v>
      </c>
      <c r="E164" s="20">
        <v>60642</v>
      </c>
      <c r="F164" s="20" t="s">
        <v>2867</v>
      </c>
      <c r="G164" s="21" t="s">
        <v>2867</v>
      </c>
    </row>
    <row r="165" ht="16.5" spans="1:7">
      <c r="A165" s="14" t="s">
        <v>2906</v>
      </c>
      <c r="B165" s="15" t="s">
        <v>2205</v>
      </c>
      <c r="C165" s="16" t="s">
        <v>2206</v>
      </c>
      <c r="D165" s="16" t="s">
        <v>1414</v>
      </c>
      <c r="E165" s="16">
        <v>60191</v>
      </c>
      <c r="F165" s="16" t="s">
        <v>2867</v>
      </c>
      <c r="G165" s="17" t="s">
        <v>2867</v>
      </c>
    </row>
    <row r="166" ht="16.5" spans="1:7">
      <c r="A166" s="18" t="s">
        <v>2907</v>
      </c>
      <c r="B166" s="19" t="s">
        <v>2908</v>
      </c>
      <c r="C166" s="20" t="s">
        <v>2909</v>
      </c>
      <c r="D166" s="20" t="s">
        <v>1414</v>
      </c>
      <c r="E166" s="20">
        <v>60421</v>
      </c>
      <c r="F166" s="20" t="s">
        <v>2867</v>
      </c>
      <c r="G166" s="21" t="s">
        <v>2867</v>
      </c>
    </row>
    <row r="167" ht="16.5" hidden="1" spans="1:7">
      <c r="A167" s="14" t="s">
        <v>1281</v>
      </c>
      <c r="B167" s="15" t="s">
        <v>1283</v>
      </c>
      <c r="C167" s="16" t="s">
        <v>1284</v>
      </c>
      <c r="D167" s="16" t="s">
        <v>1285</v>
      </c>
      <c r="E167" s="16">
        <v>46075</v>
      </c>
      <c r="F167" s="16" t="s">
        <v>2867</v>
      </c>
      <c r="G167" s="17" t="s">
        <v>2867</v>
      </c>
    </row>
    <row r="168" ht="16.5" hidden="1" spans="1:7">
      <c r="A168" s="18" t="s">
        <v>1287</v>
      </c>
      <c r="B168" s="19" t="s">
        <v>1289</v>
      </c>
      <c r="C168" s="20" t="s">
        <v>1290</v>
      </c>
      <c r="D168" s="20" t="s">
        <v>1285</v>
      </c>
      <c r="E168" s="20">
        <v>46168</v>
      </c>
      <c r="F168" s="20" t="s">
        <v>2867</v>
      </c>
      <c r="G168" s="21" t="s">
        <v>2867</v>
      </c>
    </row>
    <row r="169" ht="16.5" hidden="1" spans="1:7">
      <c r="A169" s="14" t="s">
        <v>1292</v>
      </c>
      <c r="B169" s="15" t="s">
        <v>2910</v>
      </c>
      <c r="C169" s="16" t="s">
        <v>1290</v>
      </c>
      <c r="D169" s="16" t="s">
        <v>1285</v>
      </c>
      <c r="E169" s="16">
        <v>46168</v>
      </c>
      <c r="F169" s="16" t="s">
        <v>2867</v>
      </c>
      <c r="G169" s="17" t="s">
        <v>2867</v>
      </c>
    </row>
    <row r="170" ht="16.5" hidden="1" spans="1:7">
      <c r="A170" s="18" t="s">
        <v>1295</v>
      </c>
      <c r="B170" s="19" t="s">
        <v>1297</v>
      </c>
      <c r="C170" s="20" t="s">
        <v>1298</v>
      </c>
      <c r="D170" s="20" t="s">
        <v>1285</v>
      </c>
      <c r="E170" s="20">
        <v>46231</v>
      </c>
      <c r="F170" s="20" t="s">
        <v>2867</v>
      </c>
      <c r="G170" s="21" t="s">
        <v>2867</v>
      </c>
    </row>
    <row r="171" ht="16.5" hidden="1" spans="1:7">
      <c r="A171" s="14" t="s">
        <v>1300</v>
      </c>
      <c r="B171" s="15" t="s">
        <v>1302</v>
      </c>
      <c r="C171" s="16" t="s">
        <v>1290</v>
      </c>
      <c r="D171" s="16" t="s">
        <v>1285</v>
      </c>
      <c r="E171" s="16">
        <v>46168</v>
      </c>
      <c r="F171" s="16" t="s">
        <v>2867</v>
      </c>
      <c r="G171" s="17" t="s">
        <v>2867</v>
      </c>
    </row>
    <row r="172" ht="16.5" hidden="1" spans="1:7">
      <c r="A172" s="18" t="s">
        <v>1303</v>
      </c>
      <c r="B172" s="19" t="s">
        <v>2911</v>
      </c>
      <c r="C172" s="20" t="s">
        <v>1306</v>
      </c>
      <c r="D172" s="20" t="s">
        <v>1285</v>
      </c>
      <c r="E172" s="20">
        <v>47130</v>
      </c>
      <c r="F172" s="20" t="s">
        <v>2867</v>
      </c>
      <c r="G172" s="21" t="s">
        <v>2867</v>
      </c>
    </row>
    <row r="173" ht="16.5" spans="1:7">
      <c r="A173" s="14" t="s">
        <v>2912</v>
      </c>
      <c r="B173" s="15" t="s">
        <v>2913</v>
      </c>
      <c r="C173" s="16" t="s">
        <v>1298</v>
      </c>
      <c r="D173" s="16" t="s">
        <v>1285</v>
      </c>
      <c r="E173" s="16">
        <v>46241</v>
      </c>
      <c r="F173" s="16" t="s">
        <v>2867</v>
      </c>
      <c r="G173" s="17" t="s">
        <v>2867</v>
      </c>
    </row>
    <row r="174" ht="16.5" spans="1:7">
      <c r="A174" s="18" t="s">
        <v>2914</v>
      </c>
      <c r="B174" s="19" t="s">
        <v>2915</v>
      </c>
      <c r="C174" s="20" t="s">
        <v>1298</v>
      </c>
      <c r="D174" s="20" t="s">
        <v>1285</v>
      </c>
      <c r="E174" s="20">
        <v>46421</v>
      </c>
      <c r="F174" s="20" t="s">
        <v>1298</v>
      </c>
      <c r="G174" s="21" t="s">
        <v>1298</v>
      </c>
    </row>
    <row r="175" ht="16.5" spans="1:7">
      <c r="A175" s="14" t="s">
        <v>2916</v>
      </c>
      <c r="B175" s="15" t="s">
        <v>1588</v>
      </c>
      <c r="C175" s="16" t="s">
        <v>1306</v>
      </c>
      <c r="D175" s="16" t="s">
        <v>1285</v>
      </c>
      <c r="E175" s="16">
        <v>47130</v>
      </c>
      <c r="F175" s="16" t="s">
        <v>1298</v>
      </c>
      <c r="G175" s="17" t="s">
        <v>1298</v>
      </c>
    </row>
    <row r="176" ht="16.5" hidden="1" spans="1:7">
      <c r="A176" s="18" t="s">
        <v>1586</v>
      </c>
      <c r="B176" s="19" t="s">
        <v>1588</v>
      </c>
      <c r="C176" s="20" t="s">
        <v>1306</v>
      </c>
      <c r="D176" s="20" t="s">
        <v>1285</v>
      </c>
      <c r="E176" s="20">
        <v>47130</v>
      </c>
      <c r="F176" s="20" t="s">
        <v>1298</v>
      </c>
      <c r="G176" s="21" t="s">
        <v>1298</v>
      </c>
    </row>
    <row r="177" ht="16.5" spans="1:7">
      <c r="A177" s="14" t="s">
        <v>2917</v>
      </c>
      <c r="B177" s="15" t="s">
        <v>2918</v>
      </c>
      <c r="C177" s="16" t="s">
        <v>2919</v>
      </c>
      <c r="D177" s="16" t="s">
        <v>1285</v>
      </c>
      <c r="E177" s="16">
        <v>46404</v>
      </c>
      <c r="F177" s="16" t="s">
        <v>1298</v>
      </c>
      <c r="G177" s="17" t="s">
        <v>1298</v>
      </c>
    </row>
    <row r="178" ht="16.5" spans="1:7">
      <c r="A178" s="18" t="s">
        <v>2920</v>
      </c>
      <c r="B178" s="19" t="s">
        <v>2921</v>
      </c>
      <c r="C178" s="20" t="s">
        <v>2922</v>
      </c>
      <c r="D178" s="20" t="s">
        <v>1285</v>
      </c>
      <c r="E178" s="20">
        <v>46143</v>
      </c>
      <c r="F178" s="20" t="s">
        <v>1298</v>
      </c>
      <c r="G178" s="21" t="s">
        <v>1298</v>
      </c>
    </row>
    <row r="179" ht="16.5" spans="1:7">
      <c r="A179" s="14" t="s">
        <v>2061</v>
      </c>
      <c r="B179" s="15" t="s">
        <v>2923</v>
      </c>
      <c r="C179" s="16" t="s">
        <v>1284</v>
      </c>
      <c r="D179" s="16" t="s">
        <v>1285</v>
      </c>
      <c r="E179" s="16">
        <v>46075</v>
      </c>
      <c r="F179" s="16" t="s">
        <v>1298</v>
      </c>
      <c r="G179" s="17" t="s">
        <v>1298</v>
      </c>
    </row>
    <row r="180" ht="16.5" hidden="1" spans="1:7">
      <c r="A180" s="18" t="s">
        <v>1308</v>
      </c>
      <c r="B180" s="19" t="s">
        <v>1310</v>
      </c>
      <c r="C180" s="20" t="s">
        <v>1311</v>
      </c>
      <c r="D180" s="20" t="s">
        <v>1285</v>
      </c>
      <c r="E180" s="20" t="s">
        <v>2924</v>
      </c>
      <c r="F180" s="20" t="s">
        <v>2615</v>
      </c>
      <c r="G180" s="21"/>
    </row>
    <row r="181" ht="16.5" spans="1:7">
      <c r="A181" s="14" t="s">
        <v>2069</v>
      </c>
      <c r="B181" s="15" t="s">
        <v>2925</v>
      </c>
      <c r="C181" s="16" t="s">
        <v>2071</v>
      </c>
      <c r="D181" s="16" t="s">
        <v>1455</v>
      </c>
      <c r="E181" s="16">
        <v>66219</v>
      </c>
      <c r="F181" s="16" t="s">
        <v>2926</v>
      </c>
      <c r="G181" s="17" t="s">
        <v>2926</v>
      </c>
    </row>
    <row r="182" ht="16.5" spans="1:7">
      <c r="A182" s="18" t="s">
        <v>2927</v>
      </c>
      <c r="B182" s="19" t="s">
        <v>2928</v>
      </c>
      <c r="C182" s="20" t="s">
        <v>2071</v>
      </c>
      <c r="D182" s="20" t="s">
        <v>1455</v>
      </c>
      <c r="E182" s="20">
        <v>66219</v>
      </c>
      <c r="F182" s="20" t="s">
        <v>2926</v>
      </c>
      <c r="G182" s="21" t="s">
        <v>2926</v>
      </c>
    </row>
    <row r="183" ht="16.5" spans="1:7">
      <c r="A183" s="14" t="s">
        <v>2929</v>
      </c>
      <c r="B183" s="15" t="s">
        <v>2930</v>
      </c>
      <c r="C183" s="16" t="s">
        <v>2931</v>
      </c>
      <c r="D183" s="16" t="s">
        <v>1455</v>
      </c>
      <c r="E183" s="16">
        <v>66031</v>
      </c>
      <c r="F183" s="16" t="s">
        <v>2926</v>
      </c>
      <c r="G183" s="17" t="s">
        <v>2926</v>
      </c>
    </row>
    <row r="184" ht="16.5" spans="1:7">
      <c r="A184" s="18" t="s">
        <v>2932</v>
      </c>
      <c r="B184" s="19" t="s">
        <v>2933</v>
      </c>
      <c r="C184" s="20" t="s">
        <v>2071</v>
      </c>
      <c r="D184" s="20" t="s">
        <v>1455</v>
      </c>
      <c r="E184" s="20">
        <v>66219</v>
      </c>
      <c r="F184" s="20" t="s">
        <v>2926</v>
      </c>
      <c r="G184" s="21" t="s">
        <v>2926</v>
      </c>
    </row>
    <row r="185" ht="16.5" hidden="1" spans="1:7">
      <c r="A185" s="14" t="s">
        <v>1451</v>
      </c>
      <c r="B185" s="15" t="s">
        <v>1453</v>
      </c>
      <c r="C185" s="16" t="s">
        <v>1454</v>
      </c>
      <c r="D185" s="16" t="s">
        <v>1455</v>
      </c>
      <c r="E185" s="16">
        <v>66021</v>
      </c>
      <c r="F185" s="16" t="s">
        <v>2926</v>
      </c>
      <c r="G185" s="17" t="s">
        <v>2926</v>
      </c>
    </row>
    <row r="186" ht="16.5" spans="1:7">
      <c r="A186" s="18" t="s">
        <v>2072</v>
      </c>
      <c r="B186" s="19" t="s">
        <v>2934</v>
      </c>
      <c r="C186" s="20" t="s">
        <v>2074</v>
      </c>
      <c r="D186" s="20" t="s">
        <v>1455</v>
      </c>
      <c r="E186" s="20">
        <v>66102</v>
      </c>
      <c r="F186" s="20" t="s">
        <v>2926</v>
      </c>
      <c r="G186" s="21" t="s">
        <v>2926</v>
      </c>
    </row>
    <row r="187" ht="16.5" spans="1:7">
      <c r="A187" s="14" t="s">
        <v>2066</v>
      </c>
      <c r="B187" s="15" t="s">
        <v>2067</v>
      </c>
      <c r="C187" s="16" t="s">
        <v>2068</v>
      </c>
      <c r="D187" s="16" t="s">
        <v>1455</v>
      </c>
      <c r="E187" s="16">
        <v>67337</v>
      </c>
      <c r="F187" s="16" t="s">
        <v>2926</v>
      </c>
      <c r="G187" s="17" t="s">
        <v>2926</v>
      </c>
    </row>
    <row r="188" ht="16.5" spans="1:7">
      <c r="A188" s="18" t="s">
        <v>2935</v>
      </c>
      <c r="B188" s="19" t="s">
        <v>2936</v>
      </c>
      <c r="C188" s="20" t="s">
        <v>1454</v>
      </c>
      <c r="D188" s="20" t="s">
        <v>1455</v>
      </c>
      <c r="E188" s="20">
        <v>66021</v>
      </c>
      <c r="F188" s="20" t="s">
        <v>2926</v>
      </c>
      <c r="G188" s="21" t="s">
        <v>2926</v>
      </c>
    </row>
    <row r="189" ht="16.5" spans="1:7">
      <c r="A189" s="14" t="s">
        <v>2089</v>
      </c>
      <c r="B189" s="15" t="s">
        <v>2937</v>
      </c>
      <c r="C189" s="16" t="s">
        <v>2091</v>
      </c>
      <c r="D189" s="16" t="s">
        <v>1812</v>
      </c>
      <c r="E189" s="16">
        <v>41048</v>
      </c>
      <c r="F189" s="16" t="s">
        <v>2938</v>
      </c>
      <c r="G189" s="17" t="s">
        <v>2938</v>
      </c>
    </row>
    <row r="190" ht="16.5" spans="1:7">
      <c r="A190" s="18" t="s">
        <v>2092</v>
      </c>
      <c r="B190" s="19" t="s">
        <v>2939</v>
      </c>
      <c r="C190" s="20" t="s">
        <v>2091</v>
      </c>
      <c r="D190" s="20" t="s">
        <v>1812</v>
      </c>
      <c r="E190" s="20">
        <v>41048</v>
      </c>
      <c r="F190" s="20" t="s">
        <v>2938</v>
      </c>
      <c r="G190" s="21" t="s">
        <v>2938</v>
      </c>
    </row>
    <row r="191" ht="16.5" spans="1:7">
      <c r="A191" s="14" t="s">
        <v>2094</v>
      </c>
      <c r="B191" s="15" t="s">
        <v>2940</v>
      </c>
      <c r="C191" s="16" t="s">
        <v>2091</v>
      </c>
      <c r="D191" s="16" t="s">
        <v>1812</v>
      </c>
      <c r="E191" s="16">
        <v>41048</v>
      </c>
      <c r="F191" s="16" t="s">
        <v>2938</v>
      </c>
      <c r="G191" s="17" t="s">
        <v>2938</v>
      </c>
    </row>
    <row r="192" ht="16.5" spans="1:7">
      <c r="A192" s="18" t="s">
        <v>2096</v>
      </c>
      <c r="B192" s="19" t="s">
        <v>2941</v>
      </c>
      <c r="C192" s="20" t="s">
        <v>2091</v>
      </c>
      <c r="D192" s="20" t="s">
        <v>1812</v>
      </c>
      <c r="E192" s="20">
        <v>41048</v>
      </c>
      <c r="F192" s="20" t="s">
        <v>2938</v>
      </c>
      <c r="G192" s="21" t="s">
        <v>2938</v>
      </c>
    </row>
    <row r="193" ht="16.5" spans="1:7">
      <c r="A193" s="14" t="s">
        <v>2942</v>
      </c>
      <c r="B193" s="15" t="s">
        <v>2097</v>
      </c>
      <c r="C193" s="16" t="s">
        <v>2091</v>
      </c>
      <c r="D193" s="16" t="s">
        <v>1812</v>
      </c>
      <c r="E193" s="16">
        <v>41048</v>
      </c>
      <c r="F193" s="16" t="s">
        <v>2938</v>
      </c>
      <c r="G193" s="17" t="s">
        <v>2938</v>
      </c>
    </row>
    <row r="194" ht="16.5" spans="1:7">
      <c r="A194" s="18" t="s">
        <v>2943</v>
      </c>
      <c r="B194" s="19" t="s">
        <v>2944</v>
      </c>
      <c r="C194" s="20" t="s">
        <v>1073</v>
      </c>
      <c r="D194" s="20" t="s">
        <v>1812</v>
      </c>
      <c r="E194" s="20">
        <v>41042</v>
      </c>
      <c r="F194" s="20" t="s">
        <v>2938</v>
      </c>
      <c r="G194" s="21" t="s">
        <v>2938</v>
      </c>
    </row>
    <row r="195" ht="16.5" spans="1:7">
      <c r="A195" s="14" t="s">
        <v>2945</v>
      </c>
      <c r="B195" s="15" t="s">
        <v>2946</v>
      </c>
      <c r="C195" s="16" t="s">
        <v>2091</v>
      </c>
      <c r="D195" s="16" t="s">
        <v>1812</v>
      </c>
      <c r="E195" s="16">
        <v>41048</v>
      </c>
      <c r="F195" s="16" t="s">
        <v>2938</v>
      </c>
      <c r="G195" s="17" t="s">
        <v>2938</v>
      </c>
    </row>
    <row r="196" ht="16.5" spans="1:7">
      <c r="A196" s="18" t="s">
        <v>2215</v>
      </c>
      <c r="B196" s="19" t="s">
        <v>2216</v>
      </c>
      <c r="C196" s="20" t="s">
        <v>2217</v>
      </c>
      <c r="D196" s="20" t="s">
        <v>1812</v>
      </c>
      <c r="E196" s="20">
        <v>41018</v>
      </c>
      <c r="F196" s="20" t="s">
        <v>2938</v>
      </c>
      <c r="G196" s="21" t="s">
        <v>2938</v>
      </c>
    </row>
    <row r="197" ht="16.5" spans="1:7">
      <c r="A197" s="14" t="s">
        <v>2218</v>
      </c>
      <c r="B197" s="15" t="s">
        <v>2947</v>
      </c>
      <c r="C197" s="16" t="s">
        <v>2091</v>
      </c>
      <c r="D197" s="16" t="s">
        <v>1812</v>
      </c>
      <c r="E197" s="16">
        <v>41048</v>
      </c>
      <c r="F197" s="16" t="s">
        <v>2938</v>
      </c>
      <c r="G197" s="17" t="s">
        <v>2938</v>
      </c>
    </row>
    <row r="198" ht="16.5" spans="1:7">
      <c r="A198" s="18" t="s">
        <v>2075</v>
      </c>
      <c r="B198" s="19" t="s">
        <v>2948</v>
      </c>
      <c r="C198" s="20" t="s">
        <v>2077</v>
      </c>
      <c r="D198" s="20" t="s">
        <v>1812</v>
      </c>
      <c r="E198" s="20">
        <v>40511</v>
      </c>
      <c r="F198" s="20" t="s">
        <v>2938</v>
      </c>
      <c r="G198" s="21" t="s">
        <v>2938</v>
      </c>
    </row>
    <row r="199" ht="16.5" spans="1:7">
      <c r="A199" s="14" t="s">
        <v>2078</v>
      </c>
      <c r="B199" s="15" t="s">
        <v>2079</v>
      </c>
      <c r="C199" s="16" t="s">
        <v>2077</v>
      </c>
      <c r="D199" s="16" t="s">
        <v>1812</v>
      </c>
      <c r="E199" s="16">
        <v>40511</v>
      </c>
      <c r="F199" s="16" t="s">
        <v>2938</v>
      </c>
      <c r="G199" s="17" t="s">
        <v>2938</v>
      </c>
    </row>
    <row r="200" ht="16.5" spans="1:7">
      <c r="A200" s="18" t="s">
        <v>2949</v>
      </c>
      <c r="B200" s="19" t="s">
        <v>2950</v>
      </c>
      <c r="C200" s="20" t="s">
        <v>2077</v>
      </c>
      <c r="D200" s="20" t="s">
        <v>1812</v>
      </c>
      <c r="E200" s="20">
        <v>40511</v>
      </c>
      <c r="F200" s="20" t="s">
        <v>2938</v>
      </c>
      <c r="G200" s="21" t="s">
        <v>2938</v>
      </c>
    </row>
    <row r="201" ht="16.5" spans="1:7">
      <c r="A201" s="14" t="s">
        <v>2951</v>
      </c>
      <c r="B201" s="15" t="s">
        <v>2937</v>
      </c>
      <c r="C201" s="16" t="s">
        <v>2091</v>
      </c>
      <c r="D201" s="16" t="s">
        <v>1812</v>
      </c>
      <c r="E201" s="16">
        <v>41048</v>
      </c>
      <c r="F201" s="16" t="s">
        <v>2938</v>
      </c>
      <c r="G201" s="17" t="s">
        <v>2938</v>
      </c>
    </row>
    <row r="202" ht="16.5" spans="1:7">
      <c r="A202" s="18" t="s">
        <v>2952</v>
      </c>
      <c r="B202" s="19" t="s">
        <v>2086</v>
      </c>
      <c r="C202" s="20" t="s">
        <v>1811</v>
      </c>
      <c r="D202" s="20" t="s">
        <v>1812</v>
      </c>
      <c r="E202" s="20">
        <v>40165</v>
      </c>
      <c r="F202" s="20" t="s">
        <v>2938</v>
      </c>
      <c r="G202" s="21" t="s">
        <v>2938</v>
      </c>
    </row>
    <row r="203" ht="16.5" spans="1:7">
      <c r="A203" s="14" t="s">
        <v>2953</v>
      </c>
      <c r="B203" s="15" t="s">
        <v>2954</v>
      </c>
      <c r="C203" s="16" t="s">
        <v>1811</v>
      </c>
      <c r="D203" s="16" t="s">
        <v>1812</v>
      </c>
      <c r="E203" s="16">
        <v>40165</v>
      </c>
      <c r="F203" s="16" t="s">
        <v>2938</v>
      </c>
      <c r="G203" s="17" t="s">
        <v>2938</v>
      </c>
    </row>
    <row r="204" ht="16.5" spans="1:7">
      <c r="A204" s="18" t="s">
        <v>2080</v>
      </c>
      <c r="B204" s="19" t="s">
        <v>2955</v>
      </c>
      <c r="C204" s="20" t="s">
        <v>2082</v>
      </c>
      <c r="D204" s="20" t="s">
        <v>1812</v>
      </c>
      <c r="E204" s="20">
        <v>42718</v>
      </c>
      <c r="F204" s="20" t="s">
        <v>2938</v>
      </c>
      <c r="G204" s="21" t="s">
        <v>2938</v>
      </c>
    </row>
    <row r="205" ht="16.5" spans="1:7">
      <c r="A205" s="14" t="s">
        <v>2083</v>
      </c>
      <c r="B205" s="15" t="s">
        <v>2956</v>
      </c>
      <c r="C205" s="16" t="s">
        <v>2085</v>
      </c>
      <c r="D205" s="16" t="s">
        <v>1812</v>
      </c>
      <c r="E205" s="16">
        <v>40218</v>
      </c>
      <c r="F205" s="16" t="s">
        <v>2938</v>
      </c>
      <c r="G205" s="17" t="s">
        <v>2938</v>
      </c>
    </row>
    <row r="206" ht="16.5" spans="1:7">
      <c r="A206" s="18" t="s">
        <v>1808</v>
      </c>
      <c r="B206" s="19" t="s">
        <v>2086</v>
      </c>
      <c r="C206" s="20" t="s">
        <v>1811</v>
      </c>
      <c r="D206" s="20" t="s">
        <v>1812</v>
      </c>
      <c r="E206" s="20">
        <v>40165</v>
      </c>
      <c r="F206" s="20" t="s">
        <v>2938</v>
      </c>
      <c r="G206" s="21" t="s">
        <v>2938</v>
      </c>
    </row>
    <row r="207" ht="16.5" spans="1:7">
      <c r="A207" s="14" t="s">
        <v>2087</v>
      </c>
      <c r="B207" s="15" t="s">
        <v>2088</v>
      </c>
      <c r="C207" s="16" t="s">
        <v>1811</v>
      </c>
      <c r="D207" s="16" t="s">
        <v>1812</v>
      </c>
      <c r="E207" s="16">
        <v>40165</v>
      </c>
      <c r="F207" s="16" t="s">
        <v>2938</v>
      </c>
      <c r="G207" s="17" t="s">
        <v>2938</v>
      </c>
    </row>
    <row r="208" ht="16.5" spans="1:7">
      <c r="A208" s="18" t="s">
        <v>2098</v>
      </c>
      <c r="B208" s="19" t="s">
        <v>2099</v>
      </c>
      <c r="C208" s="20" t="s">
        <v>1811</v>
      </c>
      <c r="D208" s="20" t="s">
        <v>1812</v>
      </c>
      <c r="E208" s="20">
        <v>40165</v>
      </c>
      <c r="F208" s="20" t="s">
        <v>2938</v>
      </c>
      <c r="G208" s="21" t="s">
        <v>2938</v>
      </c>
    </row>
    <row r="209" ht="16.5" spans="1:7">
      <c r="A209" s="14" t="s">
        <v>2100</v>
      </c>
      <c r="B209" s="15" t="s">
        <v>2101</v>
      </c>
      <c r="C209" s="16" t="s">
        <v>1811</v>
      </c>
      <c r="D209" s="16" t="s">
        <v>1812</v>
      </c>
      <c r="E209" s="16">
        <v>40165</v>
      </c>
      <c r="F209" s="16" t="s">
        <v>2938</v>
      </c>
      <c r="G209" s="17" t="s">
        <v>2938</v>
      </c>
    </row>
    <row r="210" ht="16.5" spans="1:7">
      <c r="A210" s="18" t="s">
        <v>2957</v>
      </c>
      <c r="B210" s="19"/>
      <c r="C210" s="20" t="s">
        <v>1136</v>
      </c>
      <c r="D210" s="20" t="s">
        <v>1137</v>
      </c>
      <c r="E210" s="20">
        <v>2720</v>
      </c>
      <c r="F210" s="20" t="s">
        <v>2958</v>
      </c>
      <c r="G210" s="21" t="s">
        <v>2958</v>
      </c>
    </row>
    <row r="211" ht="16.5" spans="1:7">
      <c r="A211" s="14" t="s">
        <v>2959</v>
      </c>
      <c r="B211" s="15" t="s">
        <v>2960</v>
      </c>
      <c r="C211" s="16" t="s">
        <v>2209</v>
      </c>
      <c r="D211" s="16" t="s">
        <v>1137</v>
      </c>
      <c r="E211" s="16">
        <v>2072</v>
      </c>
      <c r="F211" s="16" t="s">
        <v>2958</v>
      </c>
      <c r="G211" s="17" t="s">
        <v>2958</v>
      </c>
    </row>
    <row r="212" ht="16.5" spans="1:7">
      <c r="A212" s="18" t="s">
        <v>2961</v>
      </c>
      <c r="B212" s="19" t="s">
        <v>2962</v>
      </c>
      <c r="C212" s="20" t="s">
        <v>2963</v>
      </c>
      <c r="D212" s="20" t="s">
        <v>1137</v>
      </c>
      <c r="E212" s="20">
        <v>2149</v>
      </c>
      <c r="F212" s="20" t="s">
        <v>2958</v>
      </c>
      <c r="G212" s="21" t="s">
        <v>2958</v>
      </c>
    </row>
    <row r="213" ht="16.5" hidden="1" spans="1:7">
      <c r="A213" s="14" t="s">
        <v>1133</v>
      </c>
      <c r="B213" s="15" t="s">
        <v>1135</v>
      </c>
      <c r="C213" s="16" t="s">
        <v>1136</v>
      </c>
      <c r="D213" s="16" t="s">
        <v>1137</v>
      </c>
      <c r="E213" s="16">
        <v>2722</v>
      </c>
      <c r="F213" s="16" t="s">
        <v>2958</v>
      </c>
      <c r="G213" s="17" t="s">
        <v>2958</v>
      </c>
    </row>
    <row r="214" ht="16.5" spans="1:7">
      <c r="A214" s="18" t="s">
        <v>2964</v>
      </c>
      <c r="B214" s="19" t="s">
        <v>2965</v>
      </c>
      <c r="C214" s="20" t="s">
        <v>2966</v>
      </c>
      <c r="D214" s="20" t="s">
        <v>1137</v>
      </c>
      <c r="E214" s="20">
        <v>2149</v>
      </c>
      <c r="F214" s="20" t="s">
        <v>2958</v>
      </c>
      <c r="G214" s="21" t="s">
        <v>2958</v>
      </c>
    </row>
    <row r="215" ht="16.5" spans="1:7">
      <c r="A215" s="14" t="s">
        <v>2967</v>
      </c>
      <c r="B215" s="15" t="s">
        <v>2968</v>
      </c>
      <c r="C215" s="16" t="s">
        <v>2969</v>
      </c>
      <c r="D215" s="16" t="s">
        <v>1137</v>
      </c>
      <c r="E215" s="16">
        <v>2026</v>
      </c>
      <c r="F215" s="16" t="s">
        <v>2958</v>
      </c>
      <c r="G215" s="17" t="s">
        <v>2958</v>
      </c>
    </row>
    <row r="216" ht="16.5" spans="1:7">
      <c r="A216" s="18" t="s">
        <v>2970</v>
      </c>
      <c r="B216" s="19" t="s">
        <v>2971</v>
      </c>
      <c r="C216" s="20" t="s">
        <v>2972</v>
      </c>
      <c r="D216" s="20" t="s">
        <v>1137</v>
      </c>
      <c r="E216" s="20">
        <v>2118</v>
      </c>
      <c r="F216" s="20" t="s">
        <v>2958</v>
      </c>
      <c r="G216" s="21" t="s">
        <v>2958</v>
      </c>
    </row>
    <row r="217" ht="16.5" spans="1:7">
      <c r="A217" s="14" t="s">
        <v>2973</v>
      </c>
      <c r="B217" s="15" t="s">
        <v>2127</v>
      </c>
      <c r="C217" s="16" t="s">
        <v>2128</v>
      </c>
      <c r="D217" s="16" t="s">
        <v>1208</v>
      </c>
      <c r="E217" s="16">
        <v>21224</v>
      </c>
      <c r="F217" s="16" t="s">
        <v>2974</v>
      </c>
      <c r="G217" s="17" t="s">
        <v>2974</v>
      </c>
    </row>
    <row r="218" ht="16.5" spans="1:7">
      <c r="A218" s="18" t="s">
        <v>2126</v>
      </c>
      <c r="B218" s="19" t="s">
        <v>2975</v>
      </c>
      <c r="C218" s="20" t="s">
        <v>2128</v>
      </c>
      <c r="D218" s="20" t="s">
        <v>1208</v>
      </c>
      <c r="E218" s="20">
        <v>21224</v>
      </c>
      <c r="F218" s="20" t="s">
        <v>2974</v>
      </c>
      <c r="G218" s="21" t="s">
        <v>2974</v>
      </c>
    </row>
    <row r="219" ht="16.5" spans="1:7">
      <c r="A219" s="14" t="s">
        <v>2976</v>
      </c>
      <c r="B219" s="15" t="s">
        <v>2977</v>
      </c>
      <c r="C219" s="16" t="s">
        <v>2128</v>
      </c>
      <c r="D219" s="16" t="s">
        <v>1208</v>
      </c>
      <c r="E219" s="16">
        <v>21224</v>
      </c>
      <c r="F219" s="16" t="s">
        <v>2974</v>
      </c>
      <c r="G219" s="17" t="s">
        <v>2974</v>
      </c>
    </row>
    <row r="220" ht="16.5" hidden="1" spans="1:7">
      <c r="A220" s="18" t="s">
        <v>1204</v>
      </c>
      <c r="B220" s="19" t="s">
        <v>2978</v>
      </c>
      <c r="C220" s="20" t="s">
        <v>2979</v>
      </c>
      <c r="D220" s="20" t="s">
        <v>1208</v>
      </c>
      <c r="E220" s="20">
        <v>21219</v>
      </c>
      <c r="F220" s="20" t="s">
        <v>2974</v>
      </c>
      <c r="G220" s="21" t="s">
        <v>2974</v>
      </c>
    </row>
    <row r="221" ht="16.5" spans="1:7">
      <c r="A221" s="14" t="s">
        <v>2980</v>
      </c>
      <c r="B221" s="15" t="s">
        <v>2981</v>
      </c>
      <c r="C221" s="16" t="s">
        <v>2982</v>
      </c>
      <c r="D221" s="16" t="s">
        <v>1208</v>
      </c>
      <c r="E221" s="16">
        <v>20850</v>
      </c>
      <c r="F221" s="16" t="s">
        <v>2974</v>
      </c>
      <c r="G221" s="17" t="s">
        <v>2974</v>
      </c>
    </row>
    <row r="222" ht="16.5" hidden="1" spans="1:7">
      <c r="A222" s="18" t="s">
        <v>1401</v>
      </c>
      <c r="B222" s="19" t="s">
        <v>1403</v>
      </c>
      <c r="C222" s="20" t="s">
        <v>694</v>
      </c>
      <c r="D222" s="20" t="s">
        <v>1208</v>
      </c>
      <c r="E222" s="20">
        <v>21901</v>
      </c>
      <c r="F222" s="20" t="s">
        <v>2974</v>
      </c>
      <c r="G222" s="21" t="s">
        <v>2974</v>
      </c>
    </row>
    <row r="223" ht="16.5" spans="1:7">
      <c r="A223" s="14" t="s">
        <v>2983</v>
      </c>
      <c r="B223" s="15" t="s">
        <v>2984</v>
      </c>
      <c r="C223" s="16" t="s">
        <v>2985</v>
      </c>
      <c r="D223" s="16" t="s">
        <v>1208</v>
      </c>
      <c r="E223" s="16">
        <v>20763</v>
      </c>
      <c r="F223" s="16" t="s">
        <v>2974</v>
      </c>
      <c r="G223" s="17" t="s">
        <v>2974</v>
      </c>
    </row>
    <row r="224" ht="16.5" spans="1:7">
      <c r="A224" s="18" t="s">
        <v>2986</v>
      </c>
      <c r="B224" s="19" t="s">
        <v>2987</v>
      </c>
      <c r="C224" s="20" t="s">
        <v>2988</v>
      </c>
      <c r="D224" s="20" t="s">
        <v>1208</v>
      </c>
      <c r="E224" s="20">
        <v>21001</v>
      </c>
      <c r="F224" s="20" t="s">
        <v>2974</v>
      </c>
      <c r="G224" s="21" t="s">
        <v>2974</v>
      </c>
    </row>
    <row r="225" ht="16.5" spans="1:7">
      <c r="A225" s="14" t="s">
        <v>2989</v>
      </c>
      <c r="B225" s="15" t="s">
        <v>2987</v>
      </c>
      <c r="C225" s="16" t="s">
        <v>2988</v>
      </c>
      <c r="D225" s="16" t="s">
        <v>1208</v>
      </c>
      <c r="E225" s="16">
        <v>21001</v>
      </c>
      <c r="F225" s="16" t="s">
        <v>2974</v>
      </c>
      <c r="G225" s="17" t="s">
        <v>2974</v>
      </c>
    </row>
    <row r="226" ht="16.5" spans="1:7">
      <c r="A226" s="18" t="s">
        <v>2990</v>
      </c>
      <c r="B226" s="19" t="s">
        <v>2991</v>
      </c>
      <c r="C226" s="20" t="s">
        <v>2988</v>
      </c>
      <c r="D226" s="20" t="s">
        <v>1208</v>
      </c>
      <c r="E226" s="20">
        <v>21001</v>
      </c>
      <c r="F226" s="20" t="s">
        <v>2974</v>
      </c>
      <c r="G226" s="21" t="s">
        <v>2974</v>
      </c>
    </row>
    <row r="227" ht="16.5" hidden="1" spans="1:7">
      <c r="A227" s="14" t="s">
        <v>1221</v>
      </c>
      <c r="B227" s="15" t="s">
        <v>2992</v>
      </c>
      <c r="C227" s="16" t="s">
        <v>1224</v>
      </c>
      <c r="D227" s="16" t="s">
        <v>1225</v>
      </c>
      <c r="E227" s="16">
        <v>48150</v>
      </c>
      <c r="F227" s="16" t="s">
        <v>2993</v>
      </c>
      <c r="G227" s="17" t="s">
        <v>2993</v>
      </c>
    </row>
    <row r="228" ht="16.5" hidden="1" spans="1:7">
      <c r="A228" s="18" t="s">
        <v>1227</v>
      </c>
      <c r="B228" s="19" t="s">
        <v>2994</v>
      </c>
      <c r="C228" s="20" t="s">
        <v>1230</v>
      </c>
      <c r="D228" s="20" t="s">
        <v>1225</v>
      </c>
      <c r="E228" s="20">
        <v>48317</v>
      </c>
      <c r="F228" s="20" t="s">
        <v>2993</v>
      </c>
      <c r="G228" s="21" t="s">
        <v>2993</v>
      </c>
    </row>
    <row r="229" ht="16.5" spans="1:7">
      <c r="A229" s="14" t="s">
        <v>2264</v>
      </c>
      <c r="B229" s="15" t="s">
        <v>2995</v>
      </c>
      <c r="C229" s="16" t="s">
        <v>1224</v>
      </c>
      <c r="D229" s="16" t="s">
        <v>1225</v>
      </c>
      <c r="E229" s="16">
        <v>48150</v>
      </c>
      <c r="F229" s="16" t="s">
        <v>2993</v>
      </c>
      <c r="G229" s="17" t="s">
        <v>2993</v>
      </c>
    </row>
    <row r="230" ht="16.5" spans="1:7">
      <c r="A230" s="18" t="s">
        <v>2448</v>
      </c>
      <c r="B230" s="19" t="s">
        <v>2996</v>
      </c>
      <c r="C230" s="20" t="s">
        <v>2997</v>
      </c>
      <c r="D230" s="20" t="s">
        <v>1225</v>
      </c>
      <c r="E230" s="20">
        <v>48316</v>
      </c>
      <c r="F230" s="20" t="s">
        <v>2993</v>
      </c>
      <c r="G230" s="21" t="s">
        <v>2993</v>
      </c>
    </row>
    <row r="231" ht="16.5" spans="1:7">
      <c r="A231" s="14" t="s">
        <v>2998</v>
      </c>
      <c r="B231" s="15" t="s">
        <v>2999</v>
      </c>
      <c r="C231" s="16" t="s">
        <v>3000</v>
      </c>
      <c r="D231" s="16" t="s">
        <v>1225</v>
      </c>
      <c r="E231" s="16">
        <v>48183</v>
      </c>
      <c r="F231" s="16" t="s">
        <v>2993</v>
      </c>
      <c r="G231" s="17" t="s">
        <v>2993</v>
      </c>
    </row>
    <row r="232" ht="16.5" spans="1:7">
      <c r="A232" s="18" t="s">
        <v>3001</v>
      </c>
      <c r="B232" s="19" t="s">
        <v>3002</v>
      </c>
      <c r="C232" s="20" t="s">
        <v>3003</v>
      </c>
      <c r="D232" s="20" t="s">
        <v>2214</v>
      </c>
      <c r="E232" s="20">
        <v>55121</v>
      </c>
      <c r="F232" s="20" t="s">
        <v>3004</v>
      </c>
      <c r="G232" s="21" t="s">
        <v>3004</v>
      </c>
    </row>
    <row r="233" ht="16.5" spans="1:7">
      <c r="A233" s="14" t="s">
        <v>2211</v>
      </c>
      <c r="B233" s="15" t="s">
        <v>3005</v>
      </c>
      <c r="C233" s="16" t="s">
        <v>2213</v>
      </c>
      <c r="D233" s="16" t="s">
        <v>2214</v>
      </c>
      <c r="E233" s="16">
        <v>55379</v>
      </c>
      <c r="F233" s="16" t="s">
        <v>3004</v>
      </c>
      <c r="G233" s="17" t="s">
        <v>3004</v>
      </c>
    </row>
    <row r="234" ht="16.5" spans="1:7">
      <c r="A234" s="18" t="s">
        <v>3006</v>
      </c>
      <c r="B234" s="19" t="s">
        <v>3007</v>
      </c>
      <c r="C234" s="20" t="s">
        <v>2213</v>
      </c>
      <c r="D234" s="20" t="s">
        <v>2214</v>
      </c>
      <c r="E234" s="20">
        <v>55379</v>
      </c>
      <c r="F234" s="20" t="s">
        <v>3004</v>
      </c>
      <c r="G234" s="21" t="s">
        <v>3004</v>
      </c>
    </row>
    <row r="235" ht="16.5" spans="1:7">
      <c r="A235" s="14" t="s">
        <v>3008</v>
      </c>
      <c r="B235" s="15" t="s">
        <v>3009</v>
      </c>
      <c r="C235" s="16" t="s">
        <v>3010</v>
      </c>
      <c r="D235" s="16" t="s">
        <v>2214</v>
      </c>
      <c r="E235" s="16">
        <v>55445</v>
      </c>
      <c r="F235" s="16" t="s">
        <v>3004</v>
      </c>
      <c r="G235" s="17" t="s">
        <v>3004</v>
      </c>
    </row>
    <row r="236" ht="16.5" spans="1:7">
      <c r="A236" s="18" t="s">
        <v>3011</v>
      </c>
      <c r="B236" s="19" t="s">
        <v>3012</v>
      </c>
      <c r="C236" s="20" t="s">
        <v>3004</v>
      </c>
      <c r="D236" s="20" t="s">
        <v>2214</v>
      </c>
      <c r="E236" s="20">
        <v>55414</v>
      </c>
      <c r="F236" s="20" t="s">
        <v>3004</v>
      </c>
      <c r="G236" s="21" t="s">
        <v>3004</v>
      </c>
    </row>
    <row r="237" ht="16.5" spans="1:7">
      <c r="A237" s="14" t="s">
        <v>3013</v>
      </c>
      <c r="B237" s="15" t="s">
        <v>3014</v>
      </c>
      <c r="C237" s="16" t="s">
        <v>3015</v>
      </c>
      <c r="D237" s="16" t="s">
        <v>1748</v>
      </c>
      <c r="E237" s="16">
        <v>63042</v>
      </c>
      <c r="F237" s="16" t="s">
        <v>2926</v>
      </c>
      <c r="G237" s="17" t="s">
        <v>2926</v>
      </c>
    </row>
    <row r="238" ht="16.5" spans="1:7">
      <c r="A238" s="18" t="s">
        <v>3016</v>
      </c>
      <c r="B238" s="19" t="s">
        <v>3017</v>
      </c>
      <c r="C238" s="20" t="s">
        <v>1175</v>
      </c>
      <c r="D238" s="20" t="s">
        <v>1170</v>
      </c>
      <c r="E238" s="20">
        <v>28027</v>
      </c>
      <c r="F238" s="20" t="s">
        <v>3018</v>
      </c>
      <c r="G238" s="21" t="s">
        <v>3018</v>
      </c>
    </row>
    <row r="239" ht="16.5" hidden="1" spans="1:7">
      <c r="A239" s="14" t="s">
        <v>1166</v>
      </c>
      <c r="B239" s="15" t="s">
        <v>3019</v>
      </c>
      <c r="C239" s="16" t="s">
        <v>1169</v>
      </c>
      <c r="D239" s="16" t="s">
        <v>1170</v>
      </c>
      <c r="E239" s="16">
        <v>28214</v>
      </c>
      <c r="F239" s="16" t="s">
        <v>3018</v>
      </c>
      <c r="G239" s="17" t="s">
        <v>3018</v>
      </c>
    </row>
    <row r="240" ht="16.5" hidden="1" spans="1:7">
      <c r="A240" s="18" t="s">
        <v>1172</v>
      </c>
      <c r="B240" s="19" t="s">
        <v>1174</v>
      </c>
      <c r="C240" s="20" t="s">
        <v>1175</v>
      </c>
      <c r="D240" s="20" t="s">
        <v>1170</v>
      </c>
      <c r="E240" s="20">
        <v>28027</v>
      </c>
      <c r="F240" s="20" t="s">
        <v>3018</v>
      </c>
      <c r="G240" s="21" t="s">
        <v>3018</v>
      </c>
    </row>
    <row r="241" ht="16.5" spans="1:7">
      <c r="A241" s="14" t="s">
        <v>3020</v>
      </c>
      <c r="B241" s="15" t="s">
        <v>3021</v>
      </c>
      <c r="C241" s="16" t="s">
        <v>1175</v>
      </c>
      <c r="D241" s="16" t="s">
        <v>1170</v>
      </c>
      <c r="E241" s="16">
        <v>28027</v>
      </c>
      <c r="F241" s="16" t="s">
        <v>3018</v>
      </c>
      <c r="G241" s="17" t="s">
        <v>3018</v>
      </c>
    </row>
    <row r="242" ht="16.5" spans="1:7">
      <c r="A242" s="18" t="s">
        <v>3022</v>
      </c>
      <c r="B242" s="19" t="s">
        <v>3023</v>
      </c>
      <c r="C242" s="20" t="s">
        <v>3024</v>
      </c>
      <c r="D242" s="20" t="s">
        <v>1170</v>
      </c>
      <c r="E242" s="20">
        <v>27703</v>
      </c>
      <c r="F242" s="20" t="s">
        <v>3018</v>
      </c>
      <c r="G242" s="21" t="s">
        <v>3018</v>
      </c>
    </row>
    <row r="243" ht="16.5" spans="1:7">
      <c r="A243" s="14" t="s">
        <v>3025</v>
      </c>
      <c r="B243" s="15"/>
      <c r="C243" s="16" t="s">
        <v>1169</v>
      </c>
      <c r="D243" s="16" t="s">
        <v>1170</v>
      </c>
      <c r="E243" s="16">
        <v>28201</v>
      </c>
      <c r="F243" s="16" t="s">
        <v>3018</v>
      </c>
      <c r="G243" s="17" t="s">
        <v>3018</v>
      </c>
    </row>
    <row r="244" ht="16.5" spans="1:7">
      <c r="A244" s="18" t="s">
        <v>3026</v>
      </c>
      <c r="B244" s="19" t="s">
        <v>3027</v>
      </c>
      <c r="C244" s="20" t="s">
        <v>3028</v>
      </c>
      <c r="D244" s="20" t="s">
        <v>1170</v>
      </c>
      <c r="E244" s="20">
        <v>27609</v>
      </c>
      <c r="F244" s="20" t="s">
        <v>3018</v>
      </c>
      <c r="G244" s="21" t="s">
        <v>3018</v>
      </c>
    </row>
    <row r="245" ht="16.5" spans="1:7">
      <c r="A245" s="14" t="s">
        <v>2121</v>
      </c>
      <c r="B245" s="15" t="s">
        <v>3029</v>
      </c>
      <c r="C245" s="16" t="s">
        <v>2123</v>
      </c>
      <c r="D245" s="16" t="s">
        <v>2124</v>
      </c>
      <c r="E245" s="16">
        <v>3063</v>
      </c>
      <c r="F245" s="16" t="s">
        <v>2958</v>
      </c>
      <c r="G245" s="17" t="s">
        <v>2958</v>
      </c>
    </row>
    <row r="246" ht="16.5" hidden="1" spans="1:7">
      <c r="A246" s="18" t="s">
        <v>1078</v>
      </c>
      <c r="B246" s="19" t="s">
        <v>3030</v>
      </c>
      <c r="C246" s="20" t="s">
        <v>1081</v>
      </c>
      <c r="D246" s="20" t="s">
        <v>1074</v>
      </c>
      <c r="E246" s="20" t="s">
        <v>3031</v>
      </c>
      <c r="F246" s="20" t="s">
        <v>2615</v>
      </c>
      <c r="G246" s="21"/>
    </row>
    <row r="247" ht="16.5" hidden="1" spans="1:7">
      <c r="A247" s="14" t="s">
        <v>1070</v>
      </c>
      <c r="B247" s="15" t="s">
        <v>1072</v>
      </c>
      <c r="C247" s="16" t="s">
        <v>1073</v>
      </c>
      <c r="D247" s="16" t="s">
        <v>1074</v>
      </c>
      <c r="E247" s="16">
        <v>8518</v>
      </c>
      <c r="F247" s="16" t="s">
        <v>3032</v>
      </c>
      <c r="G247" s="17" t="s">
        <v>3032</v>
      </c>
    </row>
    <row r="248" ht="16.5" spans="1:7">
      <c r="A248" s="18" t="s">
        <v>3033</v>
      </c>
      <c r="B248" s="19" t="s">
        <v>3034</v>
      </c>
      <c r="C248" s="20" t="s">
        <v>3035</v>
      </c>
      <c r="D248" s="20" t="s">
        <v>1074</v>
      </c>
      <c r="E248" s="20">
        <v>7608</v>
      </c>
      <c r="F248" s="20" t="s">
        <v>3032</v>
      </c>
      <c r="G248" s="21" t="s">
        <v>3032</v>
      </c>
    </row>
    <row r="249" ht="16.5" hidden="1" spans="1:7">
      <c r="A249" s="14" t="s">
        <v>2278</v>
      </c>
      <c r="B249" s="15" t="s">
        <v>3036</v>
      </c>
      <c r="C249" s="16" t="s">
        <v>2252</v>
      </c>
      <c r="D249" s="16" t="s">
        <v>1074</v>
      </c>
      <c r="E249" s="16">
        <v>8066</v>
      </c>
      <c r="F249" s="16" t="s">
        <v>3032</v>
      </c>
      <c r="G249" s="17" t="s">
        <v>3032</v>
      </c>
    </row>
    <row r="250" ht="16.5" spans="1:7">
      <c r="A250" s="18" t="s">
        <v>3037</v>
      </c>
      <c r="B250" s="19" t="s">
        <v>3038</v>
      </c>
      <c r="C250" s="20" t="s">
        <v>3039</v>
      </c>
      <c r="D250" s="20" t="s">
        <v>1074</v>
      </c>
      <c r="E250" s="20">
        <v>8085</v>
      </c>
      <c r="F250" s="20" t="s">
        <v>3032</v>
      </c>
      <c r="G250" s="21" t="s">
        <v>3032</v>
      </c>
    </row>
    <row r="251" ht="16.5" spans="1:7">
      <c r="A251" s="14" t="s">
        <v>3040</v>
      </c>
      <c r="B251" s="15" t="s">
        <v>3041</v>
      </c>
      <c r="C251" s="16" t="s">
        <v>3042</v>
      </c>
      <c r="D251" s="16" t="s">
        <v>1074</v>
      </c>
      <c r="E251" s="16">
        <v>7074</v>
      </c>
      <c r="F251" s="16" t="s">
        <v>3032</v>
      </c>
      <c r="G251" s="17" t="s">
        <v>3032</v>
      </c>
    </row>
    <row r="252" ht="16.5" spans="1:7">
      <c r="A252" s="18" t="s">
        <v>3043</v>
      </c>
      <c r="B252" s="19" t="s">
        <v>2103</v>
      </c>
      <c r="C252" s="20" t="s">
        <v>3044</v>
      </c>
      <c r="D252" s="20" t="s">
        <v>1074</v>
      </c>
      <c r="E252" s="20">
        <v>8691</v>
      </c>
      <c r="F252" s="20" t="s">
        <v>3032</v>
      </c>
      <c r="G252" s="21" t="s">
        <v>3032</v>
      </c>
    </row>
    <row r="253" ht="16.5" spans="1:7">
      <c r="A253" s="14" t="s">
        <v>2102</v>
      </c>
      <c r="B253" s="15" t="s">
        <v>2103</v>
      </c>
      <c r="C253" s="16" t="s">
        <v>2104</v>
      </c>
      <c r="D253" s="16" t="s">
        <v>1074</v>
      </c>
      <c r="E253" s="16">
        <v>8691</v>
      </c>
      <c r="F253" s="16" t="s">
        <v>3032</v>
      </c>
      <c r="G253" s="17" t="s">
        <v>3032</v>
      </c>
    </row>
    <row r="254" ht="16.5" spans="1:7">
      <c r="A254" s="18" t="s">
        <v>2105</v>
      </c>
      <c r="B254" s="19" t="s">
        <v>3045</v>
      </c>
      <c r="C254" s="20" t="s">
        <v>3046</v>
      </c>
      <c r="D254" s="20" t="s">
        <v>1074</v>
      </c>
      <c r="E254" s="20">
        <v>7001</v>
      </c>
      <c r="F254" s="20" t="s">
        <v>3032</v>
      </c>
      <c r="G254" s="21" t="s">
        <v>3032</v>
      </c>
    </row>
    <row r="255" ht="16.5" spans="1:7">
      <c r="A255" s="14" t="s">
        <v>3047</v>
      </c>
      <c r="B255" s="15" t="s">
        <v>3048</v>
      </c>
      <c r="C255" s="16" t="s">
        <v>2107</v>
      </c>
      <c r="D255" s="16" t="s">
        <v>1074</v>
      </c>
      <c r="E255" s="16">
        <v>7001</v>
      </c>
      <c r="F255" s="16" t="s">
        <v>3032</v>
      </c>
      <c r="G255" s="17" t="s">
        <v>3032</v>
      </c>
    </row>
    <row r="256" ht="16.5" spans="1:7">
      <c r="A256" s="18" t="s">
        <v>2108</v>
      </c>
      <c r="B256" s="19" t="s">
        <v>3048</v>
      </c>
      <c r="C256" s="20" t="s">
        <v>2107</v>
      </c>
      <c r="D256" s="20" t="s">
        <v>1074</v>
      </c>
      <c r="E256" s="20">
        <v>7011</v>
      </c>
      <c r="F256" s="20" t="s">
        <v>3032</v>
      </c>
      <c r="G256" s="21" t="s">
        <v>3032</v>
      </c>
    </row>
    <row r="257" ht="16.5" spans="1:7">
      <c r="A257" s="14" t="s">
        <v>3049</v>
      </c>
      <c r="B257" s="15" t="s">
        <v>3050</v>
      </c>
      <c r="C257" s="16" t="s">
        <v>2111</v>
      </c>
      <c r="D257" s="16" t="s">
        <v>1074</v>
      </c>
      <c r="E257" s="16">
        <v>7008</v>
      </c>
      <c r="F257" s="16" t="s">
        <v>3032</v>
      </c>
      <c r="G257" s="17" t="s">
        <v>3032</v>
      </c>
    </row>
    <row r="258" ht="16.5" spans="1:7">
      <c r="A258" s="18" t="s">
        <v>2109</v>
      </c>
      <c r="B258" s="19" t="s">
        <v>2110</v>
      </c>
      <c r="C258" s="20" t="s">
        <v>3051</v>
      </c>
      <c r="D258" s="20" t="s">
        <v>1074</v>
      </c>
      <c r="E258" s="20">
        <v>7008</v>
      </c>
      <c r="F258" s="20" t="s">
        <v>3032</v>
      </c>
      <c r="G258" s="21" t="s">
        <v>3032</v>
      </c>
    </row>
    <row r="259" ht="16.5" spans="1:7">
      <c r="A259" s="14" t="s">
        <v>2250</v>
      </c>
      <c r="B259" s="15" t="s">
        <v>3052</v>
      </c>
      <c r="C259" s="16" t="s">
        <v>2252</v>
      </c>
      <c r="D259" s="16" t="s">
        <v>1074</v>
      </c>
      <c r="E259" s="16">
        <v>8066</v>
      </c>
      <c r="F259" s="16" t="s">
        <v>3032</v>
      </c>
      <c r="G259" s="17" t="s">
        <v>3032</v>
      </c>
    </row>
    <row r="260" ht="16.5" spans="1:7">
      <c r="A260" s="18" t="s">
        <v>2253</v>
      </c>
      <c r="B260" s="19" t="s">
        <v>3053</v>
      </c>
      <c r="C260" s="20" t="s">
        <v>2255</v>
      </c>
      <c r="D260" s="20" t="s">
        <v>1074</v>
      </c>
      <c r="E260" s="20">
        <v>8085</v>
      </c>
      <c r="F260" s="20" t="s">
        <v>3032</v>
      </c>
      <c r="G260" s="21" t="s">
        <v>3032</v>
      </c>
    </row>
    <row r="261" ht="16.5" spans="1:7">
      <c r="A261" s="14" t="s">
        <v>3054</v>
      </c>
      <c r="B261" s="15" t="s">
        <v>3055</v>
      </c>
      <c r="C261" s="16" t="s">
        <v>2111</v>
      </c>
      <c r="D261" s="16" t="s">
        <v>1074</v>
      </c>
      <c r="E261" s="16">
        <v>7008</v>
      </c>
      <c r="F261" s="16" t="s">
        <v>3032</v>
      </c>
      <c r="G261" s="17" t="s">
        <v>3032</v>
      </c>
    </row>
    <row r="262" ht="16.5" spans="1:7">
      <c r="A262" s="18" t="s">
        <v>3056</v>
      </c>
      <c r="B262" s="19" t="s">
        <v>3057</v>
      </c>
      <c r="C262" s="20" t="s">
        <v>2111</v>
      </c>
      <c r="D262" s="20" t="s">
        <v>1074</v>
      </c>
      <c r="E262" s="20">
        <v>7008</v>
      </c>
      <c r="F262" s="20" t="s">
        <v>3032</v>
      </c>
      <c r="G262" s="21" t="s">
        <v>3032</v>
      </c>
    </row>
    <row r="263" ht="16.5" spans="1:7">
      <c r="A263" s="14" t="s">
        <v>3058</v>
      </c>
      <c r="B263" s="15" t="s">
        <v>3057</v>
      </c>
      <c r="C263" s="16" t="s">
        <v>2111</v>
      </c>
      <c r="D263" s="16" t="s">
        <v>1074</v>
      </c>
      <c r="E263" s="16">
        <v>7008</v>
      </c>
      <c r="F263" s="16" t="s">
        <v>3032</v>
      </c>
      <c r="G263" s="17" t="s">
        <v>3032</v>
      </c>
    </row>
    <row r="264" ht="16.5" spans="1:7">
      <c r="A264" s="18" t="s">
        <v>2283</v>
      </c>
      <c r="B264" s="19" t="s">
        <v>3059</v>
      </c>
      <c r="C264" s="20" t="s">
        <v>2285</v>
      </c>
      <c r="D264" s="20" t="s">
        <v>1074</v>
      </c>
      <c r="E264" s="20">
        <v>8817</v>
      </c>
      <c r="F264" s="20" t="s">
        <v>3032</v>
      </c>
      <c r="G264" s="21" t="s">
        <v>3032</v>
      </c>
    </row>
    <row r="265" ht="16.5" spans="1:7">
      <c r="A265" s="14" t="s">
        <v>3060</v>
      </c>
      <c r="B265" s="15" t="s">
        <v>3061</v>
      </c>
      <c r="C265" s="16" t="s">
        <v>3062</v>
      </c>
      <c r="D265" s="16" t="s">
        <v>1074</v>
      </c>
      <c r="E265" s="16">
        <v>8691</v>
      </c>
      <c r="F265" s="16" t="s">
        <v>3032</v>
      </c>
      <c r="G265" s="17" t="s">
        <v>3032</v>
      </c>
    </row>
    <row r="266" ht="16.5" spans="1:7">
      <c r="A266" s="18" t="s">
        <v>3063</v>
      </c>
      <c r="B266" s="19" t="s">
        <v>3064</v>
      </c>
      <c r="C266" s="20" t="s">
        <v>3065</v>
      </c>
      <c r="D266" s="20" t="s">
        <v>1074</v>
      </c>
      <c r="E266" s="20">
        <v>7663</v>
      </c>
      <c r="F266" s="20" t="s">
        <v>3032</v>
      </c>
      <c r="G266" s="21" t="s">
        <v>3032</v>
      </c>
    </row>
    <row r="267" ht="16.5" spans="1:7">
      <c r="A267" s="14" t="s">
        <v>3066</v>
      </c>
      <c r="B267" s="15" t="s">
        <v>3067</v>
      </c>
      <c r="C267" s="16" t="s">
        <v>2111</v>
      </c>
      <c r="D267" s="16" t="s">
        <v>1074</v>
      </c>
      <c r="E267" s="16">
        <v>8085</v>
      </c>
      <c r="F267" s="16" t="s">
        <v>3032</v>
      </c>
      <c r="G267" s="17" t="s">
        <v>3032</v>
      </c>
    </row>
    <row r="268" ht="16.5" spans="1:7">
      <c r="A268" s="18" t="s">
        <v>3068</v>
      </c>
      <c r="B268" s="19" t="s">
        <v>3041</v>
      </c>
      <c r="C268" s="20" t="s">
        <v>3042</v>
      </c>
      <c r="D268" s="20" t="s">
        <v>1074</v>
      </c>
      <c r="E268" s="20">
        <v>7074</v>
      </c>
      <c r="F268" s="20" t="s">
        <v>3032</v>
      </c>
      <c r="G268" s="21" t="s">
        <v>3032</v>
      </c>
    </row>
    <row r="269" ht="16.5" hidden="1" spans="1:7">
      <c r="A269" s="14" t="s">
        <v>1618</v>
      </c>
      <c r="B269" s="15" t="s">
        <v>1620</v>
      </c>
      <c r="C269" s="16" t="s">
        <v>1621</v>
      </c>
      <c r="D269" s="16" t="s">
        <v>1074</v>
      </c>
      <c r="E269" s="16">
        <v>8085</v>
      </c>
      <c r="F269" s="16" t="s">
        <v>3032</v>
      </c>
      <c r="G269" s="17" t="s">
        <v>3032</v>
      </c>
    </row>
    <row r="270" ht="16.5" hidden="1" spans="1:7">
      <c r="A270" s="18" t="s">
        <v>1623</v>
      </c>
      <c r="B270" s="19" t="s">
        <v>3069</v>
      </c>
      <c r="C270" s="20" t="s">
        <v>3070</v>
      </c>
      <c r="D270" s="20" t="s">
        <v>1074</v>
      </c>
      <c r="E270" s="20">
        <v>8512</v>
      </c>
      <c r="F270" s="20" t="s">
        <v>3032</v>
      </c>
      <c r="G270" s="21" t="s">
        <v>3032</v>
      </c>
    </row>
    <row r="271" ht="16.5" spans="1:7">
      <c r="A271" s="14" t="s">
        <v>3071</v>
      </c>
      <c r="B271" s="15"/>
      <c r="C271" s="16" t="s">
        <v>1073</v>
      </c>
      <c r="D271" s="16" t="s">
        <v>1074</v>
      </c>
      <c r="E271" s="16">
        <v>8518</v>
      </c>
      <c r="F271" s="16" t="s">
        <v>3032</v>
      </c>
      <c r="G271" s="17" t="s">
        <v>3032</v>
      </c>
    </row>
    <row r="272" ht="16.5" spans="1:7">
      <c r="A272" s="18" t="s">
        <v>3072</v>
      </c>
      <c r="B272" s="19" t="s">
        <v>3073</v>
      </c>
      <c r="C272" s="20" t="s">
        <v>3074</v>
      </c>
      <c r="D272" s="20" t="s">
        <v>1074</v>
      </c>
      <c r="E272" s="20">
        <v>7030</v>
      </c>
      <c r="F272" s="20" t="s">
        <v>3032</v>
      </c>
      <c r="G272" s="21" t="s">
        <v>3032</v>
      </c>
    </row>
    <row r="273" ht="16.5" hidden="1" spans="1:7">
      <c r="A273" s="14" t="s">
        <v>1313</v>
      </c>
      <c r="B273" s="15" t="s">
        <v>3075</v>
      </c>
      <c r="C273" s="16" t="s">
        <v>1359</v>
      </c>
      <c r="D273" s="16" t="s">
        <v>1317</v>
      </c>
      <c r="E273" s="16">
        <v>89115</v>
      </c>
      <c r="F273" s="16" t="s">
        <v>2615</v>
      </c>
      <c r="G273" s="17" t="s">
        <v>2615</v>
      </c>
    </row>
    <row r="274" ht="16.5" spans="1:7">
      <c r="A274" s="18" t="s">
        <v>2256</v>
      </c>
      <c r="B274" s="19" t="s">
        <v>3076</v>
      </c>
      <c r="C274" s="20" t="s">
        <v>1359</v>
      </c>
      <c r="D274" s="20" t="s">
        <v>1317</v>
      </c>
      <c r="E274" s="20">
        <v>89115</v>
      </c>
      <c r="F274" s="20" t="s">
        <v>2615</v>
      </c>
      <c r="G274" s="21" t="s">
        <v>2615</v>
      </c>
    </row>
    <row r="275" ht="16.5" spans="1:7">
      <c r="A275" s="14" t="s">
        <v>2117</v>
      </c>
      <c r="B275" s="15" t="s">
        <v>3077</v>
      </c>
      <c r="C275" s="16" t="s">
        <v>1359</v>
      </c>
      <c r="D275" s="16" t="s">
        <v>1317</v>
      </c>
      <c r="E275" s="16">
        <v>89030</v>
      </c>
      <c r="F275" s="16" t="s">
        <v>2615</v>
      </c>
      <c r="G275" s="17" t="s">
        <v>2615</v>
      </c>
    </row>
    <row r="276" ht="16.5" spans="1:7">
      <c r="A276" s="18" t="s">
        <v>3078</v>
      </c>
      <c r="B276" s="19" t="s">
        <v>3079</v>
      </c>
      <c r="C276" s="20" t="s">
        <v>1359</v>
      </c>
      <c r="D276" s="20" t="s">
        <v>1317</v>
      </c>
      <c r="E276" s="20">
        <v>89115</v>
      </c>
      <c r="F276" s="20" t="s">
        <v>2615</v>
      </c>
      <c r="G276" s="21" t="s">
        <v>2615</v>
      </c>
    </row>
    <row r="277" ht="16.5" hidden="1" spans="1:7">
      <c r="A277" s="14" t="s">
        <v>1356</v>
      </c>
      <c r="B277" s="15" t="s">
        <v>1358</v>
      </c>
      <c r="C277" s="16" t="s">
        <v>3080</v>
      </c>
      <c r="D277" s="16" t="s">
        <v>1317</v>
      </c>
      <c r="E277" s="16">
        <v>89115</v>
      </c>
      <c r="F277" s="16" t="s">
        <v>2615</v>
      </c>
      <c r="G277" s="17" t="s">
        <v>2615</v>
      </c>
    </row>
    <row r="278" ht="16.5" spans="1:7">
      <c r="A278" s="18" t="s">
        <v>3081</v>
      </c>
      <c r="B278" s="19" t="s">
        <v>3082</v>
      </c>
      <c r="C278" s="20" t="s">
        <v>3080</v>
      </c>
      <c r="D278" s="20" t="s">
        <v>1317</v>
      </c>
      <c r="E278" s="20">
        <v>89081</v>
      </c>
      <c r="F278" s="20" t="s">
        <v>2615</v>
      </c>
      <c r="G278" s="21" t="s">
        <v>2615</v>
      </c>
    </row>
    <row r="279" ht="16.5" spans="1:7">
      <c r="A279" s="14" t="s">
        <v>2113</v>
      </c>
      <c r="B279" s="15" t="s">
        <v>3083</v>
      </c>
      <c r="C279" s="16" t="s">
        <v>2115</v>
      </c>
      <c r="D279" s="16" t="s">
        <v>1317</v>
      </c>
      <c r="E279" s="16">
        <v>89408</v>
      </c>
      <c r="F279" s="16" t="s">
        <v>2615</v>
      </c>
      <c r="G279" s="17" t="s">
        <v>2615</v>
      </c>
    </row>
    <row r="280" ht="16.5" spans="1:7">
      <c r="A280" s="18" t="s">
        <v>2119</v>
      </c>
      <c r="B280" s="19" t="s">
        <v>3084</v>
      </c>
      <c r="C280" s="20" t="s">
        <v>1556</v>
      </c>
      <c r="D280" s="20" t="s">
        <v>1317</v>
      </c>
      <c r="E280" s="20">
        <v>85906</v>
      </c>
      <c r="F280" s="20" t="s">
        <v>2615</v>
      </c>
      <c r="G280" s="21" t="s">
        <v>2615</v>
      </c>
    </row>
    <row r="281" ht="16.5" spans="1:7">
      <c r="A281" s="14" t="s">
        <v>3085</v>
      </c>
      <c r="B281" s="15" t="s">
        <v>3086</v>
      </c>
      <c r="C281" s="16" t="s">
        <v>3087</v>
      </c>
      <c r="D281" s="16" t="s">
        <v>1317</v>
      </c>
      <c r="E281" s="16">
        <v>89434</v>
      </c>
      <c r="F281" s="16" t="s">
        <v>2615</v>
      </c>
      <c r="G281" s="17" t="s">
        <v>2615</v>
      </c>
    </row>
    <row r="282" ht="16.5" hidden="1" spans="1:7">
      <c r="A282" s="18" t="s">
        <v>1553</v>
      </c>
      <c r="B282" s="19" t="s">
        <v>2120</v>
      </c>
      <c r="C282" s="20" t="s">
        <v>1556</v>
      </c>
      <c r="D282" s="20" t="s">
        <v>1317</v>
      </c>
      <c r="E282" s="20">
        <v>89506</v>
      </c>
      <c r="F282" s="20" t="s">
        <v>2615</v>
      </c>
      <c r="G282" s="21" t="s">
        <v>2615</v>
      </c>
    </row>
    <row r="283" ht="16.5" spans="1:7">
      <c r="A283" s="14" t="s">
        <v>3088</v>
      </c>
      <c r="B283" s="15" t="s">
        <v>3089</v>
      </c>
      <c r="C283" s="16" t="s">
        <v>1359</v>
      </c>
      <c r="D283" s="16" t="s">
        <v>1317</v>
      </c>
      <c r="E283" s="16">
        <v>89120</v>
      </c>
      <c r="F283" s="16" t="s">
        <v>2615</v>
      </c>
      <c r="G283" s="17" t="s">
        <v>2615</v>
      </c>
    </row>
    <row r="284" ht="16.5" spans="1:7">
      <c r="A284" s="18" t="s">
        <v>3090</v>
      </c>
      <c r="B284" s="19" t="s">
        <v>3091</v>
      </c>
      <c r="C284" s="20" t="s">
        <v>3092</v>
      </c>
      <c r="D284" s="20" t="s">
        <v>1087</v>
      </c>
      <c r="E284" s="20">
        <v>14086</v>
      </c>
      <c r="F284" s="20" t="s">
        <v>2615</v>
      </c>
      <c r="G284" s="21" t="s">
        <v>2615</v>
      </c>
    </row>
    <row r="285" ht="16.5" spans="1:7">
      <c r="A285" s="14" t="s">
        <v>3093</v>
      </c>
      <c r="B285" s="15" t="s">
        <v>3094</v>
      </c>
      <c r="C285" s="16" t="s">
        <v>2369</v>
      </c>
      <c r="D285" s="16" t="s">
        <v>1087</v>
      </c>
      <c r="E285" s="16">
        <v>10001</v>
      </c>
      <c r="F285" s="16" t="s">
        <v>2785</v>
      </c>
      <c r="G285" s="17" t="s">
        <v>2785</v>
      </c>
    </row>
    <row r="286" ht="16.5" spans="1:7">
      <c r="A286" s="18" t="s">
        <v>2280</v>
      </c>
      <c r="B286" s="19" t="s">
        <v>3095</v>
      </c>
      <c r="C286" s="20" t="s">
        <v>3096</v>
      </c>
      <c r="D286" s="20" t="s">
        <v>1087</v>
      </c>
      <c r="E286" s="20">
        <v>10314</v>
      </c>
      <c r="F286" s="20" t="s">
        <v>2785</v>
      </c>
      <c r="G286" s="21" t="s">
        <v>2785</v>
      </c>
    </row>
    <row r="287" ht="16.5" hidden="1" spans="1:7">
      <c r="A287" s="14" t="s">
        <v>1156</v>
      </c>
      <c r="B287" s="15" t="s">
        <v>1158</v>
      </c>
      <c r="C287" s="16" t="s">
        <v>1159</v>
      </c>
      <c r="D287" s="16" t="s">
        <v>1160</v>
      </c>
      <c r="E287" s="16">
        <v>44128</v>
      </c>
      <c r="F287" s="16" t="s">
        <v>3097</v>
      </c>
      <c r="G287" s="17" t="s">
        <v>3097</v>
      </c>
    </row>
    <row r="288" ht="16.5" spans="1:7">
      <c r="A288" s="18" t="s">
        <v>3098</v>
      </c>
      <c r="B288" s="19" t="s">
        <v>3099</v>
      </c>
      <c r="C288" s="20" t="s">
        <v>3100</v>
      </c>
      <c r="D288" s="20" t="s">
        <v>1160</v>
      </c>
      <c r="E288" s="20">
        <v>44087</v>
      </c>
      <c r="F288" s="20" t="s">
        <v>3097</v>
      </c>
      <c r="G288" s="21" t="s">
        <v>3097</v>
      </c>
    </row>
    <row r="289" ht="16.5" spans="1:7">
      <c r="A289" s="14" t="s">
        <v>3101</v>
      </c>
      <c r="B289" s="15" t="s">
        <v>3102</v>
      </c>
      <c r="C289" s="16" t="s">
        <v>2131</v>
      </c>
      <c r="D289" s="16" t="s">
        <v>1160</v>
      </c>
      <c r="E289" s="16">
        <v>43062</v>
      </c>
      <c r="F289" s="16" t="s">
        <v>3097</v>
      </c>
      <c r="G289" s="17" t="s">
        <v>3097</v>
      </c>
    </row>
    <row r="290" ht="16.5" spans="1:7">
      <c r="A290" s="18" t="s">
        <v>2129</v>
      </c>
      <c r="B290" s="19" t="s">
        <v>2130</v>
      </c>
      <c r="C290" s="20" t="s">
        <v>2131</v>
      </c>
      <c r="D290" s="20" t="s">
        <v>1160</v>
      </c>
      <c r="E290" s="20">
        <v>43062</v>
      </c>
      <c r="F290" s="20" t="s">
        <v>3097</v>
      </c>
      <c r="G290" s="21" t="s">
        <v>3097</v>
      </c>
    </row>
    <row r="291" ht="16.5" hidden="1" spans="1:7">
      <c r="A291" s="14" t="s">
        <v>1177</v>
      </c>
      <c r="B291" s="15" t="s">
        <v>1179</v>
      </c>
      <c r="C291" s="16" t="s">
        <v>1180</v>
      </c>
      <c r="D291" s="16" t="s">
        <v>1160</v>
      </c>
      <c r="E291" s="16">
        <v>43125</v>
      </c>
      <c r="F291" s="16" t="s">
        <v>3097</v>
      </c>
      <c r="G291" s="17" t="s">
        <v>3097</v>
      </c>
    </row>
    <row r="292" ht="16.5" hidden="1" spans="1:7">
      <c r="A292" s="18" t="s">
        <v>1183</v>
      </c>
      <c r="B292" s="19" t="s">
        <v>1185</v>
      </c>
      <c r="C292" s="20" t="s">
        <v>3103</v>
      </c>
      <c r="D292" s="20" t="s">
        <v>1160</v>
      </c>
      <c r="E292" s="20">
        <v>45050</v>
      </c>
      <c r="F292" s="20" t="s">
        <v>3097</v>
      </c>
      <c r="G292" s="21" t="s">
        <v>3097</v>
      </c>
    </row>
    <row r="293" ht="16.5" spans="1:7">
      <c r="A293" s="14" t="s">
        <v>3104</v>
      </c>
      <c r="B293" s="15" t="s">
        <v>3105</v>
      </c>
      <c r="C293" s="16" t="s">
        <v>1186</v>
      </c>
      <c r="D293" s="16" t="s">
        <v>1160</v>
      </c>
      <c r="E293" s="16">
        <v>45050</v>
      </c>
      <c r="F293" s="16" t="s">
        <v>3097</v>
      </c>
      <c r="G293" s="17" t="s">
        <v>3097</v>
      </c>
    </row>
    <row r="294" ht="16.5" spans="1:7">
      <c r="A294" s="18" t="s">
        <v>3106</v>
      </c>
      <c r="B294" s="19"/>
      <c r="C294" s="20" t="s">
        <v>3107</v>
      </c>
      <c r="D294" s="20" t="s">
        <v>1160</v>
      </c>
      <c r="E294" s="20">
        <v>43207</v>
      </c>
      <c r="F294" s="20" t="s">
        <v>3097</v>
      </c>
      <c r="G294" s="21" t="s">
        <v>3097</v>
      </c>
    </row>
    <row r="295" ht="16.5" spans="1:7">
      <c r="A295" s="14" t="s">
        <v>3108</v>
      </c>
      <c r="B295" s="15" t="s">
        <v>3109</v>
      </c>
      <c r="C295" s="16" t="s">
        <v>3107</v>
      </c>
      <c r="D295" s="16" t="s">
        <v>1160</v>
      </c>
      <c r="E295" s="16">
        <v>43207</v>
      </c>
      <c r="F295" s="16" t="s">
        <v>3097</v>
      </c>
      <c r="G295" s="17" t="s">
        <v>3097</v>
      </c>
    </row>
    <row r="296" ht="16.5" spans="1:7">
      <c r="A296" s="18" t="s">
        <v>3110</v>
      </c>
      <c r="B296" s="19" t="s">
        <v>3111</v>
      </c>
      <c r="C296" s="20" t="s">
        <v>2131</v>
      </c>
      <c r="D296" s="20" t="s">
        <v>1160</v>
      </c>
      <c r="E296" s="20">
        <v>43062</v>
      </c>
      <c r="F296" s="20" t="s">
        <v>3097</v>
      </c>
      <c r="G296" s="21" t="s">
        <v>3097</v>
      </c>
    </row>
    <row r="297" ht="16.5" spans="1:7">
      <c r="A297" s="14" t="s">
        <v>3112</v>
      </c>
      <c r="B297" s="15" t="s">
        <v>3113</v>
      </c>
      <c r="C297" s="16" t="s">
        <v>3107</v>
      </c>
      <c r="D297" s="16" t="s">
        <v>1160</v>
      </c>
      <c r="E297" s="16">
        <v>43207</v>
      </c>
      <c r="F297" s="16" t="s">
        <v>3097</v>
      </c>
      <c r="G297" s="17" t="s">
        <v>3097</v>
      </c>
    </row>
    <row r="298" ht="16.5" spans="1:7">
      <c r="A298" s="18" t="s">
        <v>3114</v>
      </c>
      <c r="B298" s="19" t="s">
        <v>3115</v>
      </c>
      <c r="C298" s="20" t="s">
        <v>3116</v>
      </c>
      <c r="D298" s="20" t="s">
        <v>1160</v>
      </c>
      <c r="E298" s="20">
        <v>45232</v>
      </c>
      <c r="F298" s="20" t="s">
        <v>3097</v>
      </c>
      <c r="G298" s="21" t="s">
        <v>3097</v>
      </c>
    </row>
    <row r="299" ht="16.5" spans="1:7">
      <c r="A299" s="14" t="s">
        <v>3117</v>
      </c>
      <c r="B299" s="15" t="s">
        <v>3118</v>
      </c>
      <c r="C299" s="16" t="s">
        <v>3119</v>
      </c>
      <c r="D299" s="16" t="s">
        <v>1160</v>
      </c>
      <c r="E299" s="16">
        <v>43204</v>
      </c>
      <c r="F299" s="16" t="s">
        <v>3097</v>
      </c>
      <c r="G299" s="17" t="s">
        <v>3097</v>
      </c>
    </row>
    <row r="300" ht="16.5" spans="1:7">
      <c r="A300" s="18" t="s">
        <v>3120</v>
      </c>
      <c r="B300" s="19" t="s">
        <v>3121</v>
      </c>
      <c r="C300" s="20" t="s">
        <v>3122</v>
      </c>
      <c r="D300" s="20" t="s">
        <v>1764</v>
      </c>
      <c r="E300" s="20">
        <v>73179</v>
      </c>
      <c r="F300" s="20" t="s">
        <v>3122</v>
      </c>
      <c r="G300" s="21" t="s">
        <v>3122</v>
      </c>
    </row>
    <row r="301" ht="16.5" spans="1:7">
      <c r="A301" s="14" t="s">
        <v>3123</v>
      </c>
      <c r="B301" s="15"/>
      <c r="C301" s="16" t="s">
        <v>1944</v>
      </c>
      <c r="D301" s="16" t="s">
        <v>1496</v>
      </c>
      <c r="E301" s="16">
        <v>75234</v>
      </c>
      <c r="F301" s="16" t="s">
        <v>3124</v>
      </c>
      <c r="G301" s="17" t="s">
        <v>3124</v>
      </c>
    </row>
    <row r="302" ht="16.5" spans="1:7">
      <c r="A302" s="18" t="s">
        <v>3125</v>
      </c>
      <c r="B302" s="19" t="s">
        <v>3126</v>
      </c>
      <c r="C302" s="20" t="s">
        <v>3127</v>
      </c>
      <c r="D302" s="20" t="s">
        <v>1496</v>
      </c>
      <c r="E302" s="20">
        <v>97124</v>
      </c>
      <c r="F302" s="20" t="s">
        <v>3124</v>
      </c>
      <c r="G302" s="21" t="s">
        <v>3124</v>
      </c>
    </row>
    <row r="303" ht="16.5" hidden="1" spans="1:7">
      <c r="A303" s="14" t="s">
        <v>2274</v>
      </c>
      <c r="B303" s="15" t="s">
        <v>3128</v>
      </c>
      <c r="C303" s="16" t="s">
        <v>1944</v>
      </c>
      <c r="D303" s="16" t="s">
        <v>1496</v>
      </c>
      <c r="E303" s="16">
        <v>97203</v>
      </c>
      <c r="F303" s="16" t="s">
        <v>3124</v>
      </c>
      <c r="G303" s="17" t="s">
        <v>3124</v>
      </c>
    </row>
    <row r="304" ht="16.5" hidden="1" spans="1:7">
      <c r="A304" s="18" t="s">
        <v>1492</v>
      </c>
      <c r="B304" s="19" t="s">
        <v>1494</v>
      </c>
      <c r="C304" s="20" t="s">
        <v>1495</v>
      </c>
      <c r="D304" s="20" t="s">
        <v>1496</v>
      </c>
      <c r="E304" s="20">
        <v>97317</v>
      </c>
      <c r="F304" s="20" t="s">
        <v>3124</v>
      </c>
      <c r="G304" s="21" t="s">
        <v>3124</v>
      </c>
    </row>
    <row r="305" ht="16.5" hidden="1" spans="1:7">
      <c r="A305" s="14" t="s">
        <v>1498</v>
      </c>
      <c r="B305" s="15" t="s">
        <v>3129</v>
      </c>
      <c r="C305" s="16" t="s">
        <v>1501</v>
      </c>
      <c r="D305" s="16" t="s">
        <v>1496</v>
      </c>
      <c r="E305" s="16">
        <v>97060</v>
      </c>
      <c r="F305" s="16" t="s">
        <v>3124</v>
      </c>
      <c r="G305" s="17" t="s">
        <v>3124</v>
      </c>
    </row>
    <row r="306" ht="16.5" spans="1:7">
      <c r="A306" s="18" t="s">
        <v>3130</v>
      </c>
      <c r="B306" s="19" t="s">
        <v>3131</v>
      </c>
      <c r="C306" s="20" t="s">
        <v>1944</v>
      </c>
      <c r="D306" s="20" t="s">
        <v>1496</v>
      </c>
      <c r="E306" s="20">
        <v>97210</v>
      </c>
      <c r="F306" s="20" t="s">
        <v>3124</v>
      </c>
      <c r="G306" s="21" t="s">
        <v>3124</v>
      </c>
    </row>
    <row r="307" ht="16.5" spans="1:7">
      <c r="A307" s="14" t="s">
        <v>3132</v>
      </c>
      <c r="B307" s="15" t="s">
        <v>3133</v>
      </c>
      <c r="C307" s="16" t="s">
        <v>1058</v>
      </c>
      <c r="D307" s="16" t="s">
        <v>1059</v>
      </c>
      <c r="E307" s="16">
        <v>18105</v>
      </c>
      <c r="F307" s="16" t="s">
        <v>3032</v>
      </c>
      <c r="G307" s="17" t="s">
        <v>3032</v>
      </c>
    </row>
    <row r="308" ht="16.5" hidden="1" spans="1:7">
      <c r="A308" s="18" t="s">
        <v>1053</v>
      </c>
      <c r="B308" s="19" t="s">
        <v>1057</v>
      </c>
      <c r="C308" s="20" t="s">
        <v>1058</v>
      </c>
      <c r="D308" s="20" t="s">
        <v>1059</v>
      </c>
      <c r="E308" s="20">
        <v>18031</v>
      </c>
      <c r="F308" s="20" t="s">
        <v>3032</v>
      </c>
      <c r="G308" s="21" t="s">
        <v>3032</v>
      </c>
    </row>
    <row r="309" ht="16.5" hidden="1" spans="1:7">
      <c r="A309" s="14" t="s">
        <v>1062</v>
      </c>
      <c r="B309" s="15" t="s">
        <v>1064</v>
      </c>
      <c r="C309" s="16" t="s">
        <v>1058</v>
      </c>
      <c r="D309" s="16" t="s">
        <v>1059</v>
      </c>
      <c r="E309" s="16">
        <v>18031</v>
      </c>
      <c r="F309" s="16" t="s">
        <v>3032</v>
      </c>
      <c r="G309" s="17" t="s">
        <v>3032</v>
      </c>
    </row>
    <row r="310" ht="16.5" hidden="1" spans="1:7">
      <c r="A310" s="18" t="s">
        <v>1065</v>
      </c>
      <c r="B310" s="19" t="s">
        <v>1067</v>
      </c>
      <c r="C310" s="20" t="s">
        <v>1068</v>
      </c>
      <c r="D310" s="20" t="s">
        <v>1059</v>
      </c>
      <c r="E310" s="20">
        <v>18045</v>
      </c>
      <c r="F310" s="20" t="s">
        <v>3032</v>
      </c>
      <c r="G310" s="21" t="s">
        <v>3032</v>
      </c>
    </row>
    <row r="311" ht="16.5" spans="1:7">
      <c r="A311" s="14" t="s">
        <v>2135</v>
      </c>
      <c r="B311" s="15" t="s">
        <v>3134</v>
      </c>
      <c r="C311" s="16" t="s">
        <v>2137</v>
      </c>
      <c r="D311" s="16" t="s">
        <v>1059</v>
      </c>
      <c r="E311" s="16">
        <v>17112</v>
      </c>
      <c r="F311" s="16" t="s">
        <v>3032</v>
      </c>
      <c r="G311" s="17" t="s">
        <v>3032</v>
      </c>
    </row>
    <row r="312" ht="16.5" hidden="1" spans="1:7">
      <c r="A312" s="18" t="s">
        <v>1089</v>
      </c>
      <c r="B312" s="19" t="s">
        <v>1091</v>
      </c>
      <c r="C312" s="20" t="s">
        <v>3135</v>
      </c>
      <c r="D312" s="20" t="s">
        <v>1059</v>
      </c>
      <c r="E312" s="20">
        <v>18202</v>
      </c>
      <c r="F312" s="20" t="s">
        <v>3032</v>
      </c>
      <c r="G312" s="21" t="s">
        <v>3032</v>
      </c>
    </row>
    <row r="313" ht="16.5" spans="1:7">
      <c r="A313" s="14" t="s">
        <v>3136</v>
      </c>
      <c r="B313" s="15" t="s">
        <v>3137</v>
      </c>
      <c r="C313" s="16" t="s">
        <v>3138</v>
      </c>
      <c r="D313" s="16" t="s">
        <v>1059</v>
      </c>
      <c r="E313" s="16">
        <v>18424</v>
      </c>
      <c r="F313" s="16" t="s">
        <v>3032</v>
      </c>
      <c r="G313" s="17" t="s">
        <v>3032</v>
      </c>
    </row>
    <row r="314" ht="16.5" hidden="1" spans="1:7">
      <c r="A314" s="18" t="s">
        <v>1094</v>
      </c>
      <c r="B314" s="19" t="s">
        <v>3139</v>
      </c>
      <c r="C314" s="20" t="s">
        <v>3140</v>
      </c>
      <c r="D314" s="20" t="s">
        <v>1059</v>
      </c>
      <c r="E314" s="20">
        <v>18424</v>
      </c>
      <c r="F314" s="20" t="s">
        <v>3032</v>
      </c>
      <c r="G314" s="21" t="s">
        <v>3032</v>
      </c>
    </row>
    <row r="315" ht="16.5" spans="1:7">
      <c r="A315" s="14" t="s">
        <v>3141</v>
      </c>
      <c r="B315" s="15" t="s">
        <v>3142</v>
      </c>
      <c r="C315" s="16" t="s">
        <v>2146</v>
      </c>
      <c r="D315" s="16" t="s">
        <v>1059</v>
      </c>
      <c r="E315" s="16">
        <v>18640</v>
      </c>
      <c r="F315" s="16" t="s">
        <v>3032</v>
      </c>
      <c r="G315" s="17" t="s">
        <v>3032</v>
      </c>
    </row>
    <row r="316" ht="16.5" spans="1:7">
      <c r="A316" s="18" t="s">
        <v>3143</v>
      </c>
      <c r="B316" s="19" t="s">
        <v>3144</v>
      </c>
      <c r="C316" s="20" t="s">
        <v>2146</v>
      </c>
      <c r="D316" s="20" t="s">
        <v>1059</v>
      </c>
      <c r="E316" s="20">
        <v>18640</v>
      </c>
      <c r="F316" s="20" t="s">
        <v>3032</v>
      </c>
      <c r="G316" s="21" t="s">
        <v>3032</v>
      </c>
    </row>
    <row r="317" ht="16.5" spans="1:7">
      <c r="A317" s="14" t="s">
        <v>3145</v>
      </c>
      <c r="B317" s="15" t="s">
        <v>3146</v>
      </c>
      <c r="C317" s="16" t="s">
        <v>3147</v>
      </c>
      <c r="D317" s="16" t="s">
        <v>1059</v>
      </c>
      <c r="E317" s="16">
        <v>19137</v>
      </c>
      <c r="F317" s="16" t="s">
        <v>3032</v>
      </c>
      <c r="G317" s="17" t="s">
        <v>3032</v>
      </c>
    </row>
    <row r="318" ht="16.5" hidden="1" spans="1:7">
      <c r="A318" s="18" t="s">
        <v>1390</v>
      </c>
      <c r="B318" s="19" t="s">
        <v>1392</v>
      </c>
      <c r="C318" s="20" t="s">
        <v>1393</v>
      </c>
      <c r="D318" s="20" t="s">
        <v>1059</v>
      </c>
      <c r="E318" s="20">
        <v>17015</v>
      </c>
      <c r="F318" s="20" t="s">
        <v>3032</v>
      </c>
      <c r="G318" s="21" t="s">
        <v>3032</v>
      </c>
    </row>
    <row r="319" ht="16.5" hidden="1" spans="1:7">
      <c r="A319" s="14" t="s">
        <v>1847</v>
      </c>
      <c r="B319" s="15" t="s">
        <v>1849</v>
      </c>
      <c r="C319" s="16" t="s">
        <v>1393</v>
      </c>
      <c r="D319" s="16" t="s">
        <v>1059</v>
      </c>
      <c r="E319" s="16">
        <v>17015</v>
      </c>
      <c r="F319" s="16" t="s">
        <v>3032</v>
      </c>
      <c r="G319" s="17" t="s">
        <v>3032</v>
      </c>
    </row>
    <row r="320" ht="16.5" hidden="1" spans="1:7">
      <c r="A320" s="18" t="s">
        <v>1503</v>
      </c>
      <c r="B320" s="19" t="s">
        <v>3148</v>
      </c>
      <c r="C320" s="20" t="s">
        <v>1506</v>
      </c>
      <c r="D320" s="20" t="s">
        <v>1059</v>
      </c>
      <c r="E320" s="20">
        <v>17339</v>
      </c>
      <c r="F320" s="20" t="s">
        <v>3032</v>
      </c>
      <c r="G320" s="21" t="s">
        <v>3032</v>
      </c>
    </row>
    <row r="321" ht="16.5" hidden="1" spans="1:7">
      <c r="A321" s="14" t="s">
        <v>1508</v>
      </c>
      <c r="B321" s="15" t="s">
        <v>1510</v>
      </c>
      <c r="C321" s="16" t="s">
        <v>1393</v>
      </c>
      <c r="D321" s="16" t="s">
        <v>1059</v>
      </c>
      <c r="E321" s="16">
        <v>17015</v>
      </c>
      <c r="F321" s="16" t="s">
        <v>3032</v>
      </c>
      <c r="G321" s="17" t="s">
        <v>3032</v>
      </c>
    </row>
    <row r="322" ht="16.5" spans="1:7">
      <c r="A322" s="18" t="s">
        <v>3149</v>
      </c>
      <c r="B322" s="19" t="s">
        <v>1392</v>
      </c>
      <c r="C322" s="20" t="s">
        <v>1393</v>
      </c>
      <c r="D322" s="20" t="s">
        <v>1059</v>
      </c>
      <c r="E322" s="20">
        <v>17015</v>
      </c>
      <c r="F322" s="20" t="s">
        <v>3032</v>
      </c>
      <c r="G322" s="21" t="s">
        <v>3032</v>
      </c>
    </row>
    <row r="323" ht="16.5" spans="1:7">
      <c r="A323" s="14" t="s">
        <v>2138</v>
      </c>
      <c r="B323" s="15" t="s">
        <v>2139</v>
      </c>
      <c r="C323" s="16" t="s">
        <v>2140</v>
      </c>
      <c r="D323" s="16" t="s">
        <v>1059</v>
      </c>
      <c r="E323" s="16">
        <v>15205</v>
      </c>
      <c r="F323" s="16" t="s">
        <v>3032</v>
      </c>
      <c r="G323" s="17" t="s">
        <v>3032</v>
      </c>
    </row>
    <row r="324" ht="16.5" spans="1:7">
      <c r="A324" s="18" t="s">
        <v>3150</v>
      </c>
      <c r="B324" s="19" t="s">
        <v>2139</v>
      </c>
      <c r="C324" s="20" t="s">
        <v>3151</v>
      </c>
      <c r="D324" s="20" t="s">
        <v>1059</v>
      </c>
      <c r="E324" s="20">
        <v>15205</v>
      </c>
      <c r="F324" s="20" t="s">
        <v>3032</v>
      </c>
      <c r="G324" s="21" t="s">
        <v>3032</v>
      </c>
    </row>
    <row r="325" ht="16.5" spans="1:7">
      <c r="A325" s="14" t="s">
        <v>3152</v>
      </c>
      <c r="B325" s="15" t="s">
        <v>3153</v>
      </c>
      <c r="C325" s="16" t="s">
        <v>3154</v>
      </c>
      <c r="D325" s="16" t="s">
        <v>1059</v>
      </c>
      <c r="E325" s="16">
        <v>18707</v>
      </c>
      <c r="F325" s="16" t="s">
        <v>3032</v>
      </c>
      <c r="G325" s="17" t="s">
        <v>3032</v>
      </c>
    </row>
    <row r="326" ht="16.5" spans="1:7">
      <c r="A326" s="18" t="s">
        <v>3155</v>
      </c>
      <c r="B326" s="19" t="s">
        <v>3144</v>
      </c>
      <c r="C326" s="20" t="s">
        <v>2146</v>
      </c>
      <c r="D326" s="20" t="s">
        <v>1059</v>
      </c>
      <c r="E326" s="20">
        <v>18640</v>
      </c>
      <c r="F326" s="20" t="s">
        <v>3032</v>
      </c>
      <c r="G326" s="21" t="s">
        <v>3032</v>
      </c>
    </row>
    <row r="327" ht="16.5" spans="1:7">
      <c r="A327" s="14" t="s">
        <v>3156</v>
      </c>
      <c r="B327" s="15" t="s">
        <v>3157</v>
      </c>
      <c r="C327" s="16" t="s">
        <v>2146</v>
      </c>
      <c r="D327" s="16" t="s">
        <v>1059</v>
      </c>
      <c r="E327" s="16">
        <v>18640</v>
      </c>
      <c r="F327" s="16" t="s">
        <v>3032</v>
      </c>
      <c r="G327" s="17" t="s">
        <v>3032</v>
      </c>
    </row>
    <row r="328" ht="16.5" spans="1:7">
      <c r="A328" s="18" t="s">
        <v>2141</v>
      </c>
      <c r="B328" s="19" t="s">
        <v>2142</v>
      </c>
      <c r="C328" s="20" t="s">
        <v>2143</v>
      </c>
      <c r="D328" s="20" t="s">
        <v>1059</v>
      </c>
      <c r="E328" s="20">
        <v>18512</v>
      </c>
      <c r="F328" s="20" t="s">
        <v>3032</v>
      </c>
      <c r="G328" s="21" t="s">
        <v>3032</v>
      </c>
    </row>
    <row r="329" ht="16.5" spans="1:7">
      <c r="A329" s="14" t="s">
        <v>2144</v>
      </c>
      <c r="B329" s="15" t="s">
        <v>3158</v>
      </c>
      <c r="C329" s="16" t="s">
        <v>2146</v>
      </c>
      <c r="D329" s="16" t="s">
        <v>1059</v>
      </c>
      <c r="E329" s="16">
        <v>18643</v>
      </c>
      <c r="F329" s="16" t="s">
        <v>3032</v>
      </c>
      <c r="G329" s="17" t="s">
        <v>3032</v>
      </c>
    </row>
    <row r="330" ht="16.5" spans="1:7">
      <c r="A330" s="18" t="s">
        <v>3159</v>
      </c>
      <c r="B330" s="19" t="s">
        <v>3160</v>
      </c>
      <c r="C330" s="20" t="s">
        <v>3161</v>
      </c>
      <c r="D330" s="20" t="s">
        <v>1059</v>
      </c>
      <c r="E330" s="20">
        <v>17257</v>
      </c>
      <c r="F330" s="20" t="s">
        <v>3032</v>
      </c>
      <c r="G330" s="21" t="s">
        <v>3032</v>
      </c>
    </row>
    <row r="331" ht="16.5" spans="1:7">
      <c r="A331" s="14" t="s">
        <v>2147</v>
      </c>
      <c r="B331" s="15" t="s">
        <v>3162</v>
      </c>
      <c r="C331" s="16" t="s">
        <v>1393</v>
      </c>
      <c r="D331" s="16" t="s">
        <v>1059</v>
      </c>
      <c r="E331" s="16">
        <v>17013</v>
      </c>
      <c r="F331" s="16" t="s">
        <v>3032</v>
      </c>
      <c r="G331" s="17" t="s">
        <v>3032</v>
      </c>
    </row>
    <row r="332" ht="16.5" spans="1:7">
      <c r="A332" s="18" t="s">
        <v>3163</v>
      </c>
      <c r="B332" s="19" t="s">
        <v>3164</v>
      </c>
      <c r="C332" s="20" t="s">
        <v>3165</v>
      </c>
      <c r="D332" s="20" t="s">
        <v>1059</v>
      </c>
      <c r="E332" s="20">
        <v>19530</v>
      </c>
      <c r="F332" s="20" t="s">
        <v>3032</v>
      </c>
      <c r="G332" s="21" t="s">
        <v>3032</v>
      </c>
    </row>
    <row r="333" ht="16.5" hidden="1" spans="1:7">
      <c r="A333" s="14" t="s">
        <v>1145</v>
      </c>
      <c r="B333" s="15" t="s">
        <v>1147</v>
      </c>
      <c r="C333" s="16" t="s">
        <v>1148</v>
      </c>
      <c r="D333" s="16" t="s">
        <v>1149</v>
      </c>
      <c r="E333" s="16">
        <v>29172</v>
      </c>
      <c r="F333" s="16" t="s">
        <v>3166</v>
      </c>
      <c r="G333" s="17" t="s">
        <v>3166</v>
      </c>
    </row>
    <row r="334" ht="16.5" spans="1:7">
      <c r="A334" s="18" t="s">
        <v>3167</v>
      </c>
      <c r="B334" s="19" t="s">
        <v>3168</v>
      </c>
      <c r="C334" s="20" t="s">
        <v>1148</v>
      </c>
      <c r="D334" s="20" t="s">
        <v>1149</v>
      </c>
      <c r="E334" s="20">
        <v>29172</v>
      </c>
      <c r="F334" s="20" t="s">
        <v>3166</v>
      </c>
      <c r="G334" s="21" t="s">
        <v>3166</v>
      </c>
    </row>
    <row r="335" ht="16.5" spans="1:7">
      <c r="A335" s="14" t="s">
        <v>3169</v>
      </c>
      <c r="B335" s="15" t="s">
        <v>3170</v>
      </c>
      <c r="C335" s="16" t="s">
        <v>3171</v>
      </c>
      <c r="D335" s="16" t="s">
        <v>1149</v>
      </c>
      <c r="E335" s="16">
        <v>29418</v>
      </c>
      <c r="F335" s="16" t="s">
        <v>3166</v>
      </c>
      <c r="G335" s="17" t="s">
        <v>3166</v>
      </c>
    </row>
    <row r="336" ht="16.5" hidden="1" spans="1:7">
      <c r="A336" s="18" t="s">
        <v>1267</v>
      </c>
      <c r="B336" s="19" t="s">
        <v>1269</v>
      </c>
      <c r="C336" s="20" t="s">
        <v>1270</v>
      </c>
      <c r="D336" s="20" t="s">
        <v>1149</v>
      </c>
      <c r="E336" s="20">
        <v>29303</v>
      </c>
      <c r="F336" s="20" t="s">
        <v>3166</v>
      </c>
      <c r="G336" s="21" t="s">
        <v>3166</v>
      </c>
    </row>
    <row r="337" ht="16.5" spans="1:7">
      <c r="A337" s="14" t="s">
        <v>2152</v>
      </c>
      <c r="B337" s="15" t="s">
        <v>3172</v>
      </c>
      <c r="C337" s="16" t="s">
        <v>1125</v>
      </c>
      <c r="D337" s="16" t="s">
        <v>1126</v>
      </c>
      <c r="E337" s="16">
        <v>37090</v>
      </c>
      <c r="F337" s="16" t="s">
        <v>2832</v>
      </c>
      <c r="G337" s="17" t="s">
        <v>2832</v>
      </c>
    </row>
    <row r="338" ht="16.5" hidden="1" spans="1:7">
      <c r="A338" s="18" t="s">
        <v>1122</v>
      </c>
      <c r="B338" s="19" t="s">
        <v>3173</v>
      </c>
      <c r="C338" s="20" t="s">
        <v>1125</v>
      </c>
      <c r="D338" s="20" t="s">
        <v>1126</v>
      </c>
      <c r="E338" s="20">
        <v>37090</v>
      </c>
      <c r="F338" s="20" t="s">
        <v>2832</v>
      </c>
      <c r="G338" s="21" t="s">
        <v>2832</v>
      </c>
    </row>
    <row r="339" ht="16.5" hidden="1" spans="1:7">
      <c r="A339" s="14" t="s">
        <v>1128</v>
      </c>
      <c r="B339" s="15" t="s">
        <v>1130</v>
      </c>
      <c r="C339" s="16" t="s">
        <v>1131</v>
      </c>
      <c r="D339" s="16" t="s">
        <v>1126</v>
      </c>
      <c r="E339" s="16">
        <v>37127</v>
      </c>
      <c r="F339" s="16" t="s">
        <v>2832</v>
      </c>
      <c r="G339" s="17" t="s">
        <v>2832</v>
      </c>
    </row>
    <row r="340" ht="16.5" spans="1:7">
      <c r="A340" s="18" t="s">
        <v>2156</v>
      </c>
      <c r="B340" s="19" t="s">
        <v>3174</v>
      </c>
      <c r="C340" s="20" t="s">
        <v>1929</v>
      </c>
      <c r="D340" s="20" t="s">
        <v>1126</v>
      </c>
      <c r="E340" s="20">
        <v>37217</v>
      </c>
      <c r="F340" s="20" t="s">
        <v>2832</v>
      </c>
      <c r="G340" s="21" t="s">
        <v>2832</v>
      </c>
    </row>
    <row r="341" ht="16.5" spans="1:7">
      <c r="A341" s="14" t="s">
        <v>3175</v>
      </c>
      <c r="B341" s="15" t="s">
        <v>3174</v>
      </c>
      <c r="C341" s="16" t="s">
        <v>1929</v>
      </c>
      <c r="D341" s="16" t="s">
        <v>1126</v>
      </c>
      <c r="E341" s="16">
        <v>37217</v>
      </c>
      <c r="F341" s="16" t="s">
        <v>2832</v>
      </c>
      <c r="G341" s="17" t="s">
        <v>2832</v>
      </c>
    </row>
    <row r="342" ht="16.5" spans="1:7">
      <c r="A342" s="18" t="s">
        <v>2149</v>
      </c>
      <c r="B342" s="19" t="s">
        <v>2150</v>
      </c>
      <c r="C342" s="20" t="s">
        <v>2151</v>
      </c>
      <c r="D342" s="20" t="s">
        <v>1126</v>
      </c>
      <c r="E342" s="20">
        <v>37416</v>
      </c>
      <c r="F342" s="20" t="s">
        <v>2832</v>
      </c>
      <c r="G342" s="21" t="s">
        <v>2832</v>
      </c>
    </row>
    <row r="343" ht="16.5" hidden="1" spans="1:7">
      <c r="A343" s="14" t="s">
        <v>1151</v>
      </c>
      <c r="B343" s="15" t="s">
        <v>1153</v>
      </c>
      <c r="C343" s="16" t="s">
        <v>1154</v>
      </c>
      <c r="D343" s="16" t="s">
        <v>1126</v>
      </c>
      <c r="E343" s="16">
        <v>37310</v>
      </c>
      <c r="F343" s="16" t="s">
        <v>2832</v>
      </c>
      <c r="G343" s="17" t="s">
        <v>2832</v>
      </c>
    </row>
    <row r="344" ht="16.5" hidden="1" spans="1:7">
      <c r="A344" s="18" t="s">
        <v>1859</v>
      </c>
      <c r="B344" s="19" t="s">
        <v>1861</v>
      </c>
      <c r="C344" s="20" t="s">
        <v>1862</v>
      </c>
      <c r="D344" s="20" t="s">
        <v>1126</v>
      </c>
      <c r="E344" s="20">
        <v>38118</v>
      </c>
      <c r="F344" s="20" t="s">
        <v>3176</v>
      </c>
      <c r="G344" s="21" t="s">
        <v>3176</v>
      </c>
    </row>
    <row r="345" ht="16.5" spans="1:7">
      <c r="A345" s="14" t="s">
        <v>3177</v>
      </c>
      <c r="B345" s="15" t="s">
        <v>3178</v>
      </c>
      <c r="C345" s="16" t="s">
        <v>2387</v>
      </c>
      <c r="D345" s="16" t="s">
        <v>1126</v>
      </c>
      <c r="E345" s="16">
        <v>38118</v>
      </c>
      <c r="F345" s="16" t="s">
        <v>3176</v>
      </c>
      <c r="G345" s="17" t="s">
        <v>3176</v>
      </c>
    </row>
    <row r="346" ht="16.5" spans="1:7">
      <c r="A346" s="18" t="s">
        <v>3179</v>
      </c>
      <c r="B346" s="19" t="s">
        <v>3180</v>
      </c>
      <c r="C346" s="20" t="s">
        <v>3181</v>
      </c>
      <c r="D346" s="20" t="s">
        <v>1109</v>
      </c>
      <c r="E346" s="20" t="s">
        <v>3182</v>
      </c>
      <c r="F346" s="20" t="s">
        <v>3183</v>
      </c>
      <c r="G346" s="21" t="s">
        <v>3183</v>
      </c>
    </row>
    <row r="347" ht="16.5" spans="1:7">
      <c r="A347" s="14" t="s">
        <v>3184</v>
      </c>
      <c r="B347" s="15" t="s">
        <v>3185</v>
      </c>
      <c r="C347" s="16" t="s">
        <v>1202</v>
      </c>
      <c r="D347" s="16" t="s">
        <v>1109</v>
      </c>
      <c r="E347" s="16">
        <v>75261</v>
      </c>
      <c r="F347" s="16" t="s">
        <v>3183</v>
      </c>
      <c r="G347" s="17" t="s">
        <v>3183</v>
      </c>
    </row>
    <row r="348" ht="16.5" hidden="1" spans="1:7">
      <c r="A348" s="18" t="s">
        <v>1232</v>
      </c>
      <c r="B348" s="19" t="s">
        <v>1234</v>
      </c>
      <c r="C348" s="20" t="s">
        <v>1235</v>
      </c>
      <c r="D348" s="20" t="s">
        <v>1109</v>
      </c>
      <c r="E348" s="20">
        <v>75019</v>
      </c>
      <c r="F348" s="20" t="s">
        <v>3183</v>
      </c>
      <c r="G348" s="21" t="s">
        <v>3183</v>
      </c>
    </row>
    <row r="349" ht="16.5" spans="1:7">
      <c r="A349" s="14" t="s">
        <v>2158</v>
      </c>
      <c r="B349" s="15" t="s">
        <v>2159</v>
      </c>
      <c r="C349" s="16" t="s">
        <v>1245</v>
      </c>
      <c r="D349" s="16" t="s">
        <v>1109</v>
      </c>
      <c r="E349" s="16">
        <v>76177</v>
      </c>
      <c r="F349" s="16" t="s">
        <v>3183</v>
      </c>
      <c r="G349" s="17" t="s">
        <v>3183</v>
      </c>
    </row>
    <row r="350" ht="16.5" spans="1:7">
      <c r="A350" s="18" t="s">
        <v>2160</v>
      </c>
      <c r="B350" s="19" t="s">
        <v>3186</v>
      </c>
      <c r="C350" s="20" t="s">
        <v>3187</v>
      </c>
      <c r="D350" s="20" t="s">
        <v>1109</v>
      </c>
      <c r="E350" s="20">
        <v>75063</v>
      </c>
      <c r="F350" s="20" t="s">
        <v>3183</v>
      </c>
      <c r="G350" s="21" t="s">
        <v>3183</v>
      </c>
    </row>
    <row r="351" ht="16.5" spans="1:7">
      <c r="A351" s="14" t="s">
        <v>3188</v>
      </c>
      <c r="B351" s="15" t="s">
        <v>3185</v>
      </c>
      <c r="C351" s="16" t="s">
        <v>3187</v>
      </c>
      <c r="D351" s="16" t="s">
        <v>1109</v>
      </c>
      <c r="E351" s="16">
        <v>75063</v>
      </c>
      <c r="F351" s="16" t="s">
        <v>3183</v>
      </c>
      <c r="G351" s="17" t="s">
        <v>3183</v>
      </c>
    </row>
    <row r="352" ht="16.5" spans="1:7">
      <c r="A352" s="18" t="s">
        <v>3189</v>
      </c>
      <c r="B352" s="19" t="s">
        <v>3186</v>
      </c>
      <c r="C352" s="20" t="s">
        <v>3187</v>
      </c>
      <c r="D352" s="20" t="s">
        <v>1109</v>
      </c>
      <c r="E352" s="20">
        <v>75063</v>
      </c>
      <c r="F352" s="20" t="s">
        <v>3183</v>
      </c>
      <c r="G352" s="21" t="s">
        <v>3183</v>
      </c>
    </row>
    <row r="353" ht="16.5" hidden="1" spans="1:7">
      <c r="A353" s="14" t="s">
        <v>1237</v>
      </c>
      <c r="B353" s="15" t="s">
        <v>3190</v>
      </c>
      <c r="C353" s="16" t="s">
        <v>1240</v>
      </c>
      <c r="D353" s="16" t="s">
        <v>1109</v>
      </c>
      <c r="E353" s="16">
        <v>75241</v>
      </c>
      <c r="F353" s="16" t="s">
        <v>3183</v>
      </c>
      <c r="G353" s="17" t="s">
        <v>3183</v>
      </c>
    </row>
    <row r="354" ht="16.5" spans="1:7">
      <c r="A354" s="18" t="s">
        <v>2173</v>
      </c>
      <c r="B354" s="19" t="s">
        <v>3191</v>
      </c>
      <c r="C354" s="20" t="s">
        <v>3192</v>
      </c>
      <c r="D354" s="20" t="s">
        <v>1109</v>
      </c>
      <c r="E354" s="20">
        <v>75261</v>
      </c>
      <c r="F354" s="20" t="s">
        <v>3183</v>
      </c>
      <c r="G354" s="21" t="s">
        <v>3183</v>
      </c>
    </row>
    <row r="355" ht="16.5" hidden="1" spans="1:7">
      <c r="A355" s="14" t="s">
        <v>1242</v>
      </c>
      <c r="B355" s="15" t="s">
        <v>1244</v>
      </c>
      <c r="C355" s="16" t="s">
        <v>1245</v>
      </c>
      <c r="D355" s="16" t="s">
        <v>1109</v>
      </c>
      <c r="E355" s="16">
        <v>76177</v>
      </c>
      <c r="F355" s="16" t="s">
        <v>3183</v>
      </c>
      <c r="G355" s="17" t="s">
        <v>3183</v>
      </c>
    </row>
    <row r="356" ht="16.5" hidden="1" spans="1:7">
      <c r="A356" s="18" t="s">
        <v>3193</v>
      </c>
      <c r="B356" s="19" t="s">
        <v>3194</v>
      </c>
      <c r="C356" s="20" t="s">
        <v>1245</v>
      </c>
      <c r="D356" s="20" t="s">
        <v>1109</v>
      </c>
      <c r="E356" s="20">
        <v>76106</v>
      </c>
      <c r="F356" s="20" t="s">
        <v>3183</v>
      </c>
      <c r="G356" s="21" t="s">
        <v>3183</v>
      </c>
    </row>
    <row r="357" ht="16.5" spans="1:7">
      <c r="A357" s="14" t="s">
        <v>2245</v>
      </c>
      <c r="B357" s="15" t="s">
        <v>3195</v>
      </c>
      <c r="C357" s="16" t="s">
        <v>1202</v>
      </c>
      <c r="D357" s="16" t="s">
        <v>1109</v>
      </c>
      <c r="E357" s="16">
        <v>76051</v>
      </c>
      <c r="F357" s="16" t="s">
        <v>3183</v>
      </c>
      <c r="G357" s="17" t="s">
        <v>3183</v>
      </c>
    </row>
    <row r="358" ht="16.5" spans="1:7">
      <c r="A358" s="18" t="s">
        <v>3196</v>
      </c>
      <c r="B358" s="19" t="s">
        <v>3197</v>
      </c>
      <c r="C358" s="20" t="s">
        <v>1235</v>
      </c>
      <c r="D358" s="20" t="s">
        <v>1109</v>
      </c>
      <c r="E358" s="20">
        <v>75019</v>
      </c>
      <c r="F358" s="20" t="s">
        <v>3183</v>
      </c>
      <c r="G358" s="21" t="s">
        <v>3183</v>
      </c>
    </row>
    <row r="359" ht="16.5" spans="1:7">
      <c r="A359" s="14" t="s">
        <v>3198</v>
      </c>
      <c r="B359" s="15" t="s">
        <v>3199</v>
      </c>
      <c r="C359" s="16" t="s">
        <v>1240</v>
      </c>
      <c r="D359" s="16" t="s">
        <v>1109</v>
      </c>
      <c r="E359" s="16">
        <v>75241</v>
      </c>
      <c r="F359" s="16" t="s">
        <v>3183</v>
      </c>
      <c r="G359" s="17" t="s">
        <v>3183</v>
      </c>
    </row>
    <row r="360" ht="16.5" spans="1:7">
      <c r="A360" s="18" t="s">
        <v>3200</v>
      </c>
      <c r="B360" s="19" t="s">
        <v>3201</v>
      </c>
      <c r="C360" s="20" t="s">
        <v>3092</v>
      </c>
      <c r="D360" s="20" t="s">
        <v>1109</v>
      </c>
      <c r="E360" s="20">
        <v>75134</v>
      </c>
      <c r="F360" s="20" t="s">
        <v>3183</v>
      </c>
      <c r="G360" s="21" t="s">
        <v>3183</v>
      </c>
    </row>
    <row r="361" ht="16.5" spans="1:7">
      <c r="A361" s="14" t="s">
        <v>3202</v>
      </c>
      <c r="B361" s="15" t="s">
        <v>3203</v>
      </c>
      <c r="C361" s="16" t="s">
        <v>1240</v>
      </c>
      <c r="D361" s="16" t="s">
        <v>1109</v>
      </c>
      <c r="E361" s="16">
        <v>75241</v>
      </c>
      <c r="F361" s="16" t="s">
        <v>3183</v>
      </c>
      <c r="G361" s="17" t="s">
        <v>3183</v>
      </c>
    </row>
    <row r="362" ht="16.5" spans="1:7">
      <c r="A362" s="18" t="s">
        <v>3204</v>
      </c>
      <c r="B362" s="19" t="s">
        <v>3205</v>
      </c>
      <c r="C362" s="20" t="s">
        <v>1877</v>
      </c>
      <c r="D362" s="20" t="s">
        <v>1109</v>
      </c>
      <c r="E362" s="20">
        <v>78666</v>
      </c>
      <c r="F362" s="20" t="s">
        <v>3183</v>
      </c>
      <c r="G362" s="21" t="s">
        <v>3183</v>
      </c>
    </row>
    <row r="363" ht="16.5" spans="1:7">
      <c r="A363" s="14" t="s">
        <v>3206</v>
      </c>
      <c r="B363" s="15" t="s">
        <v>3207</v>
      </c>
      <c r="C363" s="16" t="s">
        <v>1240</v>
      </c>
      <c r="D363" s="16" t="s">
        <v>1109</v>
      </c>
      <c r="E363" s="16">
        <v>75235</v>
      </c>
      <c r="F363" s="16" t="s">
        <v>3183</v>
      </c>
      <c r="G363" s="17" t="s">
        <v>3183</v>
      </c>
    </row>
    <row r="364" ht="16.5" spans="1:7">
      <c r="A364" s="18" t="s">
        <v>3208</v>
      </c>
      <c r="B364" s="19" t="s">
        <v>3194</v>
      </c>
      <c r="C364" s="20" t="s">
        <v>1245</v>
      </c>
      <c r="D364" s="20" t="s">
        <v>1109</v>
      </c>
      <c r="E364" s="20">
        <v>76106</v>
      </c>
      <c r="F364" s="20" t="s">
        <v>3183</v>
      </c>
      <c r="G364" s="21" t="s">
        <v>3183</v>
      </c>
    </row>
    <row r="365" ht="16.5" spans="1:7">
      <c r="A365" s="14" t="s">
        <v>3209</v>
      </c>
      <c r="B365" s="15" t="s">
        <v>3210</v>
      </c>
      <c r="C365" s="16" t="s">
        <v>3211</v>
      </c>
      <c r="D365" s="16" t="s">
        <v>1109</v>
      </c>
      <c r="E365" s="16">
        <v>77802</v>
      </c>
      <c r="F365" s="16" t="s">
        <v>3183</v>
      </c>
      <c r="G365" s="17" t="s">
        <v>3183</v>
      </c>
    </row>
    <row r="366" ht="16.5" spans="1:7">
      <c r="A366" s="18" t="s">
        <v>3212</v>
      </c>
      <c r="B366" s="19" t="s">
        <v>3213</v>
      </c>
      <c r="C366" s="20" t="s">
        <v>1202</v>
      </c>
      <c r="D366" s="20" t="s">
        <v>1109</v>
      </c>
      <c r="E366" s="20">
        <v>75261</v>
      </c>
      <c r="F366" s="20" t="s">
        <v>3183</v>
      </c>
      <c r="G366" s="21" t="s">
        <v>3183</v>
      </c>
    </row>
    <row r="367" ht="16.5" spans="1:7">
      <c r="A367" s="14" t="s">
        <v>3214</v>
      </c>
      <c r="B367" s="15" t="s">
        <v>3215</v>
      </c>
      <c r="C367" s="16" t="s">
        <v>3216</v>
      </c>
      <c r="D367" s="16" t="s">
        <v>1109</v>
      </c>
      <c r="E367" s="16">
        <v>75172</v>
      </c>
      <c r="F367" s="16" t="s">
        <v>3183</v>
      </c>
      <c r="G367" s="17" t="s">
        <v>3183</v>
      </c>
    </row>
    <row r="368" ht="16.5" spans="1:7">
      <c r="A368" s="18" t="s">
        <v>3217</v>
      </c>
      <c r="B368" s="19" t="s">
        <v>3218</v>
      </c>
      <c r="C368" s="20" t="s">
        <v>1240</v>
      </c>
      <c r="D368" s="20" t="s">
        <v>1109</v>
      </c>
      <c r="E368" s="20">
        <v>75236</v>
      </c>
      <c r="F368" s="20" t="s">
        <v>3183</v>
      </c>
      <c r="G368" s="21" t="s">
        <v>3183</v>
      </c>
    </row>
    <row r="369" ht="16.5" spans="1:7">
      <c r="A369" s="14" t="s">
        <v>2171</v>
      </c>
      <c r="B369" s="15" t="s">
        <v>3219</v>
      </c>
      <c r="C369" s="16" t="s">
        <v>1245</v>
      </c>
      <c r="D369" s="16" t="s">
        <v>1109</v>
      </c>
      <c r="E369" s="16">
        <v>76155</v>
      </c>
      <c r="F369" s="16" t="s">
        <v>3183</v>
      </c>
      <c r="G369" s="17" t="s">
        <v>3183</v>
      </c>
    </row>
    <row r="370" ht="16.5" spans="1:7">
      <c r="A370" s="18" t="s">
        <v>3220</v>
      </c>
      <c r="B370" s="19" t="s">
        <v>3194</v>
      </c>
      <c r="C370" s="20" t="s">
        <v>1245</v>
      </c>
      <c r="D370" s="20" t="s">
        <v>1109</v>
      </c>
      <c r="E370" s="20">
        <v>76106</v>
      </c>
      <c r="F370" s="20" t="s">
        <v>3221</v>
      </c>
      <c r="G370" s="21" t="s">
        <v>3221</v>
      </c>
    </row>
    <row r="371" ht="16.5" spans="1:7">
      <c r="A371" s="14" t="s">
        <v>3222</v>
      </c>
      <c r="B371" s="15" t="s">
        <v>3223</v>
      </c>
      <c r="C371" s="16" t="s">
        <v>3224</v>
      </c>
      <c r="D371" s="16" t="s">
        <v>1109</v>
      </c>
      <c r="E371" s="16">
        <v>75172</v>
      </c>
      <c r="F371" s="16" t="s">
        <v>3221</v>
      </c>
      <c r="G371" s="17" t="s">
        <v>3221</v>
      </c>
    </row>
    <row r="372" ht="16.5" spans="1:7">
      <c r="A372" s="18" t="s">
        <v>3225</v>
      </c>
      <c r="B372" s="19" t="s">
        <v>3226</v>
      </c>
      <c r="C372" s="20" t="s">
        <v>3227</v>
      </c>
      <c r="D372" s="20" t="s">
        <v>1109</v>
      </c>
      <c r="E372" s="20">
        <v>78758</v>
      </c>
      <c r="F372" s="20" t="s">
        <v>3221</v>
      </c>
      <c r="G372" s="21" t="s">
        <v>3221</v>
      </c>
    </row>
    <row r="373" ht="16.5" spans="1:7">
      <c r="A373" s="14" t="s">
        <v>2162</v>
      </c>
      <c r="B373" s="15" t="s">
        <v>3228</v>
      </c>
      <c r="C373" s="16" t="s">
        <v>2164</v>
      </c>
      <c r="D373" s="16" t="s">
        <v>1109</v>
      </c>
      <c r="E373" s="16">
        <v>77338</v>
      </c>
      <c r="F373" s="16" t="s">
        <v>3221</v>
      </c>
      <c r="G373" s="17" t="s">
        <v>3221</v>
      </c>
    </row>
    <row r="374" ht="16.5" spans="1:7">
      <c r="A374" s="18" t="s">
        <v>2165</v>
      </c>
      <c r="B374" s="19" t="s">
        <v>3229</v>
      </c>
      <c r="C374" s="20" t="s">
        <v>2167</v>
      </c>
      <c r="D374" s="20" t="s">
        <v>1109</v>
      </c>
      <c r="E374" s="20">
        <v>77038</v>
      </c>
      <c r="F374" s="20" t="s">
        <v>3221</v>
      </c>
      <c r="G374" s="21" t="s">
        <v>3221</v>
      </c>
    </row>
    <row r="375" ht="16.5" spans="1:7">
      <c r="A375" s="14" t="s">
        <v>2168</v>
      </c>
      <c r="B375" s="15" t="s">
        <v>2169</v>
      </c>
      <c r="C375" s="16" t="s">
        <v>2170</v>
      </c>
      <c r="D375" s="16" t="s">
        <v>1109</v>
      </c>
      <c r="E375" s="16">
        <v>77423</v>
      </c>
      <c r="F375" s="16" t="s">
        <v>3221</v>
      </c>
      <c r="G375" s="17" t="s">
        <v>3221</v>
      </c>
    </row>
    <row r="376" ht="16.5" spans="1:7">
      <c r="A376" s="18" t="s">
        <v>3230</v>
      </c>
      <c r="B376" s="19" t="s">
        <v>3231</v>
      </c>
      <c r="C376" s="20" t="s">
        <v>1235</v>
      </c>
      <c r="D376" s="20" t="s">
        <v>1109</v>
      </c>
      <c r="E376" s="20">
        <v>75261</v>
      </c>
      <c r="F376" s="20" t="s">
        <v>3221</v>
      </c>
      <c r="G376" s="21" t="s">
        <v>3221</v>
      </c>
    </row>
    <row r="377" ht="16.5" spans="1:7">
      <c r="A377" s="14" t="s">
        <v>3232</v>
      </c>
      <c r="B377" s="15" t="s">
        <v>3233</v>
      </c>
      <c r="C377" s="16" t="s">
        <v>2167</v>
      </c>
      <c r="D377" s="16" t="s">
        <v>1109</v>
      </c>
      <c r="E377" s="16">
        <v>77092</v>
      </c>
      <c r="F377" s="16" t="s">
        <v>3221</v>
      </c>
      <c r="G377" s="17" t="s">
        <v>3221</v>
      </c>
    </row>
    <row r="378" ht="16.5" spans="1:7">
      <c r="A378" s="18" t="s">
        <v>3234</v>
      </c>
      <c r="B378" s="19" t="s">
        <v>3233</v>
      </c>
      <c r="C378" s="20" t="s">
        <v>2167</v>
      </c>
      <c r="D378" s="20" t="s">
        <v>1109</v>
      </c>
      <c r="E378" s="20">
        <v>77092</v>
      </c>
      <c r="F378" s="20" t="s">
        <v>3221</v>
      </c>
      <c r="G378" s="21" t="s">
        <v>3221</v>
      </c>
    </row>
    <row r="379" ht="16.5" spans="1:7">
      <c r="A379" s="14" t="s">
        <v>2260</v>
      </c>
      <c r="B379" s="15"/>
      <c r="C379" s="16" t="s">
        <v>2167</v>
      </c>
      <c r="D379" s="16" t="s">
        <v>1109</v>
      </c>
      <c r="E379" s="16">
        <v>77064</v>
      </c>
      <c r="F379" s="16" t="s">
        <v>3221</v>
      </c>
      <c r="G379" s="17" t="s">
        <v>3221</v>
      </c>
    </row>
    <row r="380" ht="16.5" spans="1:7">
      <c r="A380" s="18" t="s">
        <v>2262</v>
      </c>
      <c r="B380" s="19"/>
      <c r="C380" s="20" t="s">
        <v>2167</v>
      </c>
      <c r="D380" s="20" t="s">
        <v>1109</v>
      </c>
      <c r="E380" s="20">
        <v>77040</v>
      </c>
      <c r="F380" s="20" t="s">
        <v>3221</v>
      </c>
      <c r="G380" s="21" t="s">
        <v>3221</v>
      </c>
    </row>
    <row r="381" ht="16.5" hidden="1" spans="1:7">
      <c r="A381" s="14" t="s">
        <v>1558</v>
      </c>
      <c r="B381" s="15" t="s">
        <v>1560</v>
      </c>
      <c r="C381" s="16" t="s">
        <v>1561</v>
      </c>
      <c r="D381" s="16" t="s">
        <v>1109</v>
      </c>
      <c r="E381" s="16">
        <v>78154</v>
      </c>
      <c r="F381" s="16" t="s">
        <v>3221</v>
      </c>
      <c r="G381" s="17" t="s">
        <v>3221</v>
      </c>
    </row>
    <row r="382" ht="16.5" spans="1:7">
      <c r="A382" s="18" t="s">
        <v>2229</v>
      </c>
      <c r="B382" s="19" t="s">
        <v>2230</v>
      </c>
      <c r="C382" s="20" t="s">
        <v>1877</v>
      </c>
      <c r="D382" s="20" t="s">
        <v>1109</v>
      </c>
      <c r="E382" s="20">
        <v>78666</v>
      </c>
      <c r="F382" s="20" t="s">
        <v>3221</v>
      </c>
      <c r="G382" s="21" t="s">
        <v>3221</v>
      </c>
    </row>
    <row r="383" ht="16.5" spans="1:7">
      <c r="A383" s="14" t="s">
        <v>3235</v>
      </c>
      <c r="B383" s="15" t="s">
        <v>3236</v>
      </c>
      <c r="C383" s="16" t="s">
        <v>3237</v>
      </c>
      <c r="D383" s="16" t="s">
        <v>1109</v>
      </c>
      <c r="E383" s="16">
        <v>78227</v>
      </c>
      <c r="F383" s="16" t="s">
        <v>3221</v>
      </c>
      <c r="G383" s="17" t="s">
        <v>3221</v>
      </c>
    </row>
    <row r="384" ht="16.5" spans="1:7">
      <c r="A384" s="18" t="s">
        <v>3238</v>
      </c>
      <c r="B384" s="19" t="s">
        <v>3210</v>
      </c>
      <c r="C384" s="20" t="s">
        <v>3211</v>
      </c>
      <c r="D384" s="20" t="s">
        <v>1109</v>
      </c>
      <c r="E384" s="20">
        <v>77802</v>
      </c>
      <c r="F384" s="20" t="s">
        <v>3221</v>
      </c>
      <c r="G384" s="21" t="s">
        <v>3221</v>
      </c>
    </row>
    <row r="385" ht="16.5" spans="1:7">
      <c r="A385" s="14" t="s">
        <v>3239</v>
      </c>
      <c r="B385" s="15" t="s">
        <v>3240</v>
      </c>
      <c r="C385" s="16" t="s">
        <v>3227</v>
      </c>
      <c r="D385" s="16" t="s">
        <v>1109</v>
      </c>
      <c r="E385" s="16">
        <v>78758</v>
      </c>
      <c r="F385" s="16" t="s">
        <v>3221</v>
      </c>
      <c r="G385" s="17" t="s">
        <v>3221</v>
      </c>
    </row>
    <row r="386" ht="16.5" spans="1:7">
      <c r="A386" s="18" t="s">
        <v>3241</v>
      </c>
      <c r="B386" s="19" t="s">
        <v>3233</v>
      </c>
      <c r="C386" s="20" t="s">
        <v>2167</v>
      </c>
      <c r="D386" s="20" t="s">
        <v>1109</v>
      </c>
      <c r="E386" s="20">
        <v>77092</v>
      </c>
      <c r="F386" s="20" t="s">
        <v>3221</v>
      </c>
      <c r="G386" s="21" t="s">
        <v>3221</v>
      </c>
    </row>
    <row r="387" ht="16.5" spans="1:7">
      <c r="A387" s="14" t="s">
        <v>3242</v>
      </c>
      <c r="B387" s="15"/>
      <c r="C387" s="16" t="s">
        <v>3187</v>
      </c>
      <c r="D387" s="16" t="s">
        <v>1109</v>
      </c>
      <c r="E387" s="16">
        <v>75014</v>
      </c>
      <c r="F387" s="16" t="s">
        <v>3221</v>
      </c>
      <c r="G387" s="17" t="s">
        <v>3221</v>
      </c>
    </row>
    <row r="388" ht="16.5" spans="1:7">
      <c r="A388" s="18" t="s">
        <v>3243</v>
      </c>
      <c r="B388" s="19"/>
      <c r="C388" s="20" t="s">
        <v>3227</v>
      </c>
      <c r="D388" s="20" t="s">
        <v>1109</v>
      </c>
      <c r="E388" s="20">
        <v>73301</v>
      </c>
      <c r="F388" s="20" t="s">
        <v>3221</v>
      </c>
      <c r="G388" s="21" t="s">
        <v>3221</v>
      </c>
    </row>
    <row r="389" ht="16.5" spans="1:7">
      <c r="A389" s="14" t="s">
        <v>3244</v>
      </c>
      <c r="B389" s="15"/>
      <c r="C389" s="16" t="s">
        <v>2167</v>
      </c>
      <c r="D389" s="16" t="s">
        <v>1109</v>
      </c>
      <c r="E389" s="16">
        <v>77001</v>
      </c>
      <c r="F389" s="16" t="s">
        <v>3221</v>
      </c>
      <c r="G389" s="17" t="s">
        <v>3221</v>
      </c>
    </row>
    <row r="390" ht="16.5" spans="1:7">
      <c r="A390" s="18" t="s">
        <v>2032</v>
      </c>
      <c r="B390" s="19" t="s">
        <v>3245</v>
      </c>
      <c r="C390" s="20" t="s">
        <v>3246</v>
      </c>
      <c r="D390" s="20" t="s">
        <v>1597</v>
      </c>
      <c r="E390" s="20">
        <v>84116</v>
      </c>
      <c r="F390" s="20" t="s">
        <v>3246</v>
      </c>
      <c r="G390" s="21" t="s">
        <v>3246</v>
      </c>
    </row>
    <row r="391" ht="16.5" spans="1:7">
      <c r="A391" s="14" t="s">
        <v>1867</v>
      </c>
      <c r="B391" s="15" t="s">
        <v>1869</v>
      </c>
      <c r="C391" s="16" t="s">
        <v>1870</v>
      </c>
      <c r="D391" s="16" t="s">
        <v>1143</v>
      </c>
      <c r="E391" s="16">
        <v>20166</v>
      </c>
      <c r="F391" s="16" t="s">
        <v>2974</v>
      </c>
      <c r="G391" s="17" t="s">
        <v>2974</v>
      </c>
    </row>
    <row r="392" ht="16.5" hidden="1" spans="1:7">
      <c r="A392" s="18" t="s">
        <v>1139</v>
      </c>
      <c r="B392" s="19" t="s">
        <v>1141</v>
      </c>
      <c r="C392" s="20" t="s">
        <v>1142</v>
      </c>
      <c r="D392" s="20" t="s">
        <v>1143</v>
      </c>
      <c r="E392" s="20">
        <v>22624</v>
      </c>
      <c r="F392" s="20" t="s">
        <v>2974</v>
      </c>
      <c r="G392" s="21" t="s">
        <v>2974</v>
      </c>
    </row>
    <row r="393" ht="16.5" spans="1:7">
      <c r="A393" s="14" t="s">
        <v>3247</v>
      </c>
      <c r="B393" s="15" t="s">
        <v>3248</v>
      </c>
      <c r="C393" s="16" t="s">
        <v>3249</v>
      </c>
      <c r="D393" s="16" t="s">
        <v>1143</v>
      </c>
      <c r="E393" s="16">
        <v>22151</v>
      </c>
      <c r="F393" s="16" t="s">
        <v>2974</v>
      </c>
      <c r="G393" s="17" t="s">
        <v>2974</v>
      </c>
    </row>
    <row r="394" ht="16.5" spans="1:7">
      <c r="A394" s="18" t="s">
        <v>3250</v>
      </c>
      <c r="B394" s="19" t="s">
        <v>3251</v>
      </c>
      <c r="C394" s="20" t="s">
        <v>3249</v>
      </c>
      <c r="D394" s="20" t="s">
        <v>1143</v>
      </c>
      <c r="E394" s="20">
        <v>22151</v>
      </c>
      <c r="F394" s="20" t="s">
        <v>2974</v>
      </c>
      <c r="G394" s="21" t="s">
        <v>2974</v>
      </c>
    </row>
    <row r="395" ht="16.5" spans="1:7">
      <c r="A395" s="14" t="s">
        <v>3252</v>
      </c>
      <c r="B395" s="15" t="s">
        <v>3253</v>
      </c>
      <c r="C395" s="16" t="s">
        <v>1899</v>
      </c>
      <c r="D395" s="16" t="s">
        <v>1143</v>
      </c>
      <c r="E395" s="16">
        <v>23323</v>
      </c>
      <c r="F395" s="16" t="s">
        <v>3254</v>
      </c>
      <c r="G395" s="17" t="s">
        <v>3254</v>
      </c>
    </row>
    <row r="396" ht="16.5" hidden="1" spans="1:7">
      <c r="A396" s="18" t="s">
        <v>1543</v>
      </c>
      <c r="B396" s="19" t="s">
        <v>1545</v>
      </c>
      <c r="C396" s="20" t="s">
        <v>1546</v>
      </c>
      <c r="D396" s="20" t="s">
        <v>1143</v>
      </c>
      <c r="E396" s="20">
        <v>23803</v>
      </c>
      <c r="F396" s="20" t="s">
        <v>3254</v>
      </c>
      <c r="G396" s="21" t="s">
        <v>3254</v>
      </c>
    </row>
    <row r="397" ht="16.5" hidden="1" spans="1:7">
      <c r="A397" s="14" t="s">
        <v>1548</v>
      </c>
      <c r="B397" s="15" t="s">
        <v>1550</v>
      </c>
      <c r="C397" s="16" t="s">
        <v>1551</v>
      </c>
      <c r="D397" s="16" t="s">
        <v>1143</v>
      </c>
      <c r="E397" s="16">
        <v>23836</v>
      </c>
      <c r="F397" s="16" t="s">
        <v>3254</v>
      </c>
      <c r="G397" s="17" t="s">
        <v>3254</v>
      </c>
    </row>
    <row r="398" ht="16.5" hidden="1" spans="1:7">
      <c r="A398" s="18" t="s">
        <v>2176</v>
      </c>
      <c r="B398" s="19" t="s">
        <v>2175</v>
      </c>
      <c r="C398" s="20" t="s">
        <v>681</v>
      </c>
      <c r="D398" s="20" t="s">
        <v>1143</v>
      </c>
      <c r="E398" s="20">
        <v>23836</v>
      </c>
      <c r="F398" s="20" t="s">
        <v>3254</v>
      </c>
      <c r="G398" s="21" t="s">
        <v>3254</v>
      </c>
    </row>
    <row r="399" ht="16.5" spans="1:7">
      <c r="A399" s="14" t="s">
        <v>3255</v>
      </c>
      <c r="B399" s="15" t="s">
        <v>3256</v>
      </c>
      <c r="C399" s="16" t="s">
        <v>3257</v>
      </c>
      <c r="D399" s="16" t="s">
        <v>1143</v>
      </c>
      <c r="E399" s="16">
        <v>23005</v>
      </c>
      <c r="F399" s="16" t="s">
        <v>3254</v>
      </c>
      <c r="G399" s="17" t="s">
        <v>3254</v>
      </c>
    </row>
    <row r="400" ht="16.5" spans="1:7">
      <c r="A400" s="18" t="s">
        <v>3258</v>
      </c>
      <c r="B400" s="19"/>
      <c r="C400" s="20" t="s">
        <v>1899</v>
      </c>
      <c r="D400" s="20" t="s">
        <v>1143</v>
      </c>
      <c r="E400" s="20"/>
      <c r="F400" s="20" t="s">
        <v>3254</v>
      </c>
      <c r="G400" s="21" t="s">
        <v>3254</v>
      </c>
    </row>
    <row r="401" ht="16.5" spans="1:7">
      <c r="A401" s="14" t="s">
        <v>3259</v>
      </c>
      <c r="B401" s="15" t="s">
        <v>3260</v>
      </c>
      <c r="C401" s="16" t="s">
        <v>1026</v>
      </c>
      <c r="D401" s="16" t="s">
        <v>1143</v>
      </c>
      <c r="E401" s="16">
        <v>23230</v>
      </c>
      <c r="F401" s="16" t="s">
        <v>3254</v>
      </c>
      <c r="G401" s="17" t="s">
        <v>3254</v>
      </c>
    </row>
    <row r="402" ht="16.5" spans="1:7">
      <c r="A402" s="18" t="s">
        <v>3261</v>
      </c>
      <c r="B402" s="19" t="s">
        <v>3262</v>
      </c>
      <c r="C402" s="20" t="s">
        <v>2190</v>
      </c>
      <c r="D402" s="20" t="s">
        <v>1115</v>
      </c>
      <c r="E402" s="20">
        <v>98121</v>
      </c>
      <c r="F402" s="20" t="s">
        <v>3263</v>
      </c>
      <c r="G402" s="21" t="s">
        <v>3263</v>
      </c>
    </row>
    <row r="403" ht="16.5" hidden="1" spans="1:7">
      <c r="A403" s="14" t="s">
        <v>2180</v>
      </c>
      <c r="B403" s="15" t="s">
        <v>3264</v>
      </c>
      <c r="C403" s="16" t="s">
        <v>1120</v>
      </c>
      <c r="D403" s="16" t="s">
        <v>1115</v>
      </c>
      <c r="E403" s="16">
        <v>98390</v>
      </c>
      <c r="F403" s="16" t="s">
        <v>3263</v>
      </c>
      <c r="G403" s="17" t="s">
        <v>3263</v>
      </c>
    </row>
    <row r="404" ht="16.5" hidden="1" spans="1:7">
      <c r="A404" s="18" t="s">
        <v>1111</v>
      </c>
      <c r="B404" s="19" t="s">
        <v>1113</v>
      </c>
      <c r="C404" s="20" t="s">
        <v>1823</v>
      </c>
      <c r="D404" s="20" t="s">
        <v>1115</v>
      </c>
      <c r="E404" s="20">
        <v>98327</v>
      </c>
      <c r="F404" s="20" t="s">
        <v>3263</v>
      </c>
      <c r="G404" s="21" t="s">
        <v>3263</v>
      </c>
    </row>
    <row r="405" ht="16.5" hidden="1" spans="1:7">
      <c r="A405" s="14" t="s">
        <v>2183</v>
      </c>
      <c r="B405" s="15" t="s">
        <v>2184</v>
      </c>
      <c r="C405" s="16" t="s">
        <v>2185</v>
      </c>
      <c r="D405" s="16" t="s">
        <v>1115</v>
      </c>
      <c r="E405" s="16">
        <v>98032</v>
      </c>
      <c r="F405" s="16" t="s">
        <v>3263</v>
      </c>
      <c r="G405" s="17" t="s">
        <v>3263</v>
      </c>
    </row>
    <row r="406" ht="16.5" spans="1:7">
      <c r="A406" s="18" t="s">
        <v>2186</v>
      </c>
      <c r="B406" s="19" t="s">
        <v>3265</v>
      </c>
      <c r="C406" s="20" t="s">
        <v>2185</v>
      </c>
      <c r="D406" s="20" t="s">
        <v>1115</v>
      </c>
      <c r="E406" s="20">
        <v>98032</v>
      </c>
      <c r="F406" s="20" t="s">
        <v>3263</v>
      </c>
      <c r="G406" s="21" t="s">
        <v>3263</v>
      </c>
    </row>
    <row r="407" ht="16.5" spans="1:7">
      <c r="A407" s="14" t="s">
        <v>3266</v>
      </c>
      <c r="B407" s="15" t="s">
        <v>3267</v>
      </c>
      <c r="C407" s="16" t="s">
        <v>2185</v>
      </c>
      <c r="D407" s="16" t="s">
        <v>1115</v>
      </c>
      <c r="E407" s="16">
        <v>98032</v>
      </c>
      <c r="F407" s="16" t="s">
        <v>3263</v>
      </c>
      <c r="G407" s="17" t="s">
        <v>3263</v>
      </c>
    </row>
    <row r="408" ht="16.5" hidden="1" spans="1:7">
      <c r="A408" s="18" t="s">
        <v>1117</v>
      </c>
      <c r="B408" s="19" t="s">
        <v>1119</v>
      </c>
      <c r="C408" s="20" t="s">
        <v>1120</v>
      </c>
      <c r="D408" s="20" t="s">
        <v>1115</v>
      </c>
      <c r="E408" s="20">
        <v>98390</v>
      </c>
      <c r="F408" s="20" t="s">
        <v>3263</v>
      </c>
      <c r="G408" s="21" t="s">
        <v>3263</v>
      </c>
    </row>
    <row r="409" ht="16.5" spans="1:7">
      <c r="A409" s="14" t="s">
        <v>3268</v>
      </c>
      <c r="B409" s="15" t="s">
        <v>3269</v>
      </c>
      <c r="C409" s="16" t="s">
        <v>1120</v>
      </c>
      <c r="D409" s="16" t="s">
        <v>1115</v>
      </c>
      <c r="E409" s="16">
        <v>98390</v>
      </c>
      <c r="F409" s="16" t="s">
        <v>3263</v>
      </c>
      <c r="G409" s="17" t="s">
        <v>3263</v>
      </c>
    </row>
    <row r="410" ht="16.5" spans="1:7">
      <c r="A410" s="18" t="s">
        <v>3270</v>
      </c>
      <c r="B410" s="19" t="s">
        <v>3271</v>
      </c>
      <c r="C410" s="20" t="s">
        <v>2190</v>
      </c>
      <c r="D410" s="20" t="s">
        <v>1115</v>
      </c>
      <c r="E410" s="20">
        <v>98108</v>
      </c>
      <c r="F410" s="20" t="s">
        <v>3263</v>
      </c>
      <c r="G410" s="21" t="s">
        <v>3263</v>
      </c>
    </row>
    <row r="411" ht="16.5" spans="1:7">
      <c r="A411" s="14" t="s">
        <v>3272</v>
      </c>
      <c r="B411" s="15" t="s">
        <v>3273</v>
      </c>
      <c r="C411" s="16" t="s">
        <v>2190</v>
      </c>
      <c r="D411" s="16" t="s">
        <v>1115</v>
      </c>
      <c r="E411" s="16">
        <v>98107</v>
      </c>
      <c r="F411" s="16" t="s">
        <v>3263</v>
      </c>
      <c r="G411" s="17" t="s">
        <v>3263</v>
      </c>
    </row>
    <row r="412" ht="16.5" spans="1:7">
      <c r="A412" s="18" t="s">
        <v>3274</v>
      </c>
      <c r="B412" s="19" t="s">
        <v>3275</v>
      </c>
      <c r="C412" s="20" t="s">
        <v>2190</v>
      </c>
      <c r="D412" s="20" t="s">
        <v>1115</v>
      </c>
      <c r="E412" s="20">
        <v>98134</v>
      </c>
      <c r="F412" s="20" t="s">
        <v>3263</v>
      </c>
      <c r="G412" s="21" t="s">
        <v>3263</v>
      </c>
    </row>
    <row r="413" ht="16.5" spans="1:7">
      <c r="A413" s="14" t="s">
        <v>3276</v>
      </c>
      <c r="B413" s="15" t="s">
        <v>3277</v>
      </c>
      <c r="C413" s="16" t="s">
        <v>3278</v>
      </c>
      <c r="D413" s="16" t="s">
        <v>1115</v>
      </c>
      <c r="E413" s="16">
        <v>98034</v>
      </c>
      <c r="F413" s="16" t="s">
        <v>3263</v>
      </c>
      <c r="G413" s="17" t="s">
        <v>3263</v>
      </c>
    </row>
    <row r="414" ht="16.5" spans="1:7">
      <c r="A414" s="18" t="s">
        <v>3279</v>
      </c>
      <c r="B414" s="19" t="s">
        <v>3277</v>
      </c>
      <c r="C414" s="20" t="s">
        <v>3278</v>
      </c>
      <c r="D414" s="20" t="s">
        <v>1115</v>
      </c>
      <c r="E414" s="20">
        <v>98034</v>
      </c>
      <c r="F414" s="20" t="s">
        <v>3263</v>
      </c>
      <c r="G414" s="21" t="s">
        <v>3263</v>
      </c>
    </row>
    <row r="415" ht="16.5" spans="1:7">
      <c r="A415" s="14" t="s">
        <v>3280</v>
      </c>
      <c r="B415" s="15" t="s">
        <v>3281</v>
      </c>
      <c r="C415" s="16" t="s">
        <v>3282</v>
      </c>
      <c r="D415" s="16" t="s">
        <v>1115</v>
      </c>
      <c r="E415" s="16">
        <v>98004</v>
      </c>
      <c r="F415" s="16" t="s">
        <v>3263</v>
      </c>
      <c r="G415" s="17" t="s">
        <v>3263</v>
      </c>
    </row>
    <row r="416" ht="16.5" spans="1:7">
      <c r="A416" s="18" t="s">
        <v>3283</v>
      </c>
      <c r="B416" s="19" t="s">
        <v>3284</v>
      </c>
      <c r="C416" s="20" t="s">
        <v>3285</v>
      </c>
      <c r="D416" s="20" t="s">
        <v>1115</v>
      </c>
      <c r="E416" s="20">
        <v>98421</v>
      </c>
      <c r="F416" s="20" t="s">
        <v>3263</v>
      </c>
      <c r="G416" s="21" t="s">
        <v>3263</v>
      </c>
    </row>
    <row r="417" ht="16.5" spans="1:7">
      <c r="A417" s="14" t="s">
        <v>2188</v>
      </c>
      <c r="B417" s="15" t="s">
        <v>3286</v>
      </c>
      <c r="C417" s="16" t="s">
        <v>2190</v>
      </c>
      <c r="D417" s="16" t="s">
        <v>1115</v>
      </c>
      <c r="E417" s="16">
        <v>98144</v>
      </c>
      <c r="F417" s="16" t="s">
        <v>3263</v>
      </c>
      <c r="G417" s="17" t="s">
        <v>3263</v>
      </c>
    </row>
    <row r="418" ht="16.5" spans="1:7">
      <c r="A418" s="18" t="s">
        <v>2191</v>
      </c>
      <c r="B418" s="19" t="s">
        <v>3287</v>
      </c>
      <c r="C418" s="20" t="s">
        <v>3282</v>
      </c>
      <c r="D418" s="20" t="s">
        <v>1115</v>
      </c>
      <c r="E418" s="20">
        <v>98004</v>
      </c>
      <c r="F418" s="20" t="s">
        <v>3263</v>
      </c>
      <c r="G418" s="21" t="s">
        <v>3263</v>
      </c>
    </row>
    <row r="419" ht="16.5" spans="1:7">
      <c r="A419" s="14" t="s">
        <v>3288</v>
      </c>
      <c r="B419" s="15" t="s">
        <v>3289</v>
      </c>
      <c r="C419" s="16" t="s">
        <v>2190</v>
      </c>
      <c r="D419" s="16" t="s">
        <v>1115</v>
      </c>
      <c r="E419" s="16">
        <v>98133</v>
      </c>
      <c r="F419" s="16" t="s">
        <v>3263</v>
      </c>
      <c r="G419" s="17" t="s">
        <v>3263</v>
      </c>
    </row>
    <row r="420" ht="16.5" spans="1:7">
      <c r="A420" s="18" t="s">
        <v>3290</v>
      </c>
      <c r="B420" s="19" t="s">
        <v>3291</v>
      </c>
      <c r="C420" s="20" t="s">
        <v>2190</v>
      </c>
      <c r="D420" s="20" t="s">
        <v>1115</v>
      </c>
      <c r="E420" s="20">
        <v>98108</v>
      </c>
      <c r="F420" s="20" t="s">
        <v>3263</v>
      </c>
      <c r="G420" s="21" t="s">
        <v>3263</v>
      </c>
    </row>
    <row r="421" ht="16.5" spans="1:7">
      <c r="A421" s="14" t="s">
        <v>3292</v>
      </c>
      <c r="B421" s="15" t="s">
        <v>3293</v>
      </c>
      <c r="C421" s="16" t="s">
        <v>3278</v>
      </c>
      <c r="D421" s="16" t="s">
        <v>1115</v>
      </c>
      <c r="E421" s="16">
        <v>98034</v>
      </c>
      <c r="F421" s="16" t="s">
        <v>3263</v>
      </c>
      <c r="G421" s="17" t="s">
        <v>3263</v>
      </c>
    </row>
    <row r="422" ht="16.5" spans="1:7">
      <c r="A422" s="18" t="s">
        <v>3294</v>
      </c>
      <c r="B422" s="19" t="s">
        <v>3295</v>
      </c>
      <c r="C422" s="20" t="s">
        <v>3296</v>
      </c>
      <c r="D422" s="20" t="s">
        <v>1115</v>
      </c>
      <c r="E422" s="20">
        <v>98133</v>
      </c>
      <c r="F422" s="20" t="s">
        <v>3263</v>
      </c>
      <c r="G422" s="21" t="s">
        <v>3263</v>
      </c>
    </row>
    <row r="423" ht="16.5" spans="1:7">
      <c r="A423" s="14" t="s">
        <v>3297</v>
      </c>
      <c r="B423" s="15" t="s">
        <v>3298</v>
      </c>
      <c r="C423" s="16" t="s">
        <v>2190</v>
      </c>
      <c r="D423" s="16" t="s">
        <v>1115</v>
      </c>
      <c r="E423" s="16">
        <v>98121</v>
      </c>
      <c r="F423" s="16" t="s">
        <v>3263</v>
      </c>
      <c r="G423" s="17" t="s">
        <v>3263</v>
      </c>
    </row>
    <row r="424" ht="16.5" spans="1:7">
      <c r="A424" s="18" t="s">
        <v>3299</v>
      </c>
      <c r="B424" s="19" t="s">
        <v>3300</v>
      </c>
      <c r="C424" s="20" t="s">
        <v>2190</v>
      </c>
      <c r="D424" s="20" t="s">
        <v>1115</v>
      </c>
      <c r="E424" s="20">
        <v>98134</v>
      </c>
      <c r="F424" s="20" t="s">
        <v>3263</v>
      </c>
      <c r="G424" s="21" t="s">
        <v>3263</v>
      </c>
    </row>
    <row r="425" ht="16.5" spans="1:7">
      <c r="A425" s="14" t="s">
        <v>3301</v>
      </c>
      <c r="B425" s="15" t="s">
        <v>3302</v>
      </c>
      <c r="C425" s="16" t="s">
        <v>2185</v>
      </c>
      <c r="D425" s="16" t="s">
        <v>1115</v>
      </c>
      <c r="E425" s="16">
        <v>98032</v>
      </c>
      <c r="F425" s="16" t="s">
        <v>3263</v>
      </c>
      <c r="G425" s="17" t="s">
        <v>3263</v>
      </c>
    </row>
    <row r="426" ht="16.5" spans="1:7">
      <c r="A426" s="18" t="s">
        <v>3303</v>
      </c>
      <c r="B426" s="19" t="s">
        <v>3304</v>
      </c>
      <c r="C426" s="20" t="s">
        <v>3305</v>
      </c>
      <c r="D426" s="20" t="s">
        <v>1329</v>
      </c>
      <c r="E426" s="20">
        <v>53125</v>
      </c>
      <c r="F426" s="20" t="s">
        <v>3263</v>
      </c>
      <c r="G426" s="21" t="s">
        <v>3263</v>
      </c>
    </row>
    <row r="427" ht="16.5" spans="1:7">
      <c r="A427" s="14" t="s">
        <v>2194</v>
      </c>
      <c r="B427" s="15" t="s">
        <v>3306</v>
      </c>
      <c r="C427" s="16" t="s">
        <v>2196</v>
      </c>
      <c r="D427" s="16" t="s">
        <v>1329</v>
      </c>
      <c r="E427" s="16">
        <v>53144</v>
      </c>
      <c r="F427" s="16" t="s">
        <v>3263</v>
      </c>
      <c r="G427" s="17" t="s">
        <v>3263</v>
      </c>
    </row>
    <row r="428" ht="16.5" spans="1:7">
      <c r="A428" s="18" t="s">
        <v>3307</v>
      </c>
      <c r="B428" s="19" t="s">
        <v>3308</v>
      </c>
      <c r="C428" s="20" t="s">
        <v>2196</v>
      </c>
      <c r="D428" s="20" t="s">
        <v>1329</v>
      </c>
      <c r="E428" s="20">
        <v>53144</v>
      </c>
      <c r="F428" s="20" t="s">
        <v>3263</v>
      </c>
      <c r="G428" s="21" t="s">
        <v>3263</v>
      </c>
    </row>
    <row r="429" ht="16.5" spans="1:7">
      <c r="A429" s="14" t="s">
        <v>3309</v>
      </c>
      <c r="B429" s="15" t="s">
        <v>3310</v>
      </c>
      <c r="C429" s="16" t="s">
        <v>3305</v>
      </c>
      <c r="D429" s="16" t="s">
        <v>1329</v>
      </c>
      <c r="E429" s="16">
        <v>53215</v>
      </c>
      <c r="F429" s="16" t="s">
        <v>3263</v>
      </c>
      <c r="G429" s="17" t="s">
        <v>3263</v>
      </c>
    </row>
    <row r="431" ht="14.25" spans="1:7">
      <c r="A431" s="22" t="s">
        <v>1053</v>
      </c>
    </row>
    <row r="432" ht="14.25" spans="1:7">
      <c r="A432" s="22" t="s">
        <v>1062</v>
      </c>
    </row>
    <row r="433" ht="14.25" spans="1:1">
      <c r="A433" s="22" t="s">
        <v>1065</v>
      </c>
    </row>
    <row r="434" ht="14.25" spans="1:1">
      <c r="A434" s="22" t="s">
        <v>1070</v>
      </c>
    </row>
    <row r="435" ht="14.25" spans="1:1">
      <c r="A435" s="22" t="s">
        <v>2112</v>
      </c>
    </row>
    <row r="436" ht="14.25" spans="1:1">
      <c r="A436" s="22" t="s">
        <v>3311</v>
      </c>
    </row>
    <row r="437" ht="14.25" spans="1:1">
      <c r="A437" s="22" t="s">
        <v>1078</v>
      </c>
    </row>
    <row r="438" ht="14.25" spans="1:1">
      <c r="A438" s="22" t="s">
        <v>1083</v>
      </c>
    </row>
    <row r="439" ht="14.25" spans="1:1">
      <c r="A439" s="22" t="s">
        <v>1089</v>
      </c>
    </row>
    <row r="440" ht="14.25" spans="1:1">
      <c r="A440" s="22" t="s">
        <v>1094</v>
      </c>
    </row>
    <row r="441" ht="14.25" spans="1:1">
      <c r="A441" s="22" t="s">
        <v>1099</v>
      </c>
    </row>
    <row r="442" ht="14.25" spans="1:1">
      <c r="A442" s="22" t="s">
        <v>1105</v>
      </c>
    </row>
    <row r="443" ht="14.25" spans="1:1">
      <c r="A443" s="22" t="s">
        <v>1111</v>
      </c>
    </row>
    <row r="444" ht="14.25" spans="1:1">
      <c r="A444" s="22" t="s">
        <v>1117</v>
      </c>
    </row>
    <row r="445" ht="14.25" spans="1:1">
      <c r="A445" s="22" t="s">
        <v>1122</v>
      </c>
    </row>
    <row r="446" ht="14.25" spans="1:1">
      <c r="A446" s="22" t="s">
        <v>1128</v>
      </c>
    </row>
    <row r="447" ht="14.25" spans="1:1">
      <c r="A447" s="22" t="s">
        <v>1133</v>
      </c>
    </row>
    <row r="448" ht="14.25" spans="1:1">
      <c r="A448" s="22" t="s">
        <v>1139</v>
      </c>
    </row>
    <row r="449" ht="14.25" spans="1:1">
      <c r="A449" s="22" t="s">
        <v>1145</v>
      </c>
    </row>
    <row r="450" ht="14.25" spans="1:1">
      <c r="A450" s="22" t="s">
        <v>1151</v>
      </c>
    </row>
    <row r="451" ht="14.25" spans="1:1">
      <c r="A451" s="22" t="s">
        <v>1156</v>
      </c>
    </row>
    <row r="452" ht="14.25" spans="1:1">
      <c r="A452" s="22" t="s">
        <v>1162</v>
      </c>
    </row>
    <row r="453" ht="14.25" spans="1:1">
      <c r="A453" s="22" t="s">
        <v>1166</v>
      </c>
    </row>
    <row r="454" ht="14.25" spans="1:1">
      <c r="A454" s="22" t="s">
        <v>1172</v>
      </c>
    </row>
    <row r="455" ht="14.25" spans="1:1">
      <c r="A455" s="22" t="s">
        <v>1177</v>
      </c>
    </row>
    <row r="456" ht="14.25" spans="1:1">
      <c r="A456" s="22" t="s">
        <v>1177</v>
      </c>
    </row>
    <row r="457" ht="14.25" spans="1:1">
      <c r="A457" s="22" t="s">
        <v>1183</v>
      </c>
    </row>
    <row r="458" ht="14.25" spans="1:1">
      <c r="A458" s="22" t="s">
        <v>1188</v>
      </c>
    </row>
    <row r="459" ht="14.25" spans="1:1">
      <c r="A459" s="22" t="s">
        <v>1193</v>
      </c>
    </row>
    <row r="460" ht="14.25" spans="1:1">
      <c r="A460" s="22" t="s">
        <v>1199</v>
      </c>
    </row>
    <row r="461" ht="14.25" spans="1:1">
      <c r="A461" s="22" t="s">
        <v>1204</v>
      </c>
    </row>
    <row r="462" ht="14.25" spans="1:1">
      <c r="A462" s="22" t="s">
        <v>1210</v>
      </c>
    </row>
    <row r="463" ht="14.25" spans="1:1">
      <c r="A463" s="22" t="s">
        <v>1215</v>
      </c>
    </row>
    <row r="464" ht="14.25" spans="1:1">
      <c r="A464" s="22" t="s">
        <v>1221</v>
      </c>
    </row>
    <row r="465" ht="14.25" spans="1:1">
      <c r="A465" s="22" t="s">
        <v>1227</v>
      </c>
    </row>
    <row r="466" ht="14.25" spans="1:1">
      <c r="A466" s="22" t="s">
        <v>1232</v>
      </c>
    </row>
    <row r="467" ht="14.25" spans="1:1">
      <c r="A467" s="22" t="s">
        <v>1237</v>
      </c>
    </row>
    <row r="468" ht="14.25" spans="1:1">
      <c r="A468" s="22" t="s">
        <v>1242</v>
      </c>
    </row>
    <row r="469" ht="14.25" spans="1:1">
      <c r="A469" s="22" t="s">
        <v>1247</v>
      </c>
    </row>
    <row r="470" ht="14.25" spans="1:1">
      <c r="A470" s="22" t="s">
        <v>1252</v>
      </c>
    </row>
    <row r="471" ht="14.25" spans="1:1">
      <c r="A471" s="22" t="s">
        <v>1257</v>
      </c>
    </row>
    <row r="472" ht="14.25" spans="1:1">
      <c r="A472" s="22" t="s">
        <v>1262</v>
      </c>
    </row>
    <row r="473" ht="14.25" spans="1:1">
      <c r="A473" s="22" t="s">
        <v>1267</v>
      </c>
    </row>
    <row r="474" ht="14.25" spans="1:1">
      <c r="A474" s="22" t="s">
        <v>1272</v>
      </c>
    </row>
    <row r="475" ht="14.25" spans="1:1">
      <c r="A475" s="22" t="s">
        <v>1276</v>
      </c>
    </row>
    <row r="476" ht="14.25" spans="1:1">
      <c r="A476" s="22" t="s">
        <v>1281</v>
      </c>
    </row>
    <row r="477" ht="14.25" spans="1:1">
      <c r="A477" s="22" t="s">
        <v>1287</v>
      </c>
    </row>
    <row r="478" ht="14.25" spans="1:1">
      <c r="A478" s="22" t="s">
        <v>1292</v>
      </c>
    </row>
    <row r="479" ht="14.25" spans="1:1">
      <c r="A479" s="22" t="s">
        <v>1295</v>
      </c>
    </row>
    <row r="480" ht="14.25" spans="1:1">
      <c r="A480" s="22" t="s">
        <v>1300</v>
      </c>
    </row>
    <row r="481" ht="14.25" spans="1:1">
      <c r="A481" s="22" t="s">
        <v>1303</v>
      </c>
    </row>
    <row r="482" ht="14.25" spans="1:1">
      <c r="A482" s="22" t="s">
        <v>1308</v>
      </c>
    </row>
    <row r="483" ht="14.25" spans="1:1">
      <c r="A483" s="22" t="s">
        <v>1313</v>
      </c>
    </row>
    <row r="484" ht="14.25" spans="1:1">
      <c r="A484" s="22" t="s">
        <v>1319</v>
      </c>
    </row>
    <row r="485" ht="14.25" spans="1:1">
      <c r="A485" s="22" t="s">
        <v>1325</v>
      </c>
    </row>
    <row r="486" ht="14.25" spans="1:1">
      <c r="A486" s="22" t="s">
        <v>1331</v>
      </c>
    </row>
    <row r="487" ht="14.25" spans="1:1">
      <c r="A487" s="22" t="s">
        <v>1336</v>
      </c>
    </row>
    <row r="488" ht="14.25" spans="1:1">
      <c r="A488" s="22" t="s">
        <v>1341</v>
      </c>
    </row>
    <row r="489" ht="14.25" spans="1:1">
      <c r="A489" s="22" t="s">
        <v>1346</v>
      </c>
    </row>
    <row r="490" ht="14.25" spans="1:1">
      <c r="A490" s="22" t="s">
        <v>1351</v>
      </c>
    </row>
    <row r="491" ht="14.25" spans="1:1">
      <c r="A491" s="22" t="s">
        <v>1356</v>
      </c>
    </row>
    <row r="492" ht="14.25" spans="1:1">
      <c r="A492" s="22" t="s">
        <v>1360</v>
      </c>
    </row>
    <row r="493" ht="14.25" spans="1:1">
      <c r="A493" s="22" t="s">
        <v>1365</v>
      </c>
    </row>
    <row r="494" ht="14.25" spans="1:1">
      <c r="A494" s="22" t="s">
        <v>1370</v>
      </c>
    </row>
    <row r="495" ht="14.25" spans="1:1">
      <c r="A495" s="22" t="s">
        <v>1375</v>
      </c>
    </row>
    <row r="496" ht="14.25" spans="1:1">
      <c r="A496" s="22" t="s">
        <v>1380</v>
      </c>
    </row>
    <row r="497" ht="14.25" spans="1:1">
      <c r="A497" s="22" t="s">
        <v>1385</v>
      </c>
    </row>
    <row r="498" ht="14.25" spans="1:1">
      <c r="A498" s="22" t="s">
        <v>1390</v>
      </c>
    </row>
    <row r="499" ht="14.25" spans="1:1">
      <c r="A499" s="22" t="s">
        <v>1395</v>
      </c>
    </row>
    <row r="500" ht="14.25" spans="1:1">
      <c r="A500" s="22" t="s">
        <v>1401</v>
      </c>
    </row>
    <row r="501" ht="14.25" spans="1:1">
      <c r="A501" s="22" t="s">
        <v>1406</v>
      </c>
    </row>
    <row r="502" ht="14.25" spans="1:1">
      <c r="A502" s="22" t="s">
        <v>2226</v>
      </c>
    </row>
    <row r="503" ht="14.25" spans="1:1">
      <c r="A503" s="22" t="s">
        <v>2244</v>
      </c>
    </row>
    <row r="504" ht="14.25" spans="1:1">
      <c r="A504" s="22" t="s">
        <v>1410</v>
      </c>
    </row>
    <row r="505" ht="14.25" spans="1:1">
      <c r="A505" s="22" t="s">
        <v>1419</v>
      </c>
    </row>
    <row r="506" ht="14.25" spans="1:1">
      <c r="A506" s="22" t="s">
        <v>1423</v>
      </c>
    </row>
    <row r="507" ht="14.25" spans="1:1">
      <c r="A507" s="22" t="s">
        <v>1428</v>
      </c>
    </row>
    <row r="508" ht="14.25" spans="1:1">
      <c r="A508" s="22" t="s">
        <v>1433</v>
      </c>
    </row>
    <row r="509" ht="14.25" spans="1:1">
      <c r="A509" s="22" t="s">
        <v>1437</v>
      </c>
    </row>
    <row r="510" ht="14.25" spans="1:1">
      <c r="A510" s="22" t="s">
        <v>1442</v>
      </c>
    </row>
    <row r="511" ht="14.25" spans="1:1">
      <c r="A511" s="22" t="s">
        <v>1447</v>
      </c>
    </row>
    <row r="512" ht="14.25" spans="1:1">
      <c r="A512" s="22" t="s">
        <v>1451</v>
      </c>
    </row>
    <row r="513" ht="14.25" spans="1:1">
      <c r="A513" s="22" t="s">
        <v>1457</v>
      </c>
    </row>
    <row r="514" ht="14.25" spans="1:1">
      <c r="A514" s="22" t="s">
        <v>1462</v>
      </c>
    </row>
    <row r="515" ht="14.25" spans="1:1">
      <c r="A515" s="22" t="s">
        <v>1467</v>
      </c>
    </row>
    <row r="516" ht="14.25" spans="1:1">
      <c r="A516" s="22" t="s">
        <v>1471</v>
      </c>
    </row>
    <row r="517" ht="14.25" spans="1:1">
      <c r="A517" s="22" t="s">
        <v>1476</v>
      </c>
    </row>
    <row r="518" ht="14.25" spans="1:1">
      <c r="A518" s="22" t="s">
        <v>1479</v>
      </c>
    </row>
    <row r="519" ht="14.25" spans="1:1">
      <c r="A519" s="22" t="s">
        <v>1482</v>
      </c>
    </row>
    <row r="520" ht="14.25" spans="1:1">
      <c r="A520" s="22" t="s">
        <v>2007</v>
      </c>
    </row>
    <row r="521" ht="14.25" spans="1:1">
      <c r="A521" s="22" t="s">
        <v>2007</v>
      </c>
    </row>
    <row r="522" ht="14.25" spans="1:1">
      <c r="A522" s="22" t="s">
        <v>1487</v>
      </c>
    </row>
    <row r="523" ht="14.25" spans="1:1">
      <c r="A523" s="22" t="s">
        <v>1492</v>
      </c>
    </row>
    <row r="524" ht="14.25" spans="1:1">
      <c r="A524" s="22" t="s">
        <v>1498</v>
      </c>
    </row>
    <row r="525" ht="14.25" spans="1:1">
      <c r="A525" s="22" t="s">
        <v>1503</v>
      </c>
    </row>
    <row r="526" ht="14.25" spans="1:1">
      <c r="A526" s="22" t="s">
        <v>1508</v>
      </c>
    </row>
    <row r="527" ht="14.25" spans="1:1">
      <c r="A527" s="22" t="s">
        <v>1511</v>
      </c>
    </row>
    <row r="528" ht="14.25" spans="1:1">
      <c r="A528" s="22" t="s">
        <v>1516</v>
      </c>
    </row>
    <row r="529" ht="14.25" spans="1:1">
      <c r="A529" s="22" t="s">
        <v>1521</v>
      </c>
    </row>
    <row r="530" ht="14.25" spans="1:1">
      <c r="A530" s="22" t="s">
        <v>1526</v>
      </c>
    </row>
    <row r="531" ht="14.25" spans="1:1">
      <c r="A531" s="22" t="s">
        <v>1529</v>
      </c>
    </row>
    <row r="532" ht="14.25" spans="1:1">
      <c r="A532" s="22" t="s">
        <v>1534</v>
      </c>
    </row>
    <row r="533" ht="14.25" spans="1:1">
      <c r="A533" s="22" t="s">
        <v>1538</v>
      </c>
    </row>
    <row r="534" ht="14.25" spans="1:1">
      <c r="A534" s="22" t="s">
        <v>1543</v>
      </c>
    </row>
    <row r="535" ht="14.25" spans="1:1">
      <c r="A535" s="22" t="s">
        <v>1548</v>
      </c>
    </row>
    <row r="536" ht="14.25" spans="1:1">
      <c r="A536" s="22" t="s">
        <v>1553</v>
      </c>
    </row>
    <row r="537" ht="14.25" spans="1:1">
      <c r="A537" s="22" t="s">
        <v>1558</v>
      </c>
    </row>
    <row r="538" ht="14.25" spans="1:1">
      <c r="A538" s="22" t="s">
        <v>1563</v>
      </c>
    </row>
    <row r="539" ht="14.25" spans="1:1">
      <c r="A539" s="22" t="s">
        <v>1568</v>
      </c>
    </row>
    <row r="540" ht="14.25" spans="1:1">
      <c r="A540" s="22" t="s">
        <v>1574</v>
      </c>
    </row>
    <row r="541" ht="14.25" spans="1:1">
      <c r="A541" s="22" t="s">
        <v>1581</v>
      </c>
    </row>
    <row r="542" ht="14.25" spans="1:1">
      <c r="A542" s="22" t="s">
        <v>1586</v>
      </c>
    </row>
    <row r="543" ht="14.25" spans="1:1">
      <c r="A543" s="22" t="s">
        <v>1589</v>
      </c>
    </row>
    <row r="544" ht="14.25" spans="1:1">
      <c r="A544" s="22" t="s">
        <v>1593</v>
      </c>
    </row>
    <row r="545" ht="14.25" spans="1:1">
      <c r="A545" s="22" t="s">
        <v>1599</v>
      </c>
    </row>
    <row r="546" ht="14.25" spans="1:1">
      <c r="A546" s="22" t="s">
        <v>1604</v>
      </c>
    </row>
    <row r="547" ht="14.25" spans="1:1">
      <c r="A547" s="22" t="s">
        <v>1609</v>
      </c>
    </row>
    <row r="548" ht="14.25" spans="1:1">
      <c r="A548" s="22" t="s">
        <v>1613</v>
      </c>
    </row>
    <row r="549" ht="14.25" spans="1:1">
      <c r="A549" s="22" t="s">
        <v>1618</v>
      </c>
    </row>
    <row r="550" ht="14.25" spans="1:1">
      <c r="A550" s="22" t="s">
        <v>1623</v>
      </c>
    </row>
    <row r="551" ht="14.25" spans="1:1">
      <c r="A551" s="22" t="s">
        <v>1628</v>
      </c>
    </row>
    <row r="552" ht="14.25" spans="1:1">
      <c r="A552" s="22" t="s">
        <v>1633</v>
      </c>
    </row>
    <row r="553" ht="14.25" spans="1:1">
      <c r="A553" s="22" t="s">
        <v>1638</v>
      </c>
    </row>
    <row r="554" ht="14.25" spans="1:1">
      <c r="A554" s="22" t="s">
        <v>1640</v>
      </c>
    </row>
    <row r="555" ht="14.25" spans="1:1">
      <c r="A555" s="22" t="s">
        <v>1645</v>
      </c>
    </row>
    <row r="556" ht="14.25" spans="1:1">
      <c r="A556" s="22" t="s">
        <v>1650</v>
      </c>
    </row>
    <row r="557" ht="14.25" spans="1:1">
      <c r="A557" s="22" t="s">
        <v>1655</v>
      </c>
    </row>
    <row r="558" ht="14.25" spans="1:1">
      <c r="A558" s="22" t="s">
        <v>1661</v>
      </c>
    </row>
    <row r="559" ht="14.25" spans="1:1">
      <c r="A559" s="22" t="s">
        <v>1667</v>
      </c>
    </row>
    <row r="560" ht="14.25" spans="1:1">
      <c r="A560" s="22" t="s">
        <v>1672</v>
      </c>
    </row>
    <row r="561" ht="14.25" spans="1:1">
      <c r="A561" s="22" t="s">
        <v>1677</v>
      </c>
    </row>
    <row r="562" ht="14.25" spans="1:1">
      <c r="A562" s="22" t="s">
        <v>1681</v>
      </c>
    </row>
    <row r="563" ht="14.25" spans="1:1">
      <c r="A563" s="22" t="s">
        <v>1686</v>
      </c>
    </row>
    <row r="564" ht="14.25" spans="1:1">
      <c r="A564" s="22" t="s">
        <v>1690</v>
      </c>
    </row>
    <row r="565" ht="14.25" spans="1:1">
      <c r="A565" s="22" t="s">
        <v>1694</v>
      </c>
    </row>
    <row r="566" ht="14.25" spans="1:1">
      <c r="A566" s="22" t="s">
        <v>1698</v>
      </c>
    </row>
    <row r="567" ht="14.25" spans="1:1">
      <c r="A567" s="22" t="s">
        <v>1703</v>
      </c>
    </row>
    <row r="568" ht="14.25" spans="1:1">
      <c r="A568" s="22" t="s">
        <v>1708</v>
      </c>
    </row>
    <row r="569" ht="14.25" spans="1:1">
      <c r="A569" s="22" t="s">
        <v>1713</v>
      </c>
    </row>
    <row r="570" ht="14.25" spans="1:1">
      <c r="A570" s="22" t="s">
        <v>1718</v>
      </c>
    </row>
    <row r="571" ht="14.25" spans="1:1">
      <c r="A571" s="22" t="s">
        <v>1723</v>
      </c>
    </row>
    <row r="572" ht="14.25" spans="1:1">
      <c r="A572" s="22" t="s">
        <v>1728</v>
      </c>
    </row>
    <row r="573" ht="14.25" spans="1:1">
      <c r="A573" s="22" t="s">
        <v>1733</v>
      </c>
    </row>
    <row r="574" ht="14.25" spans="1:1">
      <c r="A574" s="22" t="s">
        <v>1738</v>
      </c>
    </row>
    <row r="575" ht="14.25" spans="1:1">
      <c r="A575" s="22" t="s">
        <v>1744</v>
      </c>
    </row>
    <row r="576" ht="14.25" spans="1:1">
      <c r="A576" s="22" t="s">
        <v>1750</v>
      </c>
    </row>
    <row r="577" ht="14.25" spans="1:1">
      <c r="A577" s="22" t="s">
        <v>1755</v>
      </c>
    </row>
    <row r="578" ht="14.25" spans="1:1">
      <c r="A578" s="22" t="s">
        <v>1760</v>
      </c>
    </row>
    <row r="579" ht="14.25" spans="1:1">
      <c r="A579" s="22" t="s">
        <v>1766</v>
      </c>
    </row>
    <row r="580" ht="14.25" spans="1:1">
      <c r="A580" s="22" t="s">
        <v>1771</v>
      </c>
    </row>
    <row r="581" ht="14.25" spans="1:1">
      <c r="A581" s="22" t="s">
        <v>1776</v>
      </c>
    </row>
    <row r="582" ht="14.25" spans="1:1">
      <c r="A582" s="22" t="s">
        <v>1781</v>
      </c>
    </row>
    <row r="583" ht="14.25" spans="1:1">
      <c r="A583" s="22" t="s">
        <v>1786</v>
      </c>
    </row>
    <row r="584" ht="14.25" spans="1:1">
      <c r="A584" s="22" t="s">
        <v>2008</v>
      </c>
    </row>
    <row r="585" ht="14.25" spans="1:1">
      <c r="A585" s="22" t="s">
        <v>2008</v>
      </c>
    </row>
    <row r="586" ht="14.25" spans="1:1">
      <c r="A586" s="22" t="s">
        <v>1791</v>
      </c>
    </row>
    <row r="587" ht="14.25" spans="1:1">
      <c r="A587" s="22" t="s">
        <v>1796</v>
      </c>
    </row>
    <row r="588" ht="14.25" spans="1:1">
      <c r="A588" s="22" t="s">
        <v>1799</v>
      </c>
    </row>
    <row r="589" ht="14.25" spans="1:1">
      <c r="A589" s="23" t="s">
        <v>1804</v>
      </c>
    </row>
    <row r="590" ht="14.25" spans="1:1">
      <c r="A590" s="23" t="s">
        <v>1813</v>
      </c>
    </row>
    <row r="591" ht="14.25" spans="1:1">
      <c r="A591" s="23" t="s">
        <v>2009</v>
      </c>
    </row>
    <row r="592" ht="14.25" spans="1:1">
      <c r="A592" s="23" t="s">
        <v>2009</v>
      </c>
    </row>
    <row r="593" ht="14.25" spans="1:1">
      <c r="A593" s="23" t="s">
        <v>1816</v>
      </c>
    </row>
    <row r="594" ht="14.25" spans="1:1">
      <c r="A594" s="23" t="s">
        <v>1820</v>
      </c>
    </row>
    <row r="595" ht="14.25" spans="1:1">
      <c r="A595" s="23" t="s">
        <v>2010</v>
      </c>
    </row>
    <row r="596" ht="14.25" spans="1:1">
      <c r="A596" s="23" t="s">
        <v>1824</v>
      </c>
    </row>
    <row r="597" ht="14.25" spans="1:1">
      <c r="A597" s="23" t="s">
        <v>1830</v>
      </c>
    </row>
    <row r="598" ht="14.25" spans="1:1">
      <c r="A598" s="23" t="s">
        <v>2011</v>
      </c>
    </row>
    <row r="599" ht="14.25" spans="1:1">
      <c r="A599" s="23" t="s">
        <v>1834</v>
      </c>
    </row>
    <row r="600" ht="14.25" spans="1:1">
      <c r="A600" s="23" t="s">
        <v>3312</v>
      </c>
    </row>
    <row r="601" ht="14.25" spans="1:1">
      <c r="A601" s="23" t="s">
        <v>3313</v>
      </c>
    </row>
    <row r="602" ht="22.5" spans="1:1">
      <c r="A602" s="24" t="s">
        <v>3314</v>
      </c>
    </row>
    <row r="603" ht="22.5" spans="1:1">
      <c r="A603" s="24" t="s">
        <v>2017</v>
      </c>
    </row>
    <row r="604" ht="22.5" spans="1:1">
      <c r="A604" s="24" t="s">
        <v>2020</v>
      </c>
    </row>
    <row r="605" ht="33.75" spans="1:1">
      <c r="A605" s="25" t="s">
        <v>2019</v>
      </c>
    </row>
    <row r="606" ht="33.75" spans="1:1">
      <c r="A606" s="25" t="s">
        <v>2013</v>
      </c>
    </row>
    <row r="607" ht="33.75" spans="1:1">
      <c r="A607" s="25" t="s">
        <v>1863</v>
      </c>
    </row>
    <row r="608" ht="33.75" spans="1:1">
      <c r="A608" s="25" t="s">
        <v>3315</v>
      </c>
    </row>
    <row r="609" ht="33.75" spans="1:1">
      <c r="A609" s="25" t="s">
        <v>1886</v>
      </c>
    </row>
    <row r="610" ht="33.75" spans="1:1">
      <c r="A610" s="25" t="s">
        <v>3316</v>
      </c>
    </row>
    <row r="611" ht="33.75" spans="1:1">
      <c r="A611" s="25" t="s">
        <v>3317</v>
      </c>
    </row>
    <row r="612" ht="33.75" spans="1:1">
      <c r="A612" s="25" t="s">
        <v>3193</v>
      </c>
    </row>
    <row r="613" ht="33.75" spans="1:1">
      <c r="A613" s="25" t="s">
        <v>1878</v>
      </c>
    </row>
    <row r="614" ht="33.75" spans="1:1">
      <c r="A614" s="25" t="s">
        <v>2274</v>
      </c>
    </row>
    <row r="615" ht="33.75" spans="1:1">
      <c r="A615" s="25" t="s">
        <v>2278</v>
      </c>
    </row>
    <row r="616" ht="33.75" spans="1:1">
      <c r="A616" s="25" t="s">
        <v>1847</v>
      </c>
    </row>
    <row r="617" ht="33.75" spans="1:1">
      <c r="A617" s="25" t="s">
        <v>2417</v>
      </c>
    </row>
    <row r="618" ht="33.75" spans="1:1">
      <c r="A618" s="25" t="s">
        <v>2221</v>
      </c>
    </row>
    <row r="619" ht="33.75" spans="1:1">
      <c r="A619" s="25" t="s">
        <v>2310</v>
      </c>
    </row>
    <row r="620" ht="33.75" spans="1:1">
      <c r="A620" s="25" t="s">
        <v>2176</v>
      </c>
    </row>
    <row r="621" ht="33.75" spans="1:1">
      <c r="A621" s="25" t="s">
        <v>1850</v>
      </c>
    </row>
    <row r="622" ht="33.75" spans="1:1">
      <c r="A622" s="25" t="s">
        <v>2440</v>
      </c>
    </row>
    <row r="623" ht="33.75" spans="1:1">
      <c r="A623" s="25" t="s">
        <v>2042</v>
      </c>
    </row>
    <row r="624" ht="33.75" spans="1:1">
      <c r="A624" s="25" t="s">
        <v>3318</v>
      </c>
    </row>
    <row r="625" ht="33.75" spans="1:1">
      <c r="A625" s="25" t="s">
        <v>1838</v>
      </c>
    </row>
    <row r="626" ht="33.75" spans="1:1">
      <c r="A626" s="25" t="s">
        <v>3319</v>
      </c>
    </row>
    <row r="627" ht="33.75" spans="1:1">
      <c r="A627" s="25" t="s">
        <v>3320</v>
      </c>
    </row>
    <row r="628" ht="33.75" spans="1:1">
      <c r="A628" s="25" t="s">
        <v>3321</v>
      </c>
    </row>
    <row r="629" ht="33.75" spans="1:1">
      <c r="A629" s="25" t="s">
        <v>2241</v>
      </c>
    </row>
    <row r="630" ht="33.75" spans="1:1">
      <c r="A630" s="25" t="s">
        <v>3322</v>
      </c>
    </row>
    <row r="631" ht="33.75" spans="1:1">
      <c r="A631" s="25" t="s">
        <v>2180</v>
      </c>
    </row>
    <row r="632" ht="33.75" spans="1:1">
      <c r="A632" s="25" t="s">
        <v>2183</v>
      </c>
    </row>
    <row r="633" ht="33.75" spans="1:1">
      <c r="A633" s="25" t="s">
        <v>2016</v>
      </c>
    </row>
    <row r="634" ht="33.75" spans="1:1">
      <c r="A634" s="25" t="s">
        <v>2021</v>
      </c>
    </row>
    <row r="635" ht="33.75" spans="1:1">
      <c r="A635" s="25" t="s">
        <v>1890</v>
      </c>
    </row>
    <row r="636" ht="33.75" spans="1:1">
      <c r="A636" s="25" t="s">
        <v>1871</v>
      </c>
    </row>
    <row r="637" ht="33.75" spans="1:1">
      <c r="A637" s="25" t="s">
        <v>2014</v>
      </c>
    </row>
    <row r="638" ht="22.5" spans="1:1">
      <c r="A638" s="24" t="s">
        <v>1854</v>
      </c>
    </row>
    <row r="639" ht="22.5" spans="1:1">
      <c r="A639" s="24" t="s">
        <v>1859</v>
      </c>
    </row>
    <row r="640" ht="22.5" spans="1:1">
      <c r="A640" s="24" t="s">
        <v>2018</v>
      </c>
    </row>
  </sheetData>
  <autoFilter xmlns:etc="http://www.wps.cn/officeDocument/2017/etCustomData" ref="A1:G429" etc:filterBottomFollowUsedRange="0">
    <filterColumn colId="0">
      <colorFilter dxfId="3"/>
      <extLst>
        <colorFilter dxfId="0"/>
        <colorFilter dxfId="1"/>
        <dxfs count="2">
          <dxf>
            <fill>
              <patternFill patternType="solid">
                <fgColor rgb="FFEFF6FF"/>
                <bgColor rgb="FFEFF6FF"/>
              </patternFill>
            </fill>
          </dxf>
          <dxf>
            <fill>
              <patternFill patternType="none"/>
            </fill>
          </dxf>
        </dxfs>
      </extLst>
    </filterColumn>
    <extLst/>
  </autoFilter>
  <conditionalFormatting sqref="A$1:A$1048576">
    <cfRule type="duplicateValues" dxfId="2"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D9" sqref="D9"/>
    </sheetView>
  </sheetViews>
  <sheetFormatPr defaultColWidth="8.725" defaultRowHeight="13.5" outlineLevelRow="2"/>
  <sheetData>
    <row r="1" spans="1:1">
      <c r="A1" t="s">
        <v>3323</v>
      </c>
    </row>
    <row r="2" spans="1:1">
      <c r="A2" t="s">
        <v>20</v>
      </c>
    </row>
    <row r="3" spans="1:1">
      <c r="A3" t="s">
        <v>3324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I2" sqref="I2:Q2"/>
    </sheetView>
  </sheetViews>
  <sheetFormatPr defaultColWidth="9" defaultRowHeight="13.5" outlineLevelRow="5"/>
  <cols>
    <col min="1" max="1" width="20.3833333333333" customWidth="1"/>
    <col min="2" max="2" width="13.2583333333333" customWidth="1"/>
    <col min="8" max="8" width="23.7583333333333" customWidth="1"/>
  </cols>
  <sheetData>
    <row r="1" ht="18.75" spans="1:17">
      <c r="A1" s="1" t="s">
        <v>3325</v>
      </c>
      <c r="B1" s="2"/>
      <c r="C1" s="2"/>
      <c r="D1" s="2"/>
      <c r="E1" s="2"/>
      <c r="F1" s="2"/>
      <c r="G1" s="2"/>
      <c r="H1" s="2"/>
      <c r="I1" s="2"/>
      <c r="J1" s="2"/>
      <c r="K1" s="2"/>
      <c r="L1" s="2"/>
      <c r="M1" s="2"/>
      <c r="N1" s="2"/>
      <c r="O1" s="2"/>
      <c r="P1" s="2"/>
      <c r="Q1" s="3"/>
    </row>
    <row r="2" ht="15" spans="1:17">
      <c r="A2" s="4" t="s">
        <v>3326</v>
      </c>
      <c r="B2" s="5"/>
      <c r="C2" s="6"/>
      <c r="D2" s="6"/>
      <c r="E2" s="6"/>
      <c r="F2" s="6"/>
      <c r="G2" s="7"/>
      <c r="H2" s="8" t="s">
        <v>9</v>
      </c>
      <c r="I2" s="5"/>
      <c r="J2" s="6"/>
      <c r="K2" s="6"/>
      <c r="L2" s="6"/>
      <c r="M2" s="6"/>
      <c r="N2" s="6"/>
      <c r="O2" s="6"/>
      <c r="P2" s="6"/>
      <c r="Q2" s="7"/>
    </row>
    <row r="3" ht="15" spans="1:17">
      <c r="A3" s="9" t="s">
        <v>17</v>
      </c>
      <c r="B3" s="5"/>
      <c r="C3" s="6"/>
      <c r="D3" s="6"/>
      <c r="E3" s="6"/>
      <c r="F3" s="6"/>
      <c r="G3" s="7"/>
      <c r="H3" s="10" t="s">
        <v>3327</v>
      </c>
      <c r="I3" s="5"/>
      <c r="J3" s="6"/>
      <c r="K3" s="6"/>
      <c r="L3" s="6"/>
      <c r="M3" s="6"/>
      <c r="N3" s="6"/>
      <c r="O3" s="6"/>
      <c r="P3" s="6"/>
      <c r="Q3" s="7"/>
    </row>
    <row r="4" ht="15" spans="1:17">
      <c r="A4" s="9" t="s">
        <v>3328</v>
      </c>
      <c r="B4" s="5"/>
      <c r="C4" s="6"/>
      <c r="D4" s="6"/>
      <c r="E4" s="6"/>
      <c r="F4" s="6"/>
      <c r="G4" s="6"/>
      <c r="H4" s="10" t="s">
        <v>15</v>
      </c>
      <c r="I4" s="11"/>
      <c r="J4" s="12"/>
      <c r="K4" s="12"/>
      <c r="L4" s="12"/>
      <c r="M4" s="12"/>
      <c r="N4" s="12"/>
      <c r="O4" s="12"/>
      <c r="P4" s="12"/>
      <c r="Q4" s="13"/>
    </row>
    <row r="5" ht="15" spans="1:17">
      <c r="A5" s="9" t="s">
        <v>13</v>
      </c>
      <c r="B5" s="5"/>
      <c r="C5" s="6"/>
      <c r="D5" s="6"/>
      <c r="E5" s="6"/>
      <c r="F5" s="6"/>
      <c r="G5" s="6"/>
      <c r="H5" s="6"/>
      <c r="I5" s="6"/>
      <c r="J5" s="6"/>
      <c r="K5" s="6"/>
      <c r="L5" s="6"/>
      <c r="M5" s="6"/>
      <c r="N5" s="6"/>
      <c r="O5" s="6"/>
      <c r="P5" s="6"/>
      <c r="Q5" s="7"/>
    </row>
    <row r="6" ht="15" spans="1:17">
      <c r="A6" s="8" t="s">
        <v>12</v>
      </c>
      <c r="B6" s="5"/>
      <c r="C6" s="6"/>
      <c r="D6" s="6"/>
      <c r="E6" s="6"/>
      <c r="F6" s="6"/>
      <c r="G6" s="6"/>
      <c r="H6" s="6"/>
      <c r="I6" s="6"/>
      <c r="J6" s="6"/>
      <c r="K6" s="6"/>
      <c r="L6" s="6"/>
      <c r="M6" s="6"/>
      <c r="N6" s="6"/>
      <c r="O6" s="6"/>
      <c r="P6" s="6"/>
      <c r="Q6" s="7"/>
    </row>
  </sheetData>
  <mergeCells count="9">
    <mergeCell ref="A1:Q1"/>
    <mergeCell ref="B2:G2"/>
    <mergeCell ref="I2:Q2"/>
    <mergeCell ref="B3:G3"/>
    <mergeCell ref="I3:Q3"/>
    <mergeCell ref="B4:G4"/>
    <mergeCell ref="I4:Q4"/>
    <mergeCell ref="B5:Q5"/>
    <mergeCell ref="B6:Q6"/>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运单信息</vt:lpstr>
      <vt:lpstr>地址库编码</vt:lpstr>
      <vt:lpstr>Sheet2</vt:lpstr>
      <vt:lpstr>Sheet3</vt:lpstr>
      <vt:lpstr>Sheet5</vt:lpstr>
      <vt:lpstr>Sheet1</vt:lpstr>
      <vt:lpstr>进口商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WPS_1647654449</cp:lastModifiedBy>
  <dcterms:created xsi:type="dcterms:W3CDTF">2020-06-24T09:11:00Z</dcterms:created>
  <dcterms:modified xsi:type="dcterms:W3CDTF">2026-09-10T11:01:12Z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9F2D4657636F416F9EA0EC34106BC6C4_13</vt:lpwstr>
  </property>
  <property fmtid="{D5CDD505-2E9C-101B-9397-08002B2CF9AE}" pid="4" name="KSOReadingLayout">
    <vt:bool>true</vt:bool>
  </property>
  <property fmtid="{D5CDD505-2E9C-101B-9397-08002B2CF9AE}" pid="5" name="CalculationRule">
    <vt:i4>0</vt:i4>
  </property>
</Properties>
</file>