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14件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687・表55→109・図20→23）。移植20件・論点メモからの修正5件・用語解説3語、村資料点検5件、12重点施策の再レビュー12件、村ホームページの棚卸し5件、モノクロの図3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687・表55→109・図20→23）。移植20件・論点メモからの修正5件・用語解説3語・村資料点検5件（V-1〜V-5）・12重点施策の再レビュー12件（W-1〜W-13）・村ホームページの棚卸し5件（X-1〜X-6）・モノクロの図3点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正本の図22点・表109点を数え上げたところ、図表番号・図表目次・出所が整っておらず、他メンバー版の図19点のうち15点は色で系列を分けていてモノクロ印刷で見分けられないことが分かった（緑 RGB(46,158,107) と 青 RGB(61,134,198) はいずれもグレー値119）</t>
        </is>
      </c>
      <c r="D14" s="4" t="inlineStr">
        <is>
          <t>仕様書5（成果品①はモノクロ印刷）</t>
        </is>
      </c>
      <c r="E14" s="14" t="inlineStr">
        <is>
          <t>進行中</t>
        </is>
      </c>
      <c r="F14" s="4" t="inlineStr">
        <is>
          <t>北塩原村_図表一覧.xlsx（8シート）。図表番号・出所・図表目次の規約を8項目で定め、モノクロで判別できる図3点を当方で作って正本に入れた（build_kitashiobara_graph.py）。他メンバーに図の元データとモノクロ対応を確認する（Ｓ-19〜Ｓ-21）</t>
        </is>
      </c>
    </row>
    <row r="15">
      <c r="A15" s="11" t="n">
        <v>7</v>
      </c>
      <c r="B15" s="11" t="inlineStr">
        <is>
          <t>調査票の修正指示</t>
        </is>
      </c>
      <c r="C15" s="4" t="inlineStr">
        <is>
          <t>令和8年8月に村から朱書き40か所の修正指示を受領。うち9件は削除理由として村の実データが書き添えられていた</t>
        </is>
      </c>
      <c r="D15" s="4" t="inlineStr">
        <is>
          <t>仕様書4-Ⅰ(2)（委託者との協議の上決定）</t>
        </is>
      </c>
      <c r="E15" s="14" t="inlineStr">
        <is>
          <t>進行中</t>
        </is>
      </c>
      <c r="F15" s="4" t="inlineStr">
        <is>
          <t>確認結果を文書化済み（docs/北塩原村_アンケート調査票_村修正指示_確認結果.md）。問36の削除について再考を依頼中</t>
        </is>
      </c>
    </row>
    <row r="17" ht="17.5" customHeight="1">
      <c r="A17" s="4" t="inlineStr">
        <is>
          <t>※ 仕様書6(3)により北塩原村委託契約約款に準拠する。仕様書と異なる運用は書面で記録を残す。</t>
        </is>
      </c>
    </row>
  </sheetData>
  <mergeCells count="1">
    <mergeCell ref="A17:F1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村への照会（M-41〜M-68 の28件を3通に分けて）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28件を1通にすると回答が遅れるため、①計画の数値に関わるもの（M-41〜M-44）②高齢者施策・冬季・移動（M-45〜M-58・M-64・M-65）③既存施策の実績（M-59〜M-63・M-66〜M-68）の3通に分け、①を先に出す</t>
        </is>
      </c>
      <c r="E4" s="11" t="inlineStr">
        <is>
          <t>3時間</t>
        </is>
      </c>
      <c r="F4" s="4" t="inlineStr">
        <is>
          <t>村への照会（3通。28件）</t>
        </is>
      </c>
      <c r="G4" s="4" t="inlineStr">
        <is>
          <t>なし（当方で完結）</t>
        </is>
      </c>
      <c r="H4" s="4" t="inlineStr">
        <is>
          <t>村資料点検 06・07シート／12重点施策 評価設計 08・08bシート／村HP棚卸し 08シート／照会M-41〜M-68</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さらに他メンバー版の図19点のうち15点は、色で系列を分けているためモノクロ印刷すると見分けられない（緑と青がいずれもグレー値119）。成果品①はモノクロ印刷であり、印刷してからでは直せない。当方の図3点はモノクロで作り直す手本として入れた</t>
        </is>
      </c>
      <c r="E10" s="11" t="inlineStr">
        <is>
          <t>3時間</t>
        </is>
      </c>
      <c r="F10" s="4" t="inlineStr">
        <is>
          <t>正本（図表番号・図表目次・出所）／図の作り直しの方針</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2026-10-10T04:54:04Z</dcterms:created>
  <dcterms:modified xmlns:dcterms="http://purl.org/dc/terms/" xmlns:xsi="http://www.w3.org/2001/XMLSchema-instance" xsi:type="dcterms:W3CDTF">2026-10-10T04:54:04Z</dcterms:modified>
</cp:coreProperties>
</file>