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必要事項の一覧（令和8年8月4日現在）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4調査すべてを受領し集計した。3調査は点検事項32件（重大5件）の解消を待って計画本文へ反映する。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5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4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在宅生活改善調査・居所変更実態調査・介護人材実態調査の第10期分（調査票、回答データ、集計資料、分析資料、報告書）【令和8年8月4日に102ファイルを受領。点検事項32件の解消待ち】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19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指定事業所台帳（区域外事業所の所在地）</t>
        </is>
      </c>
      <c r="D10" s="5" t="inlineStr">
        <is>
          <t>区域外の事業所が旭川市か他の市町村かを特定する。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残るのは入所者数・空床・休止床と、特養・老健・グループホームの定員である（住まいと施設の公表名簿との突合 06シート）。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10</v>
      </c>
      <c r="B14" s="5" t="inlineStr">
        <is>
          <t>北海道・広域連合</t>
        </is>
      </c>
      <c r="C14" s="5" t="inlineStr">
        <is>
          <t>訪問系・通所系事業所の運営規程における「通常の事業の実施地域」</t>
        </is>
      </c>
      <c r="D14" s="5" t="inlineStr">
        <is>
          <t>訪問・通所困難地域の判定の唯一の客観的根拠。居宅サービスは北海道、地域密着型は広域連合が保有する。</t>
        </is>
      </c>
      <c r="E14" s="5" t="inlineStr">
        <is>
          <t>第1章第7節の訪問・通所困難地域が確定しない。第10期基本指針案の別表 一への対応が推量にとどまる。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資料依頼No.2
確認No.15</t>
        </is>
      </c>
    </row>
    <row r="15" ht="76" customHeight="1">
      <c r="A15" s="4" t="n">
        <v>14</v>
      </c>
      <c r="B15" s="5" t="inlineStr">
        <is>
          <t>発注者</t>
        </is>
      </c>
      <c r="C15" s="5" t="inlineStr">
        <is>
          <t>居住系・施設サービスの種別別受給者数と総合事業の実績【要介護度別の認定者数・利用率・1人当たり利用日数は受領済】</t>
        </is>
      </c>
      <c r="D15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5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受給者数データの確認06シートNo.1・No.9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19</v>
      </c>
      <c r="B18" s="5" t="inlineStr">
        <is>
          <t>発注者</t>
        </is>
      </c>
      <c r="C18" s="5" t="inlineStr">
        <is>
          <t>区分変更の申請件数と変更前後の要介護度（令和元〜令和7年度）</t>
        </is>
      </c>
      <c r="D18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8" s="5" t="inlineStr">
        <is>
          <t>第2章第2節の要介護度別の推移の要因が特定できない。第5章基本目標1（介護予防）の効果の測定ができない。</t>
        </is>
      </c>
      <c r="F18" s="4" t="inlineStr">
        <is>
          <t>R8.10</t>
        </is>
      </c>
      <c r="G18" s="12" t="inlineStr">
        <is>
          <t>中</t>
        </is>
      </c>
      <c r="H18" s="4" t="inlineStr">
        <is>
          <t>確認待ち</t>
        </is>
      </c>
      <c r="I18" s="5" t="inlineStr">
        <is>
          <t>認定データの確認06シートNo.5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1</v>
      </c>
      <c r="C25" s="5" t="inlineStr">
        <is>
          <t>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32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重大5件（職員数の二重計上、利用者票の回答の偏りの取扱い、所在地区の集計の可否、老健・通所リハの介護職員数の範囲）の方針と、事業所への照会の要否・方法。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点検事項の重大5件の取扱い（No.1〜No.3・No.31）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2026-08-04T23:06:42Z</dcterms:created>
  <dcterms:modified xmlns:dcterms="http://purl.org/dc/terms/" xmlns:xsi="http://www.w3.org/2001/XMLSchema-instance" xsi:type="dcterms:W3CDTF">2026-08-04T23:06:42Z</dcterms:modified>
</cp:coreProperties>
</file>