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<sst xmlns="http://schemas.openxmlformats.org/spreadsheetml/2006/main" count="1160" uniqueCount="904">
  <si>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</si>
  <si>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</si>
  <si>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</si>
  <si>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</si>
  <si>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</si>
  <si>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</si>
  <si>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</si>
  <si>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</si>
  <si>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</si>
  <si>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</si>
  <si>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</si>
  <si>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</si>
  <si>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</si>
  <si>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</si>
  <si>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</si>
  <si>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</si>
  <si>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</si>
  <si>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</si>
  <si>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</si>
  <si>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</si>
  <si>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</si>
  <si>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</si>
  <si>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</si>
  <si>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</si>
  <si>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</si>
  <si>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</si>
  <si>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</si>
  <si>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</si>
  <si>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</si>
  <si>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</si>
  <si>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</si>
  <si>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</si>
  <si>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</si>
  <si>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</si>
  <si>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</si>
  <si>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</si>
  <si>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</si>
  <si>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</si>
  <si>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</si>
  <si>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</si>
  <si>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</si>
  <si>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</si>
  <si>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</si>
  <si>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</si>
  <si>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</si>
  <si>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</si>
  <si>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</si>
  <si>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</si>
  <si>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</si>
  <si>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</si>
  <si>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</si>
  <si>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</si>
  <si>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</si>
  <si>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</si>
  <si>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</si>
  <si>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</si>
  <si>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</si>
  <si>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</si>
  <si>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</si>
  <si>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</si>
  <si>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</si>
  <si>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</si>
  <si>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</si>
  <si>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</si>
  <si>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</si>
  <si>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</si>
  <si>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</si>
  <si>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</si>
  <si>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</si>
  <si>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</si>
  <si>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</si>
  <si>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</si>
  <si>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</si>
  <si>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</si>
  <si>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</si>
  <si>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</si>
  <si>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</si>
  <si>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</si>
  <si>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</si>
  <si>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</si>
  <si>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</si>
  <si>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</si>
  <si>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</si>
  <si>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</si>
  <si>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</si>
  <si>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</si>
  <si>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</si>
  <si>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</si>
  <si>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</si>
  <si>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</si>
  <si>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</si>
  <si>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</si>
  <si>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</si>
  <si>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</si>
  <si>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</si>
  <si>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</si>
  <si>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</si>
  <si>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</si>
  <si>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</si>
  <si>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</si>
  <si>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</si>
  <si>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</si>
  <si>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</si>
  <si>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</si>
  <si>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</si>
  <si>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</si>
  <si>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</si>
  <si>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</si>
  <si>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</si>
  <si>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</si>
  <si>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</si>
  <si>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</si>
  <si>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</si>
  <si>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</si>
  <si>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</si>
  <si>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</si>
  <si>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</si>
  <si>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</si>
  <si>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</si>
  <si>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</si>
  <si>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</si>
  <si>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</si>
  <si>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</si>
  <si>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</si>
  <si>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</si>
  <si>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</si>
  <si>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</si>
  <si>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</si>
  <si>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</si>
  <si>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</si>
  <si>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</si>
  <si>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</si>
  <si>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</si>
  <si>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</si>
  <si>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</si>
  <si>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</si>
  <si>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</si>
  <si>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</si>
  <si>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</si>
  <si>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</si>
  <si>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</si>
  <si>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</si>
  <si>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</si>
  <si>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</si>
  <si>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</si>
  <si>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</si>
  <si>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</si>
  <si>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</si>
  <si>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</si>
  <si>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</si>
  <si>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</si>
  <si>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</si>
  <si>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</si>
  <si>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</si>
  <si>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</si>
  <si>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</si>
  <si>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</si>
  <si>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</si>
  <si>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</si>
  <si>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</si>
  <si>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</si>
  <si>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</si>
  <si>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</si>
  <si>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</si>
  <si>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</si>
  <si>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</si>
  <si>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</si>
  <si>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</si>
  <si>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</si>
  <si>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</si>
  <si>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</si>
  <si>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</si>
  <si>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</si>
  <si>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</si>
  <si>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</si>
  <si>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</si>
  <si>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</si>
  <si>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</si>
  <si>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</si>
  <si>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</si>
  <si>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</si>
  <si>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</si>
  <si>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</si>
  <si>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</si>
  <si>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</si>
  <si>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</si>
  <si>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</si>
  <si>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</si>
  <si>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</si>
  <si>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</si>
  <si>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</si>
  <si>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</si>
  <si>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</si>
  <si>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</si>
  <si>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</si>
  <si>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</si>
  <si>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</si>
  <si>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</si>
  <si>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</si>
  <si>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</si>
  <si>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</si>
  <si>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</si>
  <si>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</si>
  <si>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</si>
  <si>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</si>
  <si>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</si>
  <si>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</si>
  <si>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</si>
  <si>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</si>
  <si>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</si>
  <si>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</si>
  <si>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</si>
  <si>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</si>
  <si>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</si>
  <si>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</si>
  <si>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</si>
  <si>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</si>
  <si>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</si>
  <si>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</si>
  <si>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</si>
  <si>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</si>
  <si>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</si>
  <si>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</si>
  <si>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</si>
  <si>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</si>
  <si>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</si>
  <si>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</si>
  <si>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</si>
  <si>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</si>
  <si>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</si>
  <si>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</si>
  <si>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</si>
  <si>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</si>
  <si>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</si>
  <si>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</si>
  <si>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</si>
  <si>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</si>
  <si>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</si>
  <si>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</si>
  <si>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</si>
  <si>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</si>
  <si>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</si>
  <si>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</si>
  <si>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</si>
  <si>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</si>
  <si>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</si>
  <si>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</si>
  <si>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</si>
  <si>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</si>
  <si>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</si>
  <si>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</si>
  <si>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</si>
  <si>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</si>
  <si>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</si>
  <si>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</si>
  <si>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</si>
  <si>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</si>
  <si>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</si>
  <si>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</si>
  <si>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</si>
  <si>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</si>
  <si>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</si>
  <si>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</si>
  <si>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</si>
  <si>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</si>
  <si>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</si>
  <si>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</si>
  <si>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</si>
  <si>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</si>
  <si>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</si>
  <si>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</si>
  <si>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</si>
  <si>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</si>
  <si>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</si>
  <si>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</si>
  <si>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</si>
  <si>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</si>
  <si>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</si>
  <si>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</si>
  <si>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</si>
  <si>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</si>
  <si>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</si>
  <si>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</si>
  <si>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</si>
  <si>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</si>
  <si>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</si>
  <si>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</si>
  <si>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</si>
  <si>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</si>
  <si>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</si>
  <si>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</si>
  <si>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</si>
  <si>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</si>
  <si>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</si>
  <si>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</si>
  <si>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</si>
  <si>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</si>
  <si>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</si>
  <si>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</si>
  <si>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</si>
  <si>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</si>
  <si>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</si>
  <si>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</si>
  <si>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</si>
  <si>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</si>
  <si>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</si>
  <si>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</si>
  <si>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</si>
  <si>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</si>
  <si>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</si>
  <si>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</si>
  <si>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</si>
  <si>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</si>
  <si>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</si>
  <si>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</si>
  <si>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</si>
  <si>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</si>
  <si>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</si>
  <si>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</si>
  <si>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</si>
  <si>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</si>
  <si>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</si>
  <si>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</si>
  <si>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</si>
  <si>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</si>
  <si>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</si>
  <si>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</si>
  <si>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</si>
  <si>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</si>
  <si>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</si>
  <si>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</si>
  <si>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</si>
  <si>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</si>
  <si>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</si>
  <si>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</si>
  <si>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</si>
  <si>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</si>
  <si>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</si>
  <si>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</si>
  <si>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</si>
  <si>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</si>
  <si>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</si>
  <si>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</si>
  <si>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</si>
  <si>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</si>
  <si>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</si>
  <si>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</si>
  <si>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</si>
  <si>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</si>
  <si>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</si>
  <si>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</si>
  <si>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</si>
  <si>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</si>
  <si>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</si>
  <si>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</si>
  <si>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</si>
  <si>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</si>
  <si>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</si>
  <si>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</si>
  <si>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</si>
  <si>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</si>
  <si>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</si>
  <si>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</si>
  <si>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</si>
  <si>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</si>
  <si>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</si>
  <si>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</si>
  <si>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</si>
  <si>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</si>
  <si>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</si>
  <si>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</si>
  <si>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</si>
  <si>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</si>
  <si>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</si>
  <si>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</si>
  <si>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</si>
  <si>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</si>
  <si>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</si>
  <si>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</si>
  <si>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</si>
  <si>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</si>
  <si>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</si>
  <si>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</si>
  <si>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</si>
  <si>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</si>
  <si>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</si>
  <si>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</si>
  <si>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</si>
  <si>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</si>
  <si>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</si>
  <si>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</si>
  <si>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</si>
  <si>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</si>
  <si>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</si>
  <si>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</si>
  <si>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</si>
  <si>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</si>
  <si>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</si>
  <si>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</si>
  <si>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</si>
  <si>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</si>
  <si>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</si>
  <si>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</si>
  <si>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</si>
  <si>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</si>
  <si>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</si>
  <si>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</si>
  <si>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</si>
  <si>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</si>
  <si>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</si>
  <si>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</si>
  <si>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</si>
  <si>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</si>
  <si>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</si>
  <si>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</si>
  <si>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</si>
  <si>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</si>
  <si>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</si>
  <si>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</si>
  <si>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</si>
  <si>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</si>
  <si>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</si>
  <si>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</si>
  <si>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</si>
  <si>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</si>
  <si>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</si>
  <si>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</si>
  <si>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</si>
  <si>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</si>
  <si>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</si>
  <si>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</si>
  <si>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</si>
  <si>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</si>
  <si>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</si>
  <si>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</si>
  <si>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</si>
  <si>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</si>
  <si>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</si>
  <si>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</si>
  <si>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</si>
  <si>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</si>
  <si>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</si>
  <si>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</si>
  <si>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</si>
  <si>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</si>
  <si>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</si>
  <si>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</si>
  <si>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</si>
  <si>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</si>
  <si>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</si>
  <si>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</si>
  <si>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</si>
  <si>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</si>
  <si>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</si>
  <si>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</si>
  <si>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</si>
  <si>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</si>
  <si>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</si>
  <si>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</si>
  <si>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</si>
  <si>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</si>
  <si>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</si>
  <si>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</si>
  <si>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</si>
  <si>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</si>
  <si>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</si>
  <si>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</si>
  <si>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</si>
  <si>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</si>
  <si>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</si>
  <si>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</si>
  <si>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</si>
  <si>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</si>
  <si>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</si>
  <si>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</si>
  <si>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</si>
  <si>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</si>
  <si>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</si>
  <si>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</si>
  <si>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</si>
  <si>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</si>
  <si>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</si>
  <si>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</si>
  <si>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</si>
  <si>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</si>
  <si>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</si>
  <si>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</si>
  <si>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</si>
  <si>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</si>
  <si>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</si>
  <si>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</si>
  <si>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</si>
  <si>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</si>
  <si>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</si>
  <si>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</si>
  <si>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</si>
  <si>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</si>
  <si>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</si>
  <si>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</si>
  <si>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</si>
  <si>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</si>
  <si>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</si>
  <si>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</si>
  <si>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</si>
  <si>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</si>
  <si>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</si>
  <si>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</si>
  <si>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</si>
  <si>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</si>
  <si>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</si>
  <si>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</si>
  <si>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</si>
  <si>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</si>
  <si>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</si>
  <si>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</si>
  <si>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</si>
  <si>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</si>
  <si>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</si>
  <si>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</si>
  <si>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</si>
  <si>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</si>
  <si>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</si>
  <si>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</si>
  <si>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</si>
  <si>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</si>
  <si>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</si>
  <si>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</si>
  <si>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</si>
  <si>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</si>
  <si>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</si>
  <si>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</si>
  <si>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</si>
  <si>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</si>
  <si>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</si>
  <si>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</si>
  <si>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</si>
  <si>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</si>
  <si>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</si>
  <si>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</si>
  <si>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</si>
  <si>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</si>
  <si>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</si>
  <si>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</si>
  <si>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</si>
  <si>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</si>
  <si>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</si>
  <si>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</si>
  <si>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</si>
  <si>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</si>
  <si>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</si>
  <si>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</si>
  <si>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</si>
  <si>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</si>
  <si>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</si>
  <si>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</si>
  <si>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</si>
  <si>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</si>
  <si>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</si>
  <si>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</si>
  <si>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</si>
  <si>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</si>
  <si>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</si>
  <si>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</si>
  <si>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</si>
  <si>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</si>
  <si>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</si>
  <si>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</si>
  <si>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</si>
  <si>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</si>
  <si>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</si>
  <si>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</si>
  <si>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</si>
  <si>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</si>
  <si>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</si>
  <si>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</si>
  <si>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</si>
  <si>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</si>
  <si>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</si>
  <si>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</si>
  <si>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</si>
  <si>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</si>
  <si>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</si>
  <si>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</si>
  <si>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</si>
  <si>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</si>
  <si>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</si>
  <si>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</si>
  <si>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</si>
  <si>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</si>
  <si>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</si>
  <si>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</si>
  <si>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</si>
  <si>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</si>
  <si>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</si>
  <si>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</si>
  <si>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</si>
  <si>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</si>
  <si>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</si>
  <si>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</si>
  <si>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</si>
  <si>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</si>
  <si>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</si>
  <si>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</si>
  <si>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</si>
  <si>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</si>
  <si>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</si>
  <si>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</si>
  <si>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</si>
  <si>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</si>
  <si>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</si>
  <si>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</si>
  <si>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</si>
  <si>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</si>
  <si>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</si>
  <si>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</si>
  <si>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</si>
  <si>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</si>
  <si>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</si>
  <si>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</si>
  <si>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</si>
  <si>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</si>
  <si>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</si>
  <si>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</si>
  <si>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</si>
  <si>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</si>
  <si>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</si>
  <si>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</si>
  <si>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</si>
  <si>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</si>
  <si>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</si>
  <si>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</si>
  <si>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</si>
  <si>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</si>
  <si>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</si>
  <si>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</si>
  <si>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</si>
  <si>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</si>
  <si>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</si>
  <si>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</si>
  <si>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</si>
  <si>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</si>
  <si>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</si>
  <si>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</si>
  <si>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</si>
  <si>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</si>
  <si>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</si>
  <si>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</si>
  <si>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</si>
  <si>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</si>
  <si>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</si>
  <si>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</si>
  <si>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</si>
  <si>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</si>
  <si>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</si>
  <si>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</si>
  <si>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</si>
  <si>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</si>
  <si>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</si>
  <si>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</si>
  <si>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</si>
  <si>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</si>
  <si>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</si>
  <si>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</si>
  <si>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</si>
  <si>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</si>
  <si>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</si>
  <si>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</si>
  <si>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</si>
  <si>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</si>
  <si>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</si>
  <si>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</si>
  <si>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</si>
  <si>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</si>
  <si>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</si>
  <si>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</si>
  <si>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</si>
  <si>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</si>
  <si>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</si>
  <si>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</si>
  <si>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</si>
  <si>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</si>
  <si>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</si>
  <si>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</si>
  <si>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</si>
  <si>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</si>
  <si>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</si>
  <si>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</si>
  <si>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</si>
  <si>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</si>
  <si>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</si>
  <si>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</si>
  <si>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</si>
  <si>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</si>
  <si>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</si>
  <si>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</si>
  <si>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</si>
  <si>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</si>
  <si>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</si>
  <si>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</si>
  <si>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</si>
  <si>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</si>
  <si>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</si>
  <si>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</si>
  <si>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</si>
  <si>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</si>
  <si>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</si>
  <si>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</si>
  <si>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</si>
  <si>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</si>
  <si>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</si>
  <si>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</si>
  <si>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</si>
  <si>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</si>
  <si>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</si>
  <si>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</si>
  <si>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</si>
  <si>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</si>
  <si>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</si>
  <si>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</si>
  <si>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</si>
  <si>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</si>
  <si>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</si>
  <si>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</si>
  <si>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</si>
  <si>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</si>
  <si>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</si>
  <si>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</si>
  <si>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</si>
  <si>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</si>
  <si>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</si>
  <si>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</si>
  <si>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</si>
  <si>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</si>
  <si>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</si>
  <si>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</si>
  <si>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</si>
  <si>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</si>
  <si>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</si>
  <si>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</si>
  <si>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</si>
  <si>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</si>
  <si>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</si>
  <si>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</si>
  <si>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</si>
  <si>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</si>
  <si>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</si>
  <si>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</si>
  <si>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</si>
  <si>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</si>
  <si>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</si>
  <si>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</si>
  <si>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</si>
  <si>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</si>
  <si>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</si>
  <si>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</si>
  <si>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</si>
  <si>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</si>
  <si>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</si>
  <si>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</si>
  <si>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</si>
  <si>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</si>
  <si>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</si>
  <si>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</si>
  <si>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</si>
  <si>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</si>
  <si>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</si>
  <si>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</si>
  <si>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</si>
  <si>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</si>
  <si>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</si>
  <si>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</si>
  <si>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</si>
  <si>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</si>
  <si>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</si>
  <si>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</si>
  <si>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</si>
  <si>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</si>
  <si>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</si>
  <si>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</si>
  <si>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</si>
  <si>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</si>
  <si>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</si>
  <si>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</si>
  <si>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</si>
  <si>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</si>
  <si>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</si>
  <si>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</si>
  <si>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</si>
  <si>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</si>
  <si>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</si>
  <si>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</si>
  <si>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</si>
  <si>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</si>
  <si>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</si>
  <si>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</si>
  <si>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</si>
  <si>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</si>
  <si>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</si>
  <si>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</si>
  <si>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</si>
  <si>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</si>
  <si>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</si>
  <si>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</si>
  <si>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</si>
  <si>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</si>
  <si>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</si>
  <si>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</si>
  <si>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</si>
  <si>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</si>
  <si>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</si>
  <si>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</si>
  <si>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</si>
  <si>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</si>
  <si>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</si>
  <si>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</si>
  <si>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</si>
  <si>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</si>
  <si>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</si>
  <si>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</si>
  <si>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</si>
  <si>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</si>
  <si>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</si>
  <si>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</si>
  <si>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</si>
  <si>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</si>
  <si>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</si>
  <si>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</si>
  <si>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</si>
  <si>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</si>
  <si>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</si>
  <si>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</si>
  <si>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</si>
  <si>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</si>
  <si>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</si>
  <si>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</si>
  <si>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小野町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</si>
  <si>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</si>
  <si>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</si>
  <si>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</si>
  <si>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</si>
  <si>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</si>
  <si>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</si>
  <si>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</si>
  <si>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</si>
  <si>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</si>
  <si>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</si>
  <si>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</si>
  <si>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</si>
  <si>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</si>
  <si>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</si>
  <si>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</si>
  <si>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</si>
  <si>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</si>
  <si>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</si>
  <si>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</si>
  <si>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</si>
  <si>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</si>
  <si>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</si>
  <si>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</si>
  <si>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北塩原村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</si>
  <si>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</si>
  <si>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</si>
  <si>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</si>
  <si>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</si>
  <si>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</si>
  <si>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</si>
  <si>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</si>
  <si>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</si>
  <si>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</si>
  <si>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</si>
  <si>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</si>
  <si>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</si>
  <si>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</si>
  <si>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</si>
  <si>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</si>
  <si>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</si>
  <si>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</si>
  <si>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</si>
  <si>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</si>
  <si>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</si>
  <si>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</si>
  <si>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</si>
  <si>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</si>
  <si>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</si>
  <si>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</si>
  <si>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</si>
  <si>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</si>
  <si>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</si>
  <si>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</si>
  <si>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</si>
  <si>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</si>
  <si>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</si>
  <si>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</si>
  <si>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</si>
  <si>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介護サービス自給率（短期入所系）</t>
  </si>
  <si>
    <t>介護サービス自給率（短期入所系）［地域比較］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</si>
  <si>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</si>
  <si>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</si>
  <si>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</si>
  <si>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</si>
  <si>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</si>
  <si>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出力日:2026/08/04</t>
  </si>
  <si>
    <t>-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</si>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</sst>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出力日:2026/08/04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6.43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68.03</v>
      </c>
      <c r="D3" s="29" t="n">
        <v>95.66</v>
      </c>
      <c r="E3" s="29" t="n">
        <v>85.15</v>
      </c>
      <c r="F3" s="29" t="n">
        <v>95.5</v>
      </c>
      <c r="G3" s="29" t="n">
        <v>95.6</v>
      </c>
      <c r="H3" s="29" t="n">
        <v>71.61</v>
      </c>
      <c r="I3" s="29" t="n">
        <v>69.86</v>
      </c>
      <c r="J3" s="29" t="n">
        <v>58.87</v>
      </c>
      <c r="K3" s="29" t="n">
        <v>72.93</v>
      </c>
      <c r="L3" s="29" t="n">
        <v>87.33</v>
      </c>
      <c r="M3" s="29" t="n">
        <v>81.84</v>
      </c>
      <c r="N3" s="29" t="n">
        <v>86.64</v>
      </c>
      <c r="O3" s="29" t="n">
        <v>90.06</v>
      </c>
      <c r="P3" s="29" t="n">
        <v>60.39</v>
      </c>
      <c r="Q3" s="29" t="n">
        <v>56.93</v>
      </c>
      <c r="R3" s="29" t="n">
        <v>22.23</v>
      </c>
      <c r="S3" s="29" t="n">
        <v>90.78</v>
      </c>
      <c r="T3" s="29" t="n">
        <v>32.46</v>
      </c>
      <c r="U3" s="29" t="n">
        <v>25.9</v>
      </c>
      <c r="V3" s="29" t="n">
        <v>62.57</v>
      </c>
      <c r="W3" s="29" t="n">
        <v>44.47</v>
      </c>
      <c r="X3" s="30" t="n">
        <v>0.0</v>
      </c>
      <c r="Y3" s="29" t="n">
        <v>92.73</v>
      </c>
      <c r="Z3" s="29" t="n">
        <v>90.07</v>
      </c>
      <c r="AA3" s="30" t="n">
        <v>0.0</v>
      </c>
      <c r="AB3" s="29" t="n">
        <v>87.87</v>
      </c>
      <c r="AC3" s="29" t="n">
        <v>96.68</v>
      </c>
      <c r="AD3" s="29" t="n">
        <v>91.66</v>
      </c>
      <c r="AE3" s="29" t="n">
        <v>65.39</v>
      </c>
      <c r="AF3" s="29" t="n">
        <v>51.12</v>
      </c>
      <c r="AG3" s="29" t="n">
        <v>40.62</v>
      </c>
      <c r="AH3" s="29" t="n">
        <v>69.1</v>
      </c>
      <c r="AI3" s="29" t="n">
        <v>98.66</v>
      </c>
      <c r="AJ3" s="29" t="n">
        <v>97.24</v>
      </c>
      <c r="AK3" s="29" t="n">
        <v>75.16</v>
      </c>
      <c r="AL3" s="29" t="n">
        <v>39.17</v>
      </c>
      <c r="AM3" s="29" t="n">
        <v>41.7</v>
      </c>
      <c r="AN3" s="29" t="n">
        <v>23.53</v>
      </c>
      <c r="AO3" s="29" t="n">
        <v>64.58</v>
      </c>
      <c r="AP3" s="29" t="n">
        <v>65.99</v>
      </c>
      <c r="AQ3" s="29" t="n">
        <v>56.83</v>
      </c>
      <c r="AR3" s="29" t="n">
        <v>57.96</v>
      </c>
      <c r="AS3" s="29" t="n">
        <v>9.57</v>
      </c>
      <c r="AT3" s="29" t="n">
        <v>51.24</v>
      </c>
      <c r="AU3" s="29" t="n">
        <v>72.32</v>
      </c>
      <c r="AV3" s="29" t="n">
        <v>74.98</v>
      </c>
      <c r="AW3" s="29" t="n">
        <v>72.46</v>
      </c>
      <c r="AX3" s="29" t="n">
        <v>73.67</v>
      </c>
      <c r="AY3" s="29" t="n">
        <v>26.65</v>
      </c>
      <c r="AZ3" s="30" t="n">
        <v>0.0</v>
      </c>
      <c r="BA3" s="29" t="n">
        <v>56.47</v>
      </c>
      <c r="BB3" s="29" t="n">
        <v>15.81</v>
      </c>
      <c r="BC3" s="29" t="n">
        <v>42.56</v>
      </c>
      <c r="BD3" s="30" t="n">
        <v>0.0</v>
      </c>
      <c r="BE3" s="29" t="n">
        <v>1.87</v>
      </c>
      <c r="BF3" s="29" t="n">
        <v>5.14</v>
      </c>
      <c r="BG3" s="30" t="n">
        <v>0.0</v>
      </c>
      <c r="BH3" s="29" t="n">
        <v>83.57</v>
      </c>
      <c r="BI3" s="30" t="n">
        <v>0.0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介護サービス自給率（短期入所系）［地域比較］（令和7年(2025年)）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6.43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903</v>
      </c>
      <c r="D3" s="37" t="n">
        <v>68.03</v>
      </c>
      <c r="E3" s="37" t="n">
        <v>95.66</v>
      </c>
      <c r="F3" s="37" t="n">
        <v>85.15</v>
      </c>
      <c r="G3" s="37" t="n">
        <v>95.5</v>
      </c>
      <c r="H3" s="37" t="n">
        <v>95.6</v>
      </c>
      <c r="I3" s="37" t="n">
        <v>71.61</v>
      </c>
      <c r="J3" s="37" t="n">
        <v>69.86</v>
      </c>
      <c r="K3" s="37" t="n">
        <v>58.87</v>
      </c>
      <c r="L3" s="37" t="n">
        <v>72.93</v>
      </c>
      <c r="M3" s="37" t="n">
        <v>87.33</v>
      </c>
      <c r="N3" s="37" t="n">
        <v>81.84</v>
      </c>
      <c r="O3" s="37" t="n">
        <v>86.64</v>
      </c>
      <c r="P3" s="37" t="n">
        <v>90.06</v>
      </c>
      <c r="Q3" s="37" t="n">
        <v>60.39</v>
      </c>
      <c r="R3" s="37" t="n">
        <v>56.93</v>
      </c>
      <c r="S3" s="37" t="n">
        <v>22.23</v>
      </c>
      <c r="T3" s="37" t="n">
        <v>90.78</v>
      </c>
      <c r="U3" s="37" t="n">
        <v>32.46</v>
      </c>
      <c r="V3" s="37" t="n">
        <v>25.9</v>
      </c>
      <c r="W3" s="37" t="n">
        <v>62.57</v>
      </c>
      <c r="X3" s="37" t="n">
        <v>44.47</v>
      </c>
      <c r="Y3" s="40" t="s">
        <v>902</v>
      </c>
      <c r="Z3" s="37" t="n">
        <v>92.73</v>
      </c>
      <c r="AA3" s="37" t="n">
        <v>90.07</v>
      </c>
      <c r="AB3" s="37" t="n">
        <v>0.0</v>
      </c>
      <c r="AC3" s="37" t="n">
        <v>87.87</v>
      </c>
      <c r="AD3" s="37" t="n">
        <v>96.68</v>
      </c>
      <c r="AE3" s="37" t="n">
        <v>91.66</v>
      </c>
      <c r="AF3" s="37" t="n">
        <v>65.39</v>
      </c>
      <c r="AG3" s="37" t="n">
        <v>51.12</v>
      </c>
      <c r="AH3" s="37" t="n">
        <v>40.62</v>
      </c>
      <c r="AI3" s="37" t="n">
        <v>69.1</v>
      </c>
      <c r="AJ3" s="37" t="n">
        <v>98.66</v>
      </c>
      <c r="AK3" s="37" t="n">
        <v>97.24</v>
      </c>
      <c r="AL3" s="37" t="n">
        <v>75.16</v>
      </c>
      <c r="AM3" s="37" t="n">
        <v>39.17</v>
      </c>
      <c r="AN3" s="37" t="n">
        <v>41.7</v>
      </c>
      <c r="AO3" s="37" t="n">
        <v>23.53</v>
      </c>
      <c r="AP3" s="37" t="n">
        <v>64.58</v>
      </c>
      <c r="AQ3" s="37" t="n">
        <v>65.99</v>
      </c>
      <c r="AR3" s="37" t="n">
        <v>56.83</v>
      </c>
      <c r="AS3" s="37" t="n">
        <v>57.96</v>
      </c>
      <c r="AT3" s="37" t="n">
        <v>9.57</v>
      </c>
      <c r="AU3" s="37" t="n">
        <v>51.24</v>
      </c>
      <c r="AV3" s="37" t="n">
        <v>72.32</v>
      </c>
      <c r="AW3" s="37" t="n">
        <v>74.98</v>
      </c>
      <c r="AX3" s="37" t="n">
        <v>72.46</v>
      </c>
      <c r="AY3" s="37" t="n">
        <v>73.67</v>
      </c>
      <c r="AZ3" s="37" t="n">
        <v>26.65</v>
      </c>
      <c r="BA3" s="37" t="n">
        <v>0.0</v>
      </c>
      <c r="BB3" s="37" t="n">
        <v>56.47</v>
      </c>
      <c r="BC3" s="37" t="n">
        <v>15.81</v>
      </c>
      <c r="BD3" s="37" t="n">
        <v>42.56</v>
      </c>
      <c r="BE3" s="37" t="n">
        <v>0.0</v>
      </c>
      <c r="BF3" s="37" t="n">
        <v>1.87</v>
      </c>
      <c r="BG3" s="37" t="n">
        <v>5.14</v>
      </c>
      <c r="BH3" s="37" t="n">
        <v>0.0</v>
      </c>
      <c r="BI3" s="37" t="n">
        <v>83.57</v>
      </c>
      <c r="BJ3" s="37" t="n">
        <v>0.0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