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<sst xmlns="http://schemas.openxmlformats.org/spreadsheetml/2006/main" count="1159" uniqueCount="903">
  <si>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</si>
  <si>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</si>
  <si>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</si>
  <si>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</si>
  <si>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</si>
  <si>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</si>
  <si>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</si>
  <si>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</si>
  <si>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</si>
  <si>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</si>
  <si>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</si>
  <si>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</si>
  <si>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</si>
  <si>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</si>
  <si>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</si>
  <si>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</si>
  <si>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</si>
  <si>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</si>
  <si>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</si>
  <si>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</si>
  <si>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</si>
  <si>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</si>
  <si>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</si>
  <si>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</si>
  <si>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</si>
  <si>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</si>
  <si>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</si>
  <si>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</si>
  <si>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</si>
  <si>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</si>
  <si>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</si>
  <si>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</si>
  <si>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</si>
  <si>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</si>
  <si>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</si>
  <si>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</si>
  <si>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</si>
  <si>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</si>
  <si>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</si>
  <si>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</si>
  <si>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</si>
  <si>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</si>
  <si>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</si>
  <si>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</si>
  <si>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</si>
  <si>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</si>
  <si>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</si>
  <si>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</si>
  <si>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</si>
  <si>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</si>
  <si>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</si>
  <si>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</si>
  <si>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</si>
  <si>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</si>
  <si>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</si>
  <si>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</si>
  <si>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</si>
  <si>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</si>
  <si>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</si>
  <si>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</si>
  <si>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</si>
  <si>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</si>
  <si>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</si>
  <si>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</si>
  <si>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</si>
  <si>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</si>
  <si>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</si>
  <si>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</si>
  <si>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</si>
  <si>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</si>
  <si>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</si>
  <si>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</si>
  <si>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</si>
  <si>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</si>
  <si>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</si>
  <si>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</si>
  <si>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</si>
  <si>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</si>
  <si>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</si>
  <si>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</si>
  <si>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</si>
  <si>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</si>
  <si>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</si>
  <si>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</si>
  <si>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</si>
  <si>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</si>
  <si>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</si>
  <si>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</si>
  <si>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</si>
  <si>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</si>
  <si>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</si>
  <si>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</si>
  <si>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</si>
  <si>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</si>
  <si>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</si>
  <si>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</si>
  <si>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</si>
  <si>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</si>
  <si>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</si>
  <si>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</si>
  <si>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</si>
  <si>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</si>
  <si>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</si>
  <si>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</si>
  <si>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</si>
  <si>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</si>
  <si>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</si>
  <si>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</si>
  <si>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</si>
  <si>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</si>
  <si>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</si>
  <si>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</si>
  <si>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</si>
  <si>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</si>
  <si>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</si>
  <si>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</si>
  <si>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</si>
  <si>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</si>
  <si>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</si>
  <si>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</si>
  <si>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</si>
  <si>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</si>
  <si>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</si>
  <si>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</si>
  <si>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</si>
  <si>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</si>
  <si>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</si>
  <si>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</si>
  <si>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</si>
  <si>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</si>
  <si>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</si>
  <si>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</si>
  <si>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</si>
  <si>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</si>
  <si>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</si>
  <si>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</si>
  <si>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</si>
  <si>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</si>
  <si>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</si>
  <si>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</si>
  <si>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</si>
  <si>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</si>
  <si>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</si>
  <si>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</si>
  <si>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</si>
  <si>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</si>
  <si>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</si>
  <si>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</si>
  <si>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</si>
  <si>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</si>
  <si>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</si>
  <si>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</si>
  <si>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</si>
  <si>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</si>
  <si>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</si>
  <si>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</si>
  <si>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</si>
  <si>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</si>
  <si>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</si>
  <si>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</si>
  <si>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</si>
  <si>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</si>
  <si>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</si>
  <si>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</si>
  <si>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</si>
  <si>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</si>
  <si>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</si>
  <si>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</si>
  <si>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</si>
  <si>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</si>
  <si>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</si>
  <si>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</si>
  <si>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</si>
  <si>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</si>
  <si>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</si>
  <si>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</si>
  <si>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</si>
  <si>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</si>
  <si>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</si>
  <si>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</si>
  <si>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</si>
  <si>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</si>
  <si>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</si>
  <si>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</si>
  <si>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</si>
  <si>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</si>
  <si>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</si>
  <si>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</si>
  <si>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</si>
  <si>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</si>
  <si>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</si>
  <si>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</si>
  <si>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</si>
  <si>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</si>
  <si>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</si>
  <si>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</si>
  <si>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</si>
  <si>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</si>
  <si>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</si>
  <si>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</si>
  <si>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</si>
  <si>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</si>
  <si>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</si>
  <si>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</si>
  <si>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</si>
  <si>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</si>
  <si>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</si>
  <si>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</si>
  <si>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</si>
  <si>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</si>
  <si>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</si>
  <si>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</si>
  <si>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</si>
  <si>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</si>
  <si>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</si>
  <si>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</si>
  <si>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</si>
  <si>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</si>
  <si>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</si>
  <si>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</si>
  <si>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</si>
  <si>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</si>
  <si>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</si>
  <si>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</si>
  <si>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</si>
  <si>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</si>
  <si>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</si>
  <si>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</si>
  <si>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</si>
  <si>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</si>
  <si>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</si>
  <si>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</si>
  <si>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</si>
  <si>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</si>
  <si>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</si>
  <si>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</si>
  <si>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</si>
  <si>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</si>
  <si>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</si>
  <si>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</si>
  <si>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</si>
  <si>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</si>
  <si>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</si>
  <si>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</si>
  <si>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</si>
  <si>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</si>
  <si>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</si>
  <si>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</si>
  <si>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</si>
  <si>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</si>
  <si>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</si>
  <si>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</si>
  <si>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</si>
  <si>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</si>
  <si>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</si>
  <si>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</si>
  <si>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</si>
  <si>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</si>
  <si>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</si>
  <si>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</si>
  <si>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</si>
  <si>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</si>
  <si>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</si>
  <si>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</si>
  <si>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</si>
  <si>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</si>
  <si>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</si>
  <si>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</si>
  <si>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</si>
  <si>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</si>
  <si>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</si>
  <si>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</si>
  <si>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</si>
  <si>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</si>
  <si>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</si>
  <si>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</si>
  <si>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</si>
  <si>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</si>
  <si>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</si>
  <si>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</si>
  <si>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</si>
  <si>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</si>
  <si>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</si>
  <si>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</si>
  <si>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</si>
  <si>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</si>
  <si>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</si>
  <si>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</si>
  <si>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</si>
  <si>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</si>
  <si>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</si>
  <si>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</si>
  <si>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</si>
  <si>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</si>
  <si>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</si>
  <si>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</si>
  <si>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</si>
  <si>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</si>
  <si>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</si>
  <si>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</si>
  <si>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</si>
  <si>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</si>
  <si>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</si>
  <si>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</si>
  <si>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</si>
  <si>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</si>
  <si>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</si>
  <si>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</si>
  <si>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</si>
  <si>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</si>
  <si>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</si>
  <si>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</si>
  <si>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</si>
  <si>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</si>
  <si>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</si>
  <si>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</si>
  <si>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</si>
  <si>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</si>
  <si>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</si>
  <si>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</si>
  <si>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</si>
  <si>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</si>
  <si>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</si>
  <si>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</si>
  <si>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</si>
  <si>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</si>
  <si>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</si>
  <si>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</si>
  <si>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</si>
  <si>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</si>
  <si>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</si>
  <si>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</si>
  <si>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</si>
  <si>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</si>
  <si>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</si>
  <si>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</si>
  <si>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</si>
  <si>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</si>
  <si>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</si>
  <si>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</si>
  <si>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</si>
  <si>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</si>
  <si>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</si>
  <si>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</si>
  <si>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</si>
  <si>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</si>
  <si>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</si>
  <si>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</si>
  <si>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</si>
  <si>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</si>
  <si>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</si>
  <si>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</si>
  <si>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</si>
  <si>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</si>
  <si>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</si>
  <si>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</si>
  <si>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</si>
  <si>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</si>
  <si>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</si>
  <si>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</si>
  <si>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</si>
  <si>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</si>
  <si>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</si>
  <si>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</si>
  <si>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</si>
  <si>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</si>
  <si>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</si>
  <si>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</si>
  <si>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</si>
  <si>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</si>
  <si>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</si>
  <si>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</si>
  <si>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</si>
  <si>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</si>
  <si>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</si>
  <si>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</si>
  <si>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</si>
  <si>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</si>
  <si>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</si>
  <si>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</si>
  <si>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</si>
  <si>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</si>
  <si>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</si>
  <si>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</si>
  <si>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</si>
  <si>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</si>
  <si>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</si>
  <si>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</si>
  <si>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</si>
  <si>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</si>
  <si>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</si>
  <si>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</si>
  <si>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</si>
  <si>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</si>
  <si>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</si>
  <si>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</si>
  <si>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</si>
  <si>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</si>
  <si>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</si>
  <si>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</si>
  <si>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</si>
  <si>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</si>
  <si>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</si>
  <si>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</si>
  <si>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</si>
  <si>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</si>
  <si>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</si>
  <si>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</si>
  <si>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</si>
  <si>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</si>
  <si>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</si>
  <si>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</si>
  <si>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</si>
  <si>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</si>
  <si>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</si>
  <si>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</si>
  <si>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</si>
  <si>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</si>
  <si>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</si>
  <si>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</si>
  <si>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</si>
  <si>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</si>
  <si>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</si>
  <si>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</si>
  <si>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</si>
  <si>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</si>
  <si>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</si>
  <si>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</si>
  <si>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</si>
  <si>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</si>
  <si>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</si>
  <si>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</si>
  <si>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</si>
  <si>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</si>
  <si>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</si>
  <si>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</si>
  <si>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</si>
  <si>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</si>
  <si>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</si>
  <si>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</si>
  <si>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</si>
  <si>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</si>
  <si>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</si>
  <si>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</si>
  <si>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</si>
  <si>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</si>
  <si>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</si>
  <si>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</si>
  <si>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</si>
  <si>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</si>
  <si>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</si>
  <si>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</si>
  <si>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</si>
  <si>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</si>
  <si>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</si>
  <si>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</si>
  <si>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</si>
  <si>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</si>
  <si>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</si>
  <si>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</si>
  <si>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</si>
  <si>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</si>
  <si>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</si>
  <si>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</si>
  <si>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</si>
  <si>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</si>
  <si>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</si>
  <si>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</si>
  <si>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</si>
  <si>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</si>
  <si>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</si>
  <si>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</si>
  <si>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</si>
  <si>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</si>
  <si>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</si>
  <si>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</si>
  <si>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</si>
  <si>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</si>
  <si>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</si>
  <si>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</si>
  <si>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</si>
  <si>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</si>
  <si>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</si>
  <si>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</si>
  <si>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</si>
  <si>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</si>
  <si>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</si>
  <si>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</si>
  <si>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</si>
  <si>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</si>
  <si>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</si>
  <si>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</si>
  <si>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</si>
  <si>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</si>
  <si>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</si>
  <si>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</si>
  <si>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</si>
  <si>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</si>
  <si>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</si>
  <si>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</si>
  <si>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</si>
  <si>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</si>
  <si>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</si>
  <si>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</si>
  <si>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</si>
  <si>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</si>
  <si>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</si>
  <si>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</si>
  <si>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</si>
  <si>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</si>
  <si>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</si>
  <si>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</si>
  <si>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</si>
  <si>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</si>
  <si>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</si>
  <si>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</si>
  <si>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</si>
  <si>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</si>
  <si>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</si>
  <si>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</si>
  <si>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</si>
  <si>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</si>
  <si>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</si>
  <si>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</si>
  <si>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</si>
  <si>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</si>
  <si>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</si>
  <si>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</si>
  <si>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</si>
  <si>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</si>
  <si>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</si>
  <si>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</si>
  <si>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</si>
  <si>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</si>
  <si>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</si>
  <si>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</si>
  <si>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</si>
  <si>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</si>
  <si>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</si>
  <si>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</si>
  <si>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</si>
  <si>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</si>
  <si>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</si>
  <si>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</si>
  <si>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</si>
  <si>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</si>
  <si>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</si>
  <si>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</si>
  <si>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</si>
  <si>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</si>
  <si>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</si>
  <si>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</si>
  <si>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</si>
  <si>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</si>
  <si>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</si>
  <si>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</si>
  <si>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</si>
  <si>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</si>
  <si>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</si>
  <si>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</si>
  <si>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</si>
  <si>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</si>
  <si>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</si>
  <si>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</si>
  <si>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</si>
  <si>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</si>
  <si>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</si>
  <si>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</si>
  <si>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</si>
  <si>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</si>
  <si>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</si>
  <si>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</si>
  <si>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</si>
  <si>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</si>
  <si>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</si>
  <si>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</si>
  <si>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</si>
  <si>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</si>
  <si>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</si>
  <si>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</si>
  <si>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</si>
  <si>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</si>
  <si>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</si>
  <si>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</si>
  <si>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</si>
  <si>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</si>
  <si>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</si>
  <si>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</si>
  <si>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</si>
  <si>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</si>
  <si>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</si>
  <si>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</si>
  <si>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</si>
  <si>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</si>
  <si>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</si>
  <si>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</si>
  <si>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</si>
  <si>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</si>
  <si>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</si>
  <si>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</si>
  <si>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</si>
  <si>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</si>
  <si>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</si>
  <si>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</si>
  <si>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</si>
  <si>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</si>
  <si>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</si>
  <si>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</si>
  <si>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</si>
  <si>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</si>
  <si>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</si>
  <si>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</si>
  <si>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</si>
  <si>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</si>
  <si>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</si>
  <si>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</si>
  <si>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</si>
  <si>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</si>
  <si>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</si>
  <si>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</si>
  <si>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</si>
  <si>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</si>
  <si>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</si>
  <si>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</si>
  <si>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</si>
  <si>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</si>
  <si>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</si>
  <si>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</si>
  <si>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</si>
  <si>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</si>
  <si>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</si>
  <si>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</si>
  <si>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</si>
  <si>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</si>
  <si>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</si>
  <si>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</si>
  <si>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</si>
  <si>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</si>
  <si>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</si>
  <si>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</si>
  <si>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</si>
  <si>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</si>
  <si>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</si>
  <si>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</si>
  <si>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</si>
  <si>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</si>
  <si>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</si>
  <si>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</si>
  <si>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</si>
  <si>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</si>
  <si>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</si>
  <si>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</si>
  <si>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</si>
  <si>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</si>
  <si>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</si>
  <si>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</si>
  <si>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</si>
  <si>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</si>
  <si>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</si>
  <si>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</si>
  <si>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</si>
  <si>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</si>
  <si>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</si>
  <si>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</si>
  <si>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</si>
  <si>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</si>
  <si>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</si>
  <si>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</si>
  <si>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</si>
  <si>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</si>
  <si>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</si>
  <si>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</si>
  <si>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</si>
  <si>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</si>
  <si>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</si>
  <si>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</si>
  <si>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</si>
  <si>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</si>
  <si>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</si>
  <si>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</si>
  <si>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</si>
  <si>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</si>
  <si>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</si>
  <si>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</si>
  <si>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</si>
  <si>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</si>
  <si>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</si>
  <si>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</si>
  <si>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</si>
  <si>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</si>
  <si>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</si>
  <si>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</si>
  <si>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</si>
  <si>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</si>
  <si>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</si>
  <si>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</si>
  <si>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</si>
  <si>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</si>
  <si>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</si>
  <si>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</si>
  <si>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</si>
  <si>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</si>
  <si>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</si>
  <si>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</si>
  <si>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</si>
  <si>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</si>
  <si>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</si>
  <si>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</si>
  <si>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</si>
  <si>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</si>
  <si>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</si>
  <si>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</si>
  <si>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</si>
  <si>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</si>
  <si>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</si>
  <si>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</si>
  <si>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</si>
  <si>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</si>
  <si>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</si>
  <si>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</si>
  <si>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</si>
  <si>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</si>
  <si>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</si>
  <si>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</si>
  <si>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</si>
  <si>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</si>
  <si>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</si>
  <si>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</si>
  <si>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</si>
  <si>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</si>
  <si>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</si>
  <si>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</si>
  <si>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</si>
  <si>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</si>
  <si>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</si>
  <si>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</si>
  <si>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</si>
  <si>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</si>
  <si>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</si>
  <si>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</si>
  <si>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</si>
  <si>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</si>
  <si>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</si>
  <si>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</si>
  <si>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</si>
  <si>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</si>
  <si>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</si>
  <si>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</si>
  <si>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</si>
  <si>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</si>
  <si>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</si>
  <si>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</si>
  <si>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</si>
  <si>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</si>
  <si>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</si>
  <si>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</si>
  <si>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</si>
  <si>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</si>
  <si>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</si>
  <si>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</si>
  <si>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</si>
  <si>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</si>
  <si>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</si>
  <si>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</si>
  <si>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</si>
  <si>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</si>
  <si>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</si>
  <si>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</si>
  <si>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</si>
  <si>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</si>
  <si>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</si>
  <si>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</si>
  <si>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</si>
  <si>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</si>
  <si>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</si>
  <si>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</si>
  <si>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</si>
  <si>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</si>
  <si>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</si>
  <si>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</si>
  <si>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</si>
  <si>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</si>
  <si>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</si>
  <si>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</si>
  <si>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</si>
  <si>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</si>
  <si>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</si>
  <si>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</si>
  <si>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</si>
  <si>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</si>
  <si>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</si>
  <si>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</si>
  <si>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</si>
  <si>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</si>
  <si>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</si>
  <si>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</si>
  <si>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</si>
  <si>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</si>
  <si>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</si>
  <si>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</si>
  <si>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</si>
  <si>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</si>
  <si>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</si>
  <si>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</si>
  <si>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</si>
  <si>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</si>
  <si>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</si>
  <si>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</si>
  <si>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</si>
  <si>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</si>
  <si>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</si>
  <si>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</si>
  <si>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</si>
  <si>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</si>
  <si>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</si>
  <si>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</si>
  <si>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</si>
  <si>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</si>
  <si>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</si>
  <si>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</si>
  <si>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</si>
  <si>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</si>
  <si>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</si>
  <si>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</si>
  <si>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</si>
  <si>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</si>
  <si>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</si>
  <si>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</si>
  <si>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</si>
  <si>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</si>
  <si>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</si>
  <si>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</si>
  <si>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</si>
  <si>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</si>
  <si>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</si>
  <si>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小野町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</si>
  <si>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</si>
  <si>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</si>
  <si>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</si>
  <si>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</si>
  <si>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</si>
  <si>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</si>
  <si>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</si>
  <si>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</si>
  <si>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</si>
  <si>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</si>
  <si>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</si>
  <si>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</si>
  <si>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</si>
  <si>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</si>
  <si>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</si>
  <si>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</si>
  <si>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</si>
  <si>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</si>
  <si>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</si>
  <si>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</si>
  <si>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</si>
  <si>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</si>
  <si>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</si>
  <si>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</si>
  <si>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</si>
  <si>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</si>
  <si>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</si>
  <si>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</si>
  <si>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</si>
  <si>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</si>
  <si>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</si>
  <si>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</si>
  <si>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</si>
  <si>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</si>
  <si>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</si>
  <si>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</si>
  <si>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</si>
  <si>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</si>
  <si>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</si>
  <si>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</si>
  <si>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</si>
  <si>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</si>
  <si>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</si>
  <si>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</si>
  <si>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</si>
  <si>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</si>
  <si>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</si>
  <si>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</si>
  <si>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</si>
  <si>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</si>
  <si>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</si>
  <si>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</si>
  <si>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</si>
  <si>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</si>
  <si>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</si>
  <si>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</si>
  <si>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</si>
  <si>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</si>
  <si>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介護サービス自給率（施設・居住系）</t>
  </si>
  <si>
    <t>介護サービス自給率（施設・居住系）［地域比較］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</si>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</sst>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8.6367187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29" t="n">
        <v>59.74</v>
      </c>
      <c r="D3" s="29" t="n">
        <v>90.53</v>
      </c>
      <c r="E3" s="29" t="n">
        <v>74.26</v>
      </c>
      <c r="F3" s="29" t="n">
        <v>91.23</v>
      </c>
      <c r="G3" s="29" t="n">
        <v>93.22</v>
      </c>
      <c r="H3" s="29" t="n">
        <v>51.13</v>
      </c>
      <c r="I3" s="29" t="n">
        <v>68.82</v>
      </c>
      <c r="J3" s="29" t="n">
        <v>86.4</v>
      </c>
      <c r="K3" s="29" t="n">
        <v>56.91</v>
      </c>
      <c r="L3" s="29" t="n">
        <v>82.28</v>
      </c>
      <c r="M3" s="29" t="n">
        <v>88.93</v>
      </c>
      <c r="N3" s="29" t="n">
        <v>69.16</v>
      </c>
      <c r="O3" s="29" t="n">
        <v>75.82</v>
      </c>
      <c r="P3" s="29" t="n">
        <v>68.35</v>
      </c>
      <c r="Q3" s="29" t="n">
        <v>66.81</v>
      </c>
      <c r="R3" s="29" t="n">
        <v>45.45</v>
      </c>
      <c r="S3" s="29" t="n">
        <v>75.07</v>
      </c>
      <c r="T3" s="29" t="n">
        <v>25.35</v>
      </c>
      <c r="U3" s="29" t="n">
        <v>37.32</v>
      </c>
      <c r="V3" s="29" t="n">
        <v>39.92</v>
      </c>
      <c r="W3" s="29" t="n">
        <v>57.77</v>
      </c>
      <c r="X3" s="30" t="n">
        <v>0.0</v>
      </c>
      <c r="Y3" s="29" t="n">
        <v>70.5</v>
      </c>
      <c r="Z3" s="29" t="n">
        <v>67.39</v>
      </c>
      <c r="AA3" s="29" t="n">
        <v>41.32</v>
      </c>
      <c r="AB3" s="29" t="n">
        <v>70.5</v>
      </c>
      <c r="AC3" s="29" t="n">
        <v>64.33</v>
      </c>
      <c r="AD3" s="29" t="n">
        <v>84.39</v>
      </c>
      <c r="AE3" s="29" t="n">
        <v>57.98</v>
      </c>
      <c r="AF3" s="29" t="n">
        <v>58.41</v>
      </c>
      <c r="AG3" s="29" t="n">
        <v>29.67</v>
      </c>
      <c r="AH3" s="29" t="n">
        <v>52.12</v>
      </c>
      <c r="AI3" s="29" t="n">
        <v>68.19</v>
      </c>
      <c r="AJ3" s="29" t="n">
        <v>80.25</v>
      </c>
      <c r="AK3" s="29" t="n">
        <v>68.66</v>
      </c>
      <c r="AL3" s="29" t="n">
        <v>67.46</v>
      </c>
      <c r="AM3" s="29" t="n">
        <v>61.18</v>
      </c>
      <c r="AN3" s="29" t="n">
        <v>21.48</v>
      </c>
      <c r="AO3" s="29" t="n">
        <v>60.32</v>
      </c>
      <c r="AP3" s="29" t="n">
        <v>62.99</v>
      </c>
      <c r="AQ3" s="29" t="n">
        <v>68.66</v>
      </c>
      <c r="AR3" s="29" t="n">
        <v>44.13</v>
      </c>
      <c r="AS3" s="29" t="n">
        <v>47.05</v>
      </c>
      <c r="AT3" s="29" t="n">
        <v>53.4</v>
      </c>
      <c r="AU3" s="29" t="n">
        <v>46.54</v>
      </c>
      <c r="AV3" s="29" t="n">
        <v>77.67</v>
      </c>
      <c r="AW3" s="29" t="n">
        <v>54.49</v>
      </c>
      <c r="AX3" s="29" t="n">
        <v>60.16</v>
      </c>
      <c r="AY3" s="29" t="n">
        <v>49.99</v>
      </c>
      <c r="AZ3" s="29" t="n">
        <v>12.67</v>
      </c>
      <c r="BA3" s="29" t="n">
        <v>46.01</v>
      </c>
      <c r="BB3" s="29" t="n">
        <v>15.48</v>
      </c>
      <c r="BC3" s="29" t="n">
        <v>55.81</v>
      </c>
      <c r="BD3" s="29" t="n">
        <v>6.49</v>
      </c>
      <c r="BE3" s="29" t="n">
        <v>28.6</v>
      </c>
      <c r="BF3" s="29" t="n">
        <v>18.45</v>
      </c>
      <c r="BG3" s="30" t="n">
        <v>0.0</v>
      </c>
      <c r="BH3" s="29" t="n">
        <v>68.6</v>
      </c>
      <c r="BI3" s="29" t="n">
        <v>34.17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介護サービス自給率（施設・居住系）［地域比較］（令和7年(2025年)）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8.6367187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902</v>
      </c>
      <c r="D3" s="37" t="n">
        <v>59.74</v>
      </c>
      <c r="E3" s="37" t="n">
        <v>90.53</v>
      </c>
      <c r="F3" s="37" t="n">
        <v>74.26</v>
      </c>
      <c r="G3" s="37" t="n">
        <v>91.23</v>
      </c>
      <c r="H3" s="37" t="n">
        <v>93.22</v>
      </c>
      <c r="I3" s="37" t="n">
        <v>51.13</v>
      </c>
      <c r="J3" s="37" t="n">
        <v>68.82</v>
      </c>
      <c r="K3" s="37" t="n">
        <v>86.4</v>
      </c>
      <c r="L3" s="37" t="n">
        <v>56.91</v>
      </c>
      <c r="M3" s="37" t="n">
        <v>82.28</v>
      </c>
      <c r="N3" s="37" t="n">
        <v>88.93</v>
      </c>
      <c r="O3" s="37" t="n">
        <v>69.16</v>
      </c>
      <c r="P3" s="37" t="n">
        <v>75.82</v>
      </c>
      <c r="Q3" s="37" t="n">
        <v>68.35</v>
      </c>
      <c r="R3" s="37" t="n">
        <v>66.81</v>
      </c>
      <c r="S3" s="37" t="n">
        <v>45.45</v>
      </c>
      <c r="T3" s="37" t="n">
        <v>75.07</v>
      </c>
      <c r="U3" s="37" t="n">
        <v>25.35</v>
      </c>
      <c r="V3" s="37" t="n">
        <v>37.32</v>
      </c>
      <c r="W3" s="37" t="n">
        <v>39.92</v>
      </c>
      <c r="X3" s="37" t="n">
        <v>57.77</v>
      </c>
      <c r="Y3" s="37" t="n">
        <v>0.0</v>
      </c>
      <c r="Z3" s="37" t="n">
        <v>70.5</v>
      </c>
      <c r="AA3" s="37" t="n">
        <v>67.39</v>
      </c>
      <c r="AB3" s="37" t="n">
        <v>41.32</v>
      </c>
      <c r="AC3" s="37" t="n">
        <v>70.5</v>
      </c>
      <c r="AD3" s="37" t="n">
        <v>64.33</v>
      </c>
      <c r="AE3" s="37" t="n">
        <v>84.39</v>
      </c>
      <c r="AF3" s="37" t="n">
        <v>57.98</v>
      </c>
      <c r="AG3" s="37" t="n">
        <v>58.41</v>
      </c>
      <c r="AH3" s="37" t="n">
        <v>29.67</v>
      </c>
      <c r="AI3" s="37" t="n">
        <v>52.12</v>
      </c>
      <c r="AJ3" s="37" t="n">
        <v>68.19</v>
      </c>
      <c r="AK3" s="37" t="n">
        <v>80.25</v>
      </c>
      <c r="AL3" s="37" t="n">
        <v>68.66</v>
      </c>
      <c r="AM3" s="37" t="n">
        <v>67.46</v>
      </c>
      <c r="AN3" s="37" t="n">
        <v>61.18</v>
      </c>
      <c r="AO3" s="37" t="n">
        <v>21.48</v>
      </c>
      <c r="AP3" s="37" t="n">
        <v>60.32</v>
      </c>
      <c r="AQ3" s="37" t="n">
        <v>62.99</v>
      </c>
      <c r="AR3" s="37" t="n">
        <v>68.66</v>
      </c>
      <c r="AS3" s="37" t="n">
        <v>44.13</v>
      </c>
      <c r="AT3" s="37" t="n">
        <v>47.05</v>
      </c>
      <c r="AU3" s="37" t="n">
        <v>53.4</v>
      </c>
      <c r="AV3" s="37" t="n">
        <v>46.54</v>
      </c>
      <c r="AW3" s="37" t="n">
        <v>77.67</v>
      </c>
      <c r="AX3" s="37" t="n">
        <v>54.49</v>
      </c>
      <c r="AY3" s="37" t="n">
        <v>60.16</v>
      </c>
      <c r="AZ3" s="37" t="n">
        <v>49.99</v>
      </c>
      <c r="BA3" s="37" t="n">
        <v>12.67</v>
      </c>
      <c r="BB3" s="37" t="n">
        <v>46.01</v>
      </c>
      <c r="BC3" s="37" t="n">
        <v>15.48</v>
      </c>
      <c r="BD3" s="37" t="n">
        <v>55.81</v>
      </c>
      <c r="BE3" s="37" t="n">
        <v>6.49</v>
      </c>
      <c r="BF3" s="37" t="n">
        <v>28.6</v>
      </c>
      <c r="BG3" s="37" t="n">
        <v>18.45</v>
      </c>
      <c r="BH3" s="37" t="n">
        <v>0.0</v>
      </c>
      <c r="BI3" s="37" t="n">
        <v>68.6</v>
      </c>
      <c r="BJ3" s="37" t="n">
        <v>34.17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